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Comercializacion\Trabajos Especiales\Arrendamiento\"/>
    </mc:Choice>
  </mc:AlternateContent>
  <xr:revisionPtr revIDLastSave="0" documentId="13_ncr:1_{EFDF9409-60D3-48D9-B38E-B65F4B71578C}" xr6:coauthVersionLast="47" xr6:coauthVersionMax="47" xr10:uidLastSave="{00000000-0000-0000-0000-000000000000}"/>
  <bookViews>
    <workbookView xWindow="-120" yWindow="-120" windowWidth="29040" windowHeight="15840" activeTab="2" xr2:uid="{00000000-000D-0000-FFFF-FFFF00000000}"/>
  </bookViews>
  <sheets>
    <sheet name="Diccionario" sheetId="1" r:id="rId1"/>
    <sheet name="Cat_generico" sheetId="5" r:id="rId2"/>
    <sheet name="Formato" sheetId="6" r:id="rId3"/>
    <sheet name="Listas" sheetId="3" state="hidden" r:id="rId4"/>
  </sheets>
  <definedNames>
    <definedName name="_xlnm._FilterDatabase" localSheetId="1" hidden="1">Cat_generico!$A$2:$AE$32014</definedName>
    <definedName name="_xlnm._FilterDatabase" localSheetId="0" hidden="1">Diccionario!$A$1:$F$66</definedName>
    <definedName name="Aguascalientes">Cat_generico!$E$3:$E$13</definedName>
    <definedName name="ARRENDADO">Cat_generico!$Z$3:$Z$5</definedName>
    <definedName name="BajCal">Cat_generico!$E$14:$E$20</definedName>
    <definedName name="BajCalSur">Cat_generico!$E$21:$E$25</definedName>
    <definedName name="Campeche">Cat_generico!$E$26:$E$38</definedName>
    <definedName name="CDMX">Cat_generico!$E$317:$E$332</definedName>
    <definedName name="Chiapas">Cat_generico!$E$39:$E$162</definedName>
    <definedName name="Chihuahua">Cat_generico!$E$163:$E$229</definedName>
    <definedName name="Coahuila">Cat_generico!$E$230:$E$267</definedName>
    <definedName name="Colima">Cat_generico!$E$268:$E$277</definedName>
    <definedName name="Durango">Cat_generico!$E$278:$E$316</definedName>
    <definedName name="EdoMex">Cat_generico!$E$673:$E$797</definedName>
    <definedName name="Guanajuato">Cat_generico!$E$333:$E$378</definedName>
    <definedName name="Guerrero">Cat_generico!$E$379:$E$463</definedName>
    <definedName name="Hidalgo">Cat_generico!$E$464:$E$547</definedName>
    <definedName name="Jalisco">Cat_generico!$E$548:$E$672</definedName>
    <definedName name="México">Cat_generico!$B$3:$B$34</definedName>
    <definedName name="Michoacán">Cat_generico!$E$798:$E$910</definedName>
    <definedName name="Morelos">Cat_generico!$E$911:$E$946</definedName>
    <definedName name="Nayarit">Cat_generico!$E$947:$E$966</definedName>
    <definedName name="NLeon">Cat_generico!$E$967:$E$1017</definedName>
    <definedName name="Oaxaca">Cat_generico!$E$1018:$E$1587</definedName>
    <definedName name="Pública">Cat_generico!$N$3:$N$5</definedName>
    <definedName name="Puebla">Cat_generico!$E$1588:$E$1804</definedName>
    <definedName name="Querétaro">Cat_generico!$E$1805:$E$1822</definedName>
    <definedName name="QuintanaRoo">Cat_generico!$E$1823:$E$1833</definedName>
    <definedName name="RAMO10">Cat_generico!$K$84:$K$90</definedName>
    <definedName name="RAMO11">Cat_generico!$K$91:$K$120</definedName>
    <definedName name="RAMO12">Cat_generico!$K$121:$K$152</definedName>
    <definedName name="RAMO13">Cat_generico!$K$153:$K$176</definedName>
    <definedName name="RAMO14">Cat_generico!$K$177:$K$182</definedName>
    <definedName name="RAMO15">Cat_generico!$K$183:$K$188</definedName>
    <definedName name="RAMO16">Cat_generico!$K$196</definedName>
    <definedName name="RAMO18">Cat_generico!$K$197:$K$206</definedName>
    <definedName name="RAMO19">Cat_generico!$K$207:$K$208</definedName>
    <definedName name="RAMO2">Cat_generico!$K$3</definedName>
    <definedName name="RAMO20">Cat_generico!$K$209:$K$213</definedName>
    <definedName name="RAMO21">Cat_generico!$K$214:$K$219</definedName>
    <definedName name="RAMO27">Cat_generico!$K$220</definedName>
    <definedName name="RAMO31">Cat_generico!$K$221</definedName>
    <definedName name="RAMO36">Cat_generico!$K$222:$K$229</definedName>
    <definedName name="RAMO37">Cat_generico!$K$230</definedName>
    <definedName name="RAMO38">Cat_generico!$K$231:$K$257</definedName>
    <definedName name="RAMO4">Cat_generico!$K$4:$K$18</definedName>
    <definedName name="RAMO45">Cat_generico!$K$258</definedName>
    <definedName name="RAMO46">Cat_generico!$K$259</definedName>
    <definedName name="RAMO47">Cat_generico!$K$260:$K$262</definedName>
    <definedName name="RAMO48">Cat_generico!$K$263:$K$276</definedName>
    <definedName name="RAMO5">Cat_generico!$K$19:$K$22</definedName>
    <definedName name="RAMO50">Cat_generico!$K$277</definedName>
    <definedName name="RAMO51">Cat_generico!$K$278</definedName>
    <definedName name="RAMO52">Cat_generico!$K$300:$K$304</definedName>
    <definedName name="RAMO53">Cat_generico!$K$288:$K$299</definedName>
    <definedName name="RAMO54">Cat_generico!$K$279:$K$281</definedName>
    <definedName name="RAMO55">Cat_generico!$K$282:$K$287</definedName>
    <definedName name="RAMO6">Cat_generico!$K$23:$K$51</definedName>
    <definedName name="RAMO7">Cat_generico!$K$52:$K$56</definedName>
    <definedName name="RAMO8">Cat_generico!$K$57:$K$73</definedName>
    <definedName name="RAMO9">Cat_generico!$K$74:$K$83</definedName>
    <definedName name="Sinaloa">Cat_generico!$E$1893:$E$1912</definedName>
    <definedName name="SLPotosí">Cat_generico!$E$1834:$E$1892</definedName>
    <definedName name="Sonora">Cat_generico!$E$1913:$E$1984</definedName>
    <definedName name="Tabasco">Cat_generico!$E$1985:$E$2001</definedName>
    <definedName name="Tamaulipas">Cat_generico!$E$2002:$E$2044</definedName>
    <definedName name="Tlaxcala">Cat_generico!$E$2045:$E$2104</definedName>
    <definedName name="Veracruz">Cat_generico!$E$2105:$E$2316</definedName>
    <definedName name="Yucatán">Cat_generico!$E$2317:$E$2422</definedName>
    <definedName name="Zacatecas">Cat_generico!$E$2423:$E$2480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 i="6" l="1"/>
  <c r="G5" i="6" l="1"/>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M5" i="6"/>
  <c r="M6" i="6"/>
  <c r="M7" i="6"/>
  <c r="M8" i="6"/>
  <c r="M9" i="6"/>
  <c r="M10" i="6"/>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G3" i="6"/>
  <c r="G4" i="6"/>
  <c r="M3" i="6"/>
  <c r="M4" i="6"/>
  <c r="B64" i="1"/>
  <c r="A64" i="1" s="1"/>
  <c r="B63" i="1"/>
  <c r="A63" i="1" s="1"/>
  <c r="B62" i="1"/>
  <c r="A62" i="1" s="1"/>
  <c r="B61" i="1"/>
  <c r="A61" i="1" s="1"/>
  <c r="B60" i="1"/>
  <c r="A60" i="1" s="1"/>
  <c r="B59" i="1"/>
  <c r="A59" i="1" s="1"/>
  <c r="B58" i="1"/>
  <c r="A58" i="1" s="1"/>
  <c r="B57" i="1"/>
  <c r="A57" i="1" s="1"/>
  <c r="B56" i="1"/>
  <c r="A56" i="1" s="1"/>
  <c r="B55" i="1"/>
  <c r="A55" i="1" s="1"/>
  <c r="B54" i="1"/>
  <c r="A54" i="1" s="1"/>
  <c r="B53" i="1"/>
  <c r="A53" i="1" s="1"/>
  <c r="B52" i="1"/>
  <c r="A52" i="1" s="1"/>
  <c r="B51" i="1"/>
  <c r="A51" i="1" s="1"/>
  <c r="B50" i="1"/>
  <c r="A50" i="1" s="1"/>
  <c r="B49" i="1"/>
  <c r="A49" i="1" s="1"/>
  <c r="B48" i="1"/>
  <c r="A48" i="1" s="1"/>
  <c r="B47" i="1"/>
  <c r="A47" i="1" s="1"/>
  <c r="B46" i="1"/>
  <c r="A46" i="1" s="1"/>
  <c r="B45" i="1"/>
  <c r="A45" i="1" s="1"/>
  <c r="B44" i="1"/>
  <c r="A44" i="1" s="1"/>
  <c r="B43" i="1"/>
  <c r="A43" i="1" s="1"/>
  <c r="B42" i="1"/>
  <c r="A42" i="1" s="1"/>
  <c r="B41" i="1"/>
  <c r="A41" i="1" s="1"/>
  <c r="B40" i="1"/>
  <c r="A40" i="1" s="1"/>
  <c r="B39" i="1"/>
  <c r="A39" i="1" s="1"/>
  <c r="B38" i="1"/>
  <c r="A38" i="1" s="1"/>
  <c r="B37" i="1"/>
  <c r="A37" i="1" s="1"/>
  <c r="B36" i="1"/>
  <c r="A36" i="1" s="1"/>
  <c r="B35" i="1"/>
  <c r="A35" i="1" s="1"/>
  <c r="B34" i="1"/>
  <c r="A34" i="1" s="1"/>
  <c r="B33" i="1"/>
  <c r="A33" i="1" s="1"/>
  <c r="B32" i="1"/>
  <c r="A32" i="1" s="1"/>
  <c r="B31" i="1"/>
  <c r="A31" i="1" s="1"/>
  <c r="B30" i="1"/>
  <c r="A30" i="1" s="1"/>
  <c r="B29" i="1"/>
  <c r="A29" i="1" s="1"/>
  <c r="B28" i="1"/>
  <c r="A28" i="1" s="1"/>
  <c r="B27" i="1"/>
  <c r="A27" i="1" s="1"/>
  <c r="B26" i="1"/>
  <c r="A26" i="1" s="1"/>
  <c r="B25" i="1"/>
  <c r="A25" i="1" s="1"/>
  <c r="B24" i="1"/>
  <c r="A24" i="1" s="1"/>
  <c r="B23" i="1"/>
  <c r="A23" i="1" s="1"/>
  <c r="B22" i="1"/>
  <c r="A22" i="1" s="1"/>
  <c r="B21" i="1"/>
  <c r="A21" i="1" s="1"/>
  <c r="B20" i="1"/>
  <c r="A20" i="1" s="1"/>
  <c r="B19" i="1"/>
  <c r="A19" i="1" s="1"/>
  <c r="B18" i="1"/>
  <c r="A18" i="1" s="1"/>
  <c r="B17" i="1"/>
  <c r="A17" i="1" s="1"/>
  <c r="B16" i="1"/>
  <c r="A16" i="1" s="1"/>
  <c r="B15" i="1"/>
  <c r="A15" i="1" s="1"/>
  <c r="B14" i="1"/>
  <c r="A14" i="1" s="1"/>
  <c r="B13" i="1"/>
  <c r="A13" i="1" s="1"/>
  <c r="B12" i="1"/>
  <c r="A12" i="1" s="1"/>
  <c r="B11" i="1"/>
  <c r="A11" i="1" s="1"/>
  <c r="B10" i="1"/>
  <c r="A10" i="1" s="1"/>
  <c r="B9" i="1"/>
  <c r="A9" i="1" s="1"/>
  <c r="B8" i="1"/>
  <c r="A8" i="1" s="1"/>
  <c r="B7" i="1"/>
  <c r="A7" i="1" s="1"/>
  <c r="B6" i="1"/>
  <c r="A6" i="1" s="1"/>
  <c r="B5" i="1"/>
  <c r="A5" i="1" s="1"/>
  <c r="B4" i="1"/>
  <c r="A4" i="1" s="1"/>
  <c r="B3" i="1"/>
  <c r="A3" i="1" s="1"/>
  <c r="B2" i="1"/>
  <c r="A2" i="1" l="1"/>
</calcChain>
</file>

<file path=xl/sharedStrings.xml><?xml version="1.0" encoding="utf-8"?>
<sst xmlns="http://schemas.openxmlformats.org/spreadsheetml/2006/main" count="40639" uniqueCount="35819">
  <si>
    <t>RAMO</t>
  </si>
  <si>
    <t>DESCRIPCIÓN RAMO</t>
  </si>
  <si>
    <t>ENTIDAD FEDERATIVA</t>
  </si>
  <si>
    <t>MUNICIPIO/ ALCALDÍA</t>
  </si>
  <si>
    <t>C.P</t>
  </si>
  <si>
    <t>TIPO DE PROPIEDAD</t>
  </si>
  <si>
    <t>EN CASO DE PROPIEDAD "PÚBLICA"</t>
  </si>
  <si>
    <t>ESTATUS DEL INMUEBLE</t>
  </si>
  <si>
    <t>FECHA DE INICIO DEL CONTRATO</t>
  </si>
  <si>
    <t>FECHA DE TÉRMINO DEL CONTRATO</t>
  </si>
  <si>
    <t>USO</t>
  </si>
  <si>
    <t>TIPO DE INMUEBLE</t>
  </si>
  <si>
    <t>NÚMERO DE PISOS DEL INMUEBLE</t>
  </si>
  <si>
    <t>NÚMERO DE PISOS UTILIZADOOS</t>
  </si>
  <si>
    <t>CAPACIDAD DE OCUPACIÓN</t>
  </si>
  <si>
    <t>OCUPACIÓN ACTUAL</t>
  </si>
  <si>
    <t>M2 DISPONIBLES</t>
  </si>
  <si>
    <t>M2 UTILIZADOS</t>
  </si>
  <si>
    <t>COSTO DE LA RENTA ANUAL</t>
  </si>
  <si>
    <t>COSTO DEL MANTENIMIENTO ANUAL</t>
  </si>
  <si>
    <t>TIPO DE TRÁMITE</t>
  </si>
  <si>
    <t>PROGRAMA</t>
  </si>
  <si>
    <t>Indicar con número la cantidad de personal que labora en el inmueble.</t>
  </si>
  <si>
    <t>Indicar el número total de metros cuadrados de construcción con los que cuenta el inmueble.</t>
  </si>
  <si>
    <t>Indicar el número total de metros cuadrados de construcción utilizados.</t>
  </si>
  <si>
    <t>PÚBLICA</t>
  </si>
  <si>
    <t>FEDERAL</t>
  </si>
  <si>
    <t>ARRENDADO</t>
  </si>
  <si>
    <t>ÚNICO</t>
  </si>
  <si>
    <t>EDIFICIO</t>
  </si>
  <si>
    <t>PRESENCIAL</t>
  </si>
  <si>
    <t>ESTATAL</t>
  </si>
  <si>
    <t>PROPIO</t>
  </si>
  <si>
    <t>COMPARTIDO</t>
  </si>
  <si>
    <t>CASA</t>
  </si>
  <si>
    <t>DIGITAL</t>
  </si>
  <si>
    <t>DESEMPEÑO DE LAS FUNCIONES</t>
  </si>
  <si>
    <t>MUNICIPAL</t>
  </si>
  <si>
    <t>CONCESIÓN</t>
  </si>
  <si>
    <t>ALMACÉN</t>
  </si>
  <si>
    <t>HIBRIDO</t>
  </si>
  <si>
    <t xml:space="preserve">ADMINISTRATIVOS Y DE APOYO  </t>
  </si>
  <si>
    <t>PRIVADA</t>
  </si>
  <si>
    <t>DONACIÓN</t>
  </si>
  <si>
    <t>TERRENO</t>
  </si>
  <si>
    <t>COMODATO</t>
  </si>
  <si>
    <t>OTRO</t>
  </si>
  <si>
    <t>SUBSIDIOS</t>
  </si>
  <si>
    <t>SOCIAL</t>
  </si>
  <si>
    <t>Variable</t>
  </si>
  <si>
    <t>Dominio</t>
  </si>
  <si>
    <t>Descripción</t>
  </si>
  <si>
    <t>dd/mm/aaaa</t>
  </si>
  <si>
    <t>Presidencia de la República</t>
  </si>
  <si>
    <t>Secretaría de Salud</t>
  </si>
  <si>
    <t>Tribunales Agrarios</t>
  </si>
  <si>
    <t>Consejería Jurídica del Ejecutivo Federal</t>
  </si>
  <si>
    <t>Comisión Reguladora de Energía</t>
  </si>
  <si>
    <t>Comisión Nacional de Hidrocarburos</t>
  </si>
  <si>
    <t>Instituto Mexicano del Seguro Social</t>
  </si>
  <si>
    <t>Instituto de Seguridad y Servicios Sociales de los Trabajadores del Estado</t>
  </si>
  <si>
    <t>Agencia de Transformacón Digital y Telecomunicaciones</t>
  </si>
  <si>
    <t>Comisión Federal de Electricidad</t>
  </si>
  <si>
    <t>PEMEX</t>
  </si>
  <si>
    <t>Gobernación</t>
  </si>
  <si>
    <t>Relaciones Exteriores</t>
  </si>
  <si>
    <t>Hacienda y Crédito Público</t>
  </si>
  <si>
    <t>Defensa Nacional</t>
  </si>
  <si>
    <t>Agricultura y Desarrollo Rural</t>
  </si>
  <si>
    <t>Infraestructura, Comunicaciones y Transportes</t>
  </si>
  <si>
    <t>Economía</t>
  </si>
  <si>
    <t>Educación Pública</t>
  </si>
  <si>
    <t>Marina</t>
  </si>
  <si>
    <t>Trabajo y Previsión Social</t>
  </si>
  <si>
    <t>Desarrollo Agrario, Territorial y Urbano</t>
  </si>
  <si>
    <t>Medio Ambiente y Recursos Naturales</t>
  </si>
  <si>
    <t>Energía</t>
  </si>
  <si>
    <t>Bienestar</t>
  </si>
  <si>
    <t>Turismo</t>
  </si>
  <si>
    <t>Anticorrupción y de Buen Gobierno</t>
  </si>
  <si>
    <t>Seguridad y Protección Ciudadana</t>
  </si>
  <si>
    <t>Ciencia, Humanidades, Tecnología e Innovación</t>
  </si>
  <si>
    <t>Entidades no Sectorizadas</t>
  </si>
  <si>
    <t>Cultura</t>
  </si>
  <si>
    <t>Mujeres</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</si>
  <si>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</si>
  <si>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</si>
  <si>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</si>
  <si>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</si>
  <si>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</si>
  <si>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</si>
  <si>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</si>
  <si>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</si>
  <si>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</si>
  <si>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</si>
  <si>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</si>
  <si>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</si>
  <si>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</si>
  <si>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</si>
  <si>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Estado de 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</si>
  <si>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</si>
  <si>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</si>
  <si>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</si>
  <si>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</si>
  <si>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</si>
  <si>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</si>
  <si>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</si>
  <si>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</si>
  <si>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</si>
  <si>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</si>
  <si>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</si>
  <si>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</si>
  <si>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</si>
  <si>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</si>
  <si>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</si>
  <si>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</si>
  <si>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</si>
  <si>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Pública</t>
  </si>
  <si>
    <t>Privada</t>
  </si>
  <si>
    <t>Social</t>
  </si>
  <si>
    <t>Federal</t>
  </si>
  <si>
    <t>Estatal</t>
  </si>
  <si>
    <t>Municipal</t>
  </si>
  <si>
    <t>Arrendado</t>
  </si>
  <si>
    <t>Propio</t>
  </si>
  <si>
    <t>Donación</t>
  </si>
  <si>
    <t>Comodato</t>
  </si>
  <si>
    <t>Otro</t>
  </si>
  <si>
    <t>Único</t>
  </si>
  <si>
    <t>Compartido</t>
  </si>
  <si>
    <t>Edificio</t>
  </si>
  <si>
    <t>Casa</t>
  </si>
  <si>
    <t>Almacén</t>
  </si>
  <si>
    <t>Terreno</t>
  </si>
  <si>
    <t>Cat_genérico</t>
  </si>
  <si>
    <t>Sin catálogo, libre escritura</t>
  </si>
  <si>
    <t>Seleccionar de la lista desplegable el número de pisos con los que cuenta el inmueble, incluyendo planta baja, mezzanine, PH .</t>
  </si>
  <si>
    <t>Seleccionar de la lista desplegable el número de pisos utilizados por el personal.</t>
  </si>
  <si>
    <t>Sin catálogo, monto en moneda establecida en el instrumento jurídico sin IVA, dos dígitos de centavos, (para el caso de moneda nacional en pesos)</t>
  </si>
  <si>
    <t>Cat_genérico, al seleccionar el ramo, te da la descripción automáticamente</t>
  </si>
  <si>
    <t>Concesión</t>
  </si>
  <si>
    <t>Seleccionar de la lista desplegable el estatus del inmueble de acuerdo con su contratación, origen o propiedad</t>
  </si>
  <si>
    <t>USO ESPECÍFICO</t>
  </si>
  <si>
    <t>Indicar el fin del inmueble, ya sea para ocupación de personas, estacionamiento, almacén, archivo, etc.</t>
  </si>
  <si>
    <t>Estacionamiento</t>
  </si>
  <si>
    <t>Archivo</t>
  </si>
  <si>
    <t>Seleccionar de la lista desplegable el tipo de propiedad: Pública, Privada o Social</t>
  </si>
  <si>
    <t>En caso de ser un inmueble público, seleccionar conforme a la lista desplegable el ámbito al que pertenece el inmueble: Federal, Estatal, Municipal.</t>
  </si>
  <si>
    <t>DENOMINACIÓN DEL ARRENDADOR O CONTRAPARTE</t>
  </si>
  <si>
    <t>FECHA DE INICIO DEL CONTRATO O INSTRUMENTO JURÍDICO</t>
  </si>
  <si>
    <t>FECHA DE TÉRMINO DEL CONTRATO O INSTRUMENTO JURÍDICO</t>
  </si>
  <si>
    <t>NOMBRE DEL RESPONSABLE DEL CONTRATO O INSTRUMENTO JURÍDICO</t>
  </si>
  <si>
    <t>CARGO DEL RESPONSABLE DEL CONTRATO O INSTRUMENTO JURÍDICO</t>
  </si>
  <si>
    <t>Nombre de la persona servidora pública que firmó como responsable el contrato o instrumento jurídico.</t>
  </si>
  <si>
    <t>Cargo de la persona servidora pública que firmó el contrato o instrumento jurídico.</t>
  </si>
  <si>
    <t>TIPO DE MONEDA</t>
  </si>
  <si>
    <t>TIPO DE CAMBIO</t>
  </si>
  <si>
    <t>Indicar la moneda con la cual se suscribió el contrato, en caso de moneda nacional, la cantidad se deberá indicar en pesos.</t>
  </si>
  <si>
    <t xml:space="preserve">NOMBRE COMPLETO DEL TITULAR DE LA UAF O EQUIVALENTE </t>
  </si>
  <si>
    <t xml:space="preserve">CARGO DEL TITULAR DE LA UAF O EQUIVALENTE </t>
  </si>
  <si>
    <t>ESTADO DE OCUPACIÓN</t>
  </si>
  <si>
    <t>Ocupado</t>
  </si>
  <si>
    <t>Desocupado</t>
  </si>
  <si>
    <t>MOTIVO DE DESOCUPACIÓN</t>
  </si>
  <si>
    <t>Deportivo</t>
  </si>
  <si>
    <t>Museos</t>
  </si>
  <si>
    <t>Oficinas</t>
  </si>
  <si>
    <t>GEORREFERENCIA</t>
  </si>
  <si>
    <t>Escribir la ubicación concreta de un punto en sistema de coordenadas geográficas.</t>
  </si>
  <si>
    <t>NÚMERO DE REGISTRO DE LA PROPIEDAD</t>
  </si>
  <si>
    <t>Escuelas</t>
  </si>
  <si>
    <t>TIPO DE ARRENDAMIENTO</t>
  </si>
  <si>
    <t>Financiero</t>
  </si>
  <si>
    <t>TIPO DE MANTENIMIENTO</t>
  </si>
  <si>
    <t>ESTADO DEL MANTENIENTO DEL INMUEBLE</t>
  </si>
  <si>
    <t>Mayor</t>
  </si>
  <si>
    <t>Menor</t>
  </si>
  <si>
    <t>Bueno</t>
  </si>
  <si>
    <t>Regular</t>
  </si>
  <si>
    <t>Malo</t>
  </si>
  <si>
    <t>Administrativo</t>
  </si>
  <si>
    <t>ESTADO FÍSICO DEL INMUEBLE</t>
  </si>
  <si>
    <t>Escribir la clave de identificación única asignada en el Inventario del Patrimonio Inmobiliario Federal y Paraestatal.</t>
  </si>
  <si>
    <t>Seleccionar si el tipo de arrendamiento es financiero o administrativo</t>
  </si>
  <si>
    <t>Sin catálogo, monto en moneda nacional, dos dígitos de centavos, (para el caso de moneda nacional en pesos)</t>
  </si>
  <si>
    <t>Emergente</t>
  </si>
  <si>
    <t>Seleccionar si el tipo de mantenimiento de la celda anterior es menor, mayor, emergente u otros.</t>
  </si>
  <si>
    <t>Seleccionar la condición de la estructura física del inmueble es buena, regular o mala.</t>
  </si>
  <si>
    <t>NÚMERO DE REGISTRO FEDERAL INMOBILIARIO</t>
  </si>
  <si>
    <t>En caso de ser un inmueble arrendado, en concesión o en comodato, indicar el nombre o razón social del arrendador o de la contraparte.</t>
  </si>
  <si>
    <t>En caso de ser un inmueble arrendado, en concesión o en comodato indicar la fecha de inicio del contrato.</t>
  </si>
  <si>
    <t>En caso de ser un inmueble arrendado, en concesión o en comodato indicar la fecha de término del contrato.</t>
  </si>
  <si>
    <t>MONTO TOTAL DEL CONTRATO O INSTRUMENTO JURÍDICO</t>
  </si>
  <si>
    <t>Indicar con número en pesos, la cantidad establecida en el contrato o instrumento jurídico, sin IVA.</t>
  </si>
  <si>
    <t>Indicar el monto en pesos del tipo de cambio con el cual se suscribió el contrato.</t>
  </si>
  <si>
    <t>NÚMERO DE PISOS UTILIZADOS</t>
  </si>
  <si>
    <t>En caso de estar desocupado, explique brevemente la razón por la cual el inmueble está en esa situación.</t>
  </si>
  <si>
    <t>Seleccionar de la lista desplegable el número del ramo administrativo, conforme al Presupuesto de Egresos de la Federación, al que pertenece la institución propietaria del inmueble.</t>
  </si>
  <si>
    <t>Nombre del Ramo, conforme al Presupuesto de Egresos de la Federación, al que pertenece la institución propietaria del inmueble.</t>
  </si>
  <si>
    <t>Seleccionar de la lista desplegable el número del ramo administrativo, conforme al Presupuesto de Egresos de la Federación, al que pertenece la institución que administra el inmueble.</t>
  </si>
  <si>
    <t>Escribir el nombre con el cual se identifica a la(s) Dependencia(s), Entidad(es) u Órgano(s) Administrativo(s) Desconcentrado(s), que ocupa(n) el inmueble.</t>
  </si>
  <si>
    <t>TELÉFONO DE CONTACTO DE LA OFICINA DEL TUAF O EQUIVALENTE</t>
  </si>
  <si>
    <t>EXT. DE TEL OFICINA DEL TUAF O EQUIVALENTE</t>
  </si>
  <si>
    <t>NOMBRE COMPLETO DEL DG O EQUIVALENTE DE RECURSOS MATERIALES</t>
  </si>
  <si>
    <t>CARGO DEL DG O EQUIVALENTE DE RECURSOS MATERIALES</t>
  </si>
  <si>
    <t>TELÉFONO DE CONTACTO DE LA OFICINA DEL DG O EQUIVALENTE DE REC MAT</t>
  </si>
  <si>
    <t>EXT. DE TEL OFICINA DEL DG O EQUIVALENTE DE REC MAT</t>
  </si>
  <si>
    <t>TELÉFONO DE CONTACTO DEL ENCARGADO EN EL INMUEBLE</t>
  </si>
  <si>
    <t>NOMBRE DEL ENCARGADO EN EL INMUEBLE</t>
  </si>
  <si>
    <t>CARGO DEL ENCARGADO EN EL INMUEBLE</t>
  </si>
  <si>
    <t>EXT. DE TEL OFICINA DEL ENCARGADO EN EL INMUEBLE</t>
  </si>
  <si>
    <t>com</t>
  </si>
  <si>
    <t>Cargo específico del director general o equivalente de recursos materiales.</t>
  </si>
  <si>
    <t>Nombre completo, empezando por apellidos, del Titular de la UAF o su equivalente.</t>
  </si>
  <si>
    <t>Cargo específico del Titular de la UAF o su equivalente.</t>
  </si>
  <si>
    <t>Nombre completo, empezando por apellidos, del director general o su equivalente de recursos materiales.</t>
  </si>
  <si>
    <t>Nombre completo, empezando por apellidos de la persona encargada que está físicamente en el inmueble.</t>
  </si>
  <si>
    <t>Cargo de la persona encargada que está físicamente en el inmueble.</t>
  </si>
  <si>
    <t>Sin catálogo, libre escritura, se restringe a números enteros</t>
  </si>
  <si>
    <t>Sin catálogo, libre escritura, liminado a 150 caracteres</t>
  </si>
  <si>
    <t>Escribir el número teléfonico institucional, sin espacios, que se encuentra directamente en las oficinas del Titular de la UAF o su equivalente.</t>
  </si>
  <si>
    <t>En su caso, escribir el número de extensión, sin espacios, de las oficinas del Titular de la UAF o su equivalente.</t>
  </si>
  <si>
    <t>Número teléfonico institucional, sin espacios, que se encuentra directamente en las oficinas del director general o equivalente de recursos materiales.</t>
  </si>
  <si>
    <t>En su caso, escribir el número de extensión, sin espacios, de las oficinas del director general o su equivalente de recursos materiales.</t>
  </si>
  <si>
    <t>Número telefónico, sin espacios, de la persona encargada que está físicamente en el inmueble.</t>
  </si>
  <si>
    <t>En su caso, escribir el número de extensión, sin espacios, de las oficinas de la persona encargada que está físicamente en el inmueble.</t>
  </si>
  <si>
    <t>Orden</t>
  </si>
  <si>
    <t>Verificación</t>
  </si>
  <si>
    <t>PAÍS</t>
  </si>
  <si>
    <t>DOMICILIO ACTUAL DEL INMUEBLE</t>
  </si>
  <si>
    <t>RAMO DE LA INSTITUCIÓN PROPIETARIA DEL INMUEBLE</t>
  </si>
  <si>
    <t>DESCRIPCIÓN RAMO DE LA INSTITUCIÓN PROPIETARIA DEL INMUEBLE</t>
  </si>
  <si>
    <t>DOMICILIO EN CONTRATO DEL INMUEBLE</t>
  </si>
  <si>
    <t>INSTITUCIÓN PROPIETARIA DEL INMUEBLE</t>
  </si>
  <si>
    <t>RAMO DE LA INSTITUCIÓN ADMINISTRADORA DEL INMUEBLE</t>
  </si>
  <si>
    <t>DESCRIPCIÓN RAMO DE LA INSTITUCIÓN ADMINISTRADORA DEL INMUEBLE</t>
  </si>
  <si>
    <t>INSTITUCIÓN ADMINISTRADORA DEL INMUEBLE</t>
  </si>
  <si>
    <t>NOMBRE(S) DE LA(S) INSTITUCIÓN(ES) QUE OCUPAN EL INMUEBLE</t>
  </si>
  <si>
    <t>MONTO DEL AVALÚO DEL INMUEBLE</t>
  </si>
  <si>
    <t>AÑO DEL AVALÚO DEL INMUEBLE</t>
  </si>
  <si>
    <t>De atención al público</t>
  </si>
  <si>
    <t>NÚMERO DE PERSONAS QUE SE ATIENDEN</t>
  </si>
  <si>
    <t>NÚMERO DE CAJONES DE ESTACIONAMIENTO</t>
  </si>
  <si>
    <t>Asignado</t>
  </si>
  <si>
    <t>Parcialmente ocupado</t>
  </si>
  <si>
    <t>NÚMERO DE LA ESCRITURA PÚBLICA</t>
  </si>
  <si>
    <t>Escribir el número de la escritura pública asignado por el notario que la autoriza y se encuentra registrado en el protocolo notarial.</t>
  </si>
  <si>
    <t>Seleccionar de la lista desplegable el nombre del País en el que se encuentra el inmueble.</t>
  </si>
  <si>
    <t>Escribir el número del Registro Público de la Propiedad inmueble.</t>
  </si>
  <si>
    <t>Seleccionar la institución propietaria del inmueble, conforme al Presupuesto de Egresos de la Federaciónal.</t>
  </si>
  <si>
    <t>En caso de que se encuentre en el país, seleccionar de la lista desplegable el nombre de la Entidad Federativa en la cual se encuentra el inmueble.</t>
  </si>
  <si>
    <t>Escribir el número del Código Postal, a cinco dígitos, al que pertenece el inmueble.</t>
  </si>
  <si>
    <t>Escribir el nombre del Municipio o Alcaldía en la cual se encuentra el inmueble.</t>
  </si>
  <si>
    <t>Seleccionar la institución administradora del inmueble, conforme al Presupuesto de Egresos de la Federaciónal.</t>
  </si>
  <si>
    <t>Seleccionar de la lista desplegable el tipo de inmueble de conformidad con su construcción.</t>
  </si>
  <si>
    <t>Seleccionar de la lista desplegable si el inmueble es de uso exclusivo de la institución o es compartido.</t>
  </si>
  <si>
    <t>En caso de ser un inmueble uso para atención al público en general, escribir el número de personas que se atienden mensualmente.</t>
  </si>
  <si>
    <t>Indicar el número de cajones con los que cuenta el estacionamiento.</t>
  </si>
  <si>
    <t>Indicar el año en el que se realizó el avaluó del inmueble.</t>
  </si>
  <si>
    <t xml:space="preserve"> Valor de referencia de un inmueble, de acuerdo con la Cuenta Predial.</t>
  </si>
  <si>
    <t>Indicar con número en pesos la cantidad que se eroga anualmente por concepto de mantenimiento, en el mismo tipo y unidad de moneda del contrato, sin IVA.</t>
  </si>
  <si>
    <t>En caso de inmuebles arrendados, indicar con número en pesos la cantidad que se eroga anualmente, en el mismo tipo y unidad de moneda que el del contrato, sin IVA.</t>
  </si>
  <si>
    <t>Afganistán</t>
  </si>
  <si>
    <t>Albania</t>
  </si>
  <si>
    <t>Alemania</t>
  </si>
  <si>
    <t>Andorra</t>
  </si>
  <si>
    <t>Angola</t>
  </si>
  <si>
    <t>Antigua y Barbuda</t>
  </si>
  <si>
    <t>Arabia Saudita</t>
  </si>
  <si>
    <t>Argelia</t>
  </si>
  <si>
    <t>Argentina</t>
  </si>
  <si>
    <t>Armenia</t>
  </si>
  <si>
    <t>Australia</t>
  </si>
  <si>
    <t>Austria</t>
  </si>
  <si>
    <t>Azerbaiyán</t>
  </si>
  <si>
    <t>Bahamas</t>
  </si>
  <si>
    <t>Bangladés</t>
  </si>
  <si>
    <t>Barbados</t>
  </si>
  <si>
    <t>Baréin</t>
  </si>
  <si>
    <t>Belice</t>
  </si>
  <si>
    <t>Benin</t>
  </si>
  <si>
    <t>Bielorrusia</t>
  </si>
  <si>
    <t>Bolivia</t>
  </si>
  <si>
    <t>Bosnia y Herzegovina</t>
  </si>
  <si>
    <t>Botsuana</t>
  </si>
  <si>
    <t>Brasil</t>
  </si>
  <si>
    <t>Brunei</t>
  </si>
  <si>
    <t>Bulgaria</t>
  </si>
  <si>
    <t>Burkina Faso</t>
  </si>
  <si>
    <t>Burundi</t>
  </si>
  <si>
    <t>Bután</t>
  </si>
  <si>
    <t>Bélgica</t>
  </si>
  <si>
    <t>Cabo Verde</t>
  </si>
  <si>
    <t>Camboya</t>
  </si>
  <si>
    <t>Camerún</t>
  </si>
  <si>
    <t>Canadá</t>
  </si>
  <si>
    <t>Catar</t>
  </si>
  <si>
    <t>Chad</t>
  </si>
  <si>
    <t>Chile</t>
  </si>
  <si>
    <t>China</t>
  </si>
  <si>
    <t>Chipre</t>
  </si>
  <si>
    <t>Colombia</t>
  </si>
  <si>
    <t>Comoras</t>
  </si>
  <si>
    <t>Corea del Norte</t>
  </si>
  <si>
    <t>Corea del Sur</t>
  </si>
  <si>
    <t>Costa de Marfil</t>
  </si>
  <si>
    <t>Costa Rica</t>
  </si>
  <si>
    <t>Croacia</t>
  </si>
  <si>
    <t>Cuba</t>
  </si>
  <si>
    <t>Dinamarca</t>
  </si>
  <si>
    <t>Dominica</t>
  </si>
  <si>
    <t>Ecuador</t>
  </si>
  <si>
    <t>Egipto</t>
  </si>
  <si>
    <t>El Salvador</t>
  </si>
  <si>
    <t>Emiratos Arabes Unidos</t>
  </si>
  <si>
    <t>Eritrea</t>
  </si>
  <si>
    <t>Eslovaquia</t>
  </si>
  <si>
    <t>Eslovenia</t>
  </si>
  <si>
    <t>España</t>
  </si>
  <si>
    <t>Estados Unidos</t>
  </si>
  <si>
    <t>Estonia</t>
  </si>
  <si>
    <t>Esuatini</t>
  </si>
  <si>
    <t>Etiopía</t>
  </si>
  <si>
    <t>Filipinas</t>
  </si>
  <si>
    <t>Finlandia</t>
  </si>
  <si>
    <t>Fiyi</t>
  </si>
  <si>
    <t>Francia</t>
  </si>
  <si>
    <t>Gabón</t>
  </si>
  <si>
    <t>Gambia</t>
  </si>
  <si>
    <t>Georgia</t>
  </si>
  <si>
    <t>Ghana</t>
  </si>
  <si>
    <t>Granada</t>
  </si>
  <si>
    <t>Grecia</t>
  </si>
  <si>
    <t>Guatemala</t>
  </si>
  <si>
    <t>Guinea</t>
  </si>
  <si>
    <t>Guinea Ecuatorial</t>
  </si>
  <si>
    <t>Guinea-Bisáu</t>
  </si>
  <si>
    <t>Guyana</t>
  </si>
  <si>
    <t>Haití</t>
  </si>
  <si>
    <t>Honduras</t>
  </si>
  <si>
    <t>Hungría</t>
  </si>
  <si>
    <t>India</t>
  </si>
  <si>
    <t>Indonesia</t>
  </si>
  <si>
    <t>Iraq</t>
  </si>
  <si>
    <t>Irlanda</t>
  </si>
  <si>
    <t>Irán</t>
  </si>
  <si>
    <t>Islandia</t>
  </si>
  <si>
    <t>Islas Marshall</t>
  </si>
  <si>
    <t>Islas Salomón</t>
  </si>
  <si>
    <t>Israel</t>
  </si>
  <si>
    <t>Italia</t>
  </si>
  <si>
    <t>Jamaica</t>
  </si>
  <si>
    <t>Japón</t>
  </si>
  <si>
    <t>Jordania</t>
  </si>
  <si>
    <t>Kazajistán</t>
  </si>
  <si>
    <t>Kenia</t>
  </si>
  <si>
    <t>Kirguistán</t>
  </si>
  <si>
    <t>Kiribati</t>
  </si>
  <si>
    <t>Kuwait</t>
  </si>
  <si>
    <t>Laos</t>
  </si>
  <si>
    <t>Lesoto</t>
  </si>
  <si>
    <t>Letonia</t>
  </si>
  <si>
    <t>Liberia</t>
  </si>
  <si>
    <t>Libia</t>
  </si>
  <si>
    <t>Liechtenstein</t>
  </si>
  <si>
    <t>Lituania</t>
  </si>
  <si>
    <t>Luxemburgo</t>
  </si>
  <si>
    <t>Líbano</t>
  </si>
  <si>
    <t>Macedonia del Norte</t>
  </si>
  <si>
    <t>Madagascar</t>
  </si>
  <si>
    <t>Malasia</t>
  </si>
  <si>
    <t>Malaui</t>
  </si>
  <si>
    <t>Maldivas</t>
  </si>
  <si>
    <t>Mali</t>
  </si>
  <si>
    <t>Malta</t>
  </si>
  <si>
    <t>Marruecos</t>
  </si>
  <si>
    <t>Mauricio</t>
  </si>
  <si>
    <t>Mauritania</t>
  </si>
  <si>
    <t>Micronesia</t>
  </si>
  <si>
    <t>Moldavia</t>
  </si>
  <si>
    <t>Mongolia</t>
  </si>
  <si>
    <t>Montenegro</t>
  </si>
  <si>
    <t>Mozambique</t>
  </si>
  <si>
    <t>Myanmar (Birmania)</t>
  </si>
  <si>
    <t>México</t>
  </si>
  <si>
    <t>Mónaco</t>
  </si>
  <si>
    <t>Namibia</t>
  </si>
  <si>
    <t>Nauru</t>
  </si>
  <si>
    <t>Nepal</t>
  </si>
  <si>
    <t>Nicaragua</t>
  </si>
  <si>
    <t>Nigeria</t>
  </si>
  <si>
    <t>Noruega</t>
  </si>
  <si>
    <t>Nueva Zelanda</t>
  </si>
  <si>
    <t>Níger</t>
  </si>
  <si>
    <t>Omán</t>
  </si>
  <si>
    <t>Pakistán</t>
  </si>
  <si>
    <t>Palaos</t>
  </si>
  <si>
    <t>Panamá</t>
  </si>
  <si>
    <t>Papúa Nueva Guinea</t>
  </si>
  <si>
    <t>Paraguay</t>
  </si>
  <si>
    <t>Países Bajos</t>
  </si>
  <si>
    <t>Perú</t>
  </si>
  <si>
    <t>Polonia</t>
  </si>
  <si>
    <t>Portugal</t>
  </si>
  <si>
    <t>Reino Unido</t>
  </si>
  <si>
    <t>República Centroafricana</t>
  </si>
  <si>
    <t>República Checa</t>
  </si>
  <si>
    <t>República del Congo</t>
  </si>
  <si>
    <t>República Democrática del Congo</t>
  </si>
  <si>
    <t>República Dominicana</t>
  </si>
  <si>
    <t>Ruanda</t>
  </si>
  <si>
    <t>Rumania</t>
  </si>
  <si>
    <t>Rusia</t>
  </si>
  <si>
    <t>Samoa</t>
  </si>
  <si>
    <t>San Cristóbal y Nieves</t>
  </si>
  <si>
    <t>San Marino</t>
  </si>
  <si>
    <t>San Vicente y Las Granadinas</t>
  </si>
  <si>
    <t>Santa Lucía</t>
  </si>
  <si>
    <t>Santo Tomé y Príncipe</t>
  </si>
  <si>
    <t>Senegal</t>
  </si>
  <si>
    <t>Serbia</t>
  </si>
  <si>
    <t>Seychelles</t>
  </si>
  <si>
    <t>Sierra Leona</t>
  </si>
  <si>
    <t>Singapur</t>
  </si>
  <si>
    <t>Siria</t>
  </si>
  <si>
    <t>Somalia</t>
  </si>
  <si>
    <t>Sri Lanka</t>
  </si>
  <si>
    <t>Sudáfrica</t>
  </si>
  <si>
    <t>Sudán</t>
  </si>
  <si>
    <t>Sudán del Sur</t>
  </si>
  <si>
    <t>Suecia</t>
  </si>
  <si>
    <t>Suiza</t>
  </si>
  <si>
    <t>Surinam</t>
  </si>
  <si>
    <t>Tailandia</t>
  </si>
  <si>
    <t>Taiwan</t>
  </si>
  <si>
    <t>Tanzania</t>
  </si>
  <si>
    <t>Tayikistán</t>
  </si>
  <si>
    <t>Timor Oriental</t>
  </si>
  <si>
    <t>Togo</t>
  </si>
  <si>
    <t>Tonga</t>
  </si>
  <si>
    <t>Trinidad y Tobago</t>
  </si>
  <si>
    <t>Turkmenistán</t>
  </si>
  <si>
    <t>Turquía</t>
  </si>
  <si>
    <t>Tuvalu</t>
  </si>
  <si>
    <t>Túnez</t>
  </si>
  <si>
    <t>Ucrania</t>
  </si>
  <si>
    <t>Uganda</t>
  </si>
  <si>
    <t>Uruguay</t>
  </si>
  <si>
    <t>Uzbekistán</t>
  </si>
  <si>
    <t>Vanuatu</t>
  </si>
  <si>
    <t>Venezuela</t>
  </si>
  <si>
    <t>Vietnam</t>
  </si>
  <si>
    <t>Yemen</t>
  </si>
  <si>
    <t>Yibuti</t>
  </si>
  <si>
    <t>Zambia</t>
  </si>
  <si>
    <t>Zimbabue</t>
  </si>
  <si>
    <t>INSTITUCIÓN</t>
  </si>
  <si>
    <t>Consejo Nacional para Prevenir la Discriminación</t>
  </si>
  <si>
    <t>Instituto Nacional de Migración</t>
  </si>
  <si>
    <t>Secretaría de Gobernación</t>
  </si>
  <si>
    <t>Talleres Gráficos de México</t>
  </si>
  <si>
    <t>Instituto Nacional para el Federalismo y el Desarrollo Municipal</t>
  </si>
  <si>
    <t>Secretaría General del Consejo Nacional de Población</t>
  </si>
  <si>
    <t>Coordinación General de la Comisión Mexicana de Ayuda a Refugiados</t>
  </si>
  <si>
    <t>Secretaría Ejecutiva del Sistema Nacional de Protección Integral de Niñas, Niños y Adolescentes</t>
  </si>
  <si>
    <t>Centro de Producción de Programas Informativos y Especiales</t>
  </si>
  <si>
    <t>Coordinación para la Atención Integral de la Migración en la Frontera Sur</t>
  </si>
  <si>
    <t>Comisión Nacional de Búsqueda de Personas</t>
  </si>
  <si>
    <t>Archivo General de la Nación</t>
  </si>
  <si>
    <t>Comisión Ejecutiva de Atención a Víctimas</t>
  </si>
  <si>
    <t>Secretaría Ejecutiva del Sistema Nacional Anticorrupción</t>
  </si>
  <si>
    <t>Tribunal Federal de Conciliación y Arbitraje</t>
  </si>
  <si>
    <t>Secretaría de Relaciones Exteriores</t>
  </si>
  <si>
    <t>Instituto Matías Romero</t>
  </si>
  <si>
    <t>Agencia Mexicana de Cooperación Internacional para el Desarrollo</t>
  </si>
  <si>
    <t>Agroasemex, S.A.</t>
  </si>
  <si>
    <t>Banco Nacional de Comercio Exterior, S.N.C.</t>
  </si>
  <si>
    <t>Banco Nacional del Ejército, Fuerza Aérea y Armada, S.N.C.</t>
  </si>
  <si>
    <t>Banco Nacional de Obras y Servicios Públicos, S.N.C.</t>
  </si>
  <si>
    <t>Casa de Moneda de México</t>
  </si>
  <si>
    <t>Comisión Nacional Bancaria y de Valores</t>
  </si>
  <si>
    <t>Comisión Nacional de Seguros y Fianzas</t>
  </si>
  <si>
    <t>Comisión Nacional para la Protección y Defensa de los Usuarios de Servicios Financieros</t>
  </si>
  <si>
    <t>Comisión Nacional del Sistema de Ahorro para el Retiro</t>
  </si>
  <si>
    <t>Fondo de Garantía y Fomento para la Agricultura, Ganadería y Avicultura</t>
  </si>
  <si>
    <t>Fondo de Capitalización e Inversión del Sector Rural</t>
  </si>
  <si>
    <t>Instituto para Devolver al Pueblo lo Robado</t>
  </si>
  <si>
    <t>Lotería Nacional</t>
  </si>
  <si>
    <t>Nacional Financiera, S.N.C.</t>
  </si>
  <si>
    <t>Servicio de Administración Tributaria</t>
  </si>
  <si>
    <t>Secretaría de Hacienda y Crédito Público</t>
  </si>
  <si>
    <t>Sociedad Hipotecaria Federal, S.N.C.</t>
  </si>
  <si>
    <t>Instituto de Administración y Avalúos de Bienes Nacionales</t>
  </si>
  <si>
    <t>Seguros de Crédito a la Vivienda SHF, S.A. de C.V.</t>
  </si>
  <si>
    <t>Fondo Especial de Asistencia Técnica y Garantía para Créditos Agropecuarios</t>
  </si>
  <si>
    <t>Fondo de Garantía y Fomento para las Actividades Pesqueras</t>
  </si>
  <si>
    <t>Fondo de Operación y Financiamiento Bancario a la Vivienda</t>
  </si>
  <si>
    <t>Fondo Especial para Financiamientos Agropecuarios</t>
  </si>
  <si>
    <t>Instituto para el Desarrollo Técnico de las Haciendas Públicas</t>
  </si>
  <si>
    <t>Procuraduría de la Defensa del Contribuyente</t>
  </si>
  <si>
    <t>Instituto de Seguridad Social para las Fuerzas Armadas Mexicanas</t>
  </si>
  <si>
    <t>Secretaría de la Defensa Nacional</t>
  </si>
  <si>
    <t>Aeropuerto Internacional Felipe Ángeles, S.A. de C.V.</t>
  </si>
  <si>
    <t>Tren Maya, S.A. de C.V.</t>
  </si>
  <si>
    <t>Colegio de Postgraduados</t>
  </si>
  <si>
    <t>Comité Nacional para el Desarrollo Sustentable de la Caña de Azúcar</t>
  </si>
  <si>
    <t>Comisión Nacional de Acuacultura y Pesca</t>
  </si>
  <si>
    <t>Comisión Nacional de las Zonas Áridas</t>
  </si>
  <si>
    <t>Colegio Superior Agropecuario del Estado de Guerrero</t>
  </si>
  <si>
    <t>Diconsa, S.A. de C.V.</t>
  </si>
  <si>
    <t>Fideicomiso de Riesgo Compartido</t>
  </si>
  <si>
    <t>Instituto Nacional para el Desarrollo de Capacidades del Sector Rural, A.C.</t>
  </si>
  <si>
    <t>Instituto Nacional de Investigaciones Forestales, Agrícolas y Pecuarias</t>
  </si>
  <si>
    <t>Liconsa, S.A. de C.V.</t>
  </si>
  <si>
    <t>Productora Nacional de Biológicos Veterinarios</t>
  </si>
  <si>
    <t>Secretaría de Agricultura y Desarrollo Rural</t>
  </si>
  <si>
    <t>Seguridad Alimentaria Mexicana</t>
  </si>
  <si>
    <t>Servicio Nacional de Sanidad, Inocuidad y Calidad Agroalimentaria</t>
  </si>
  <si>
    <t>Servicio de Información Agroalimentaria y Pesquera</t>
  </si>
  <si>
    <t>Servicio Nacional de Inspección y Certificación de Semillas</t>
  </si>
  <si>
    <t>Agencia Federal de Aviación Civil</t>
  </si>
  <si>
    <t>Agencia Reguladora del Transporte Ferroviario</t>
  </si>
  <si>
    <t>Aeropuertos y Servicios Auxiliares</t>
  </si>
  <si>
    <t>Caminos y Puentes Federales de Ingresos y Servicios Conexos</t>
  </si>
  <si>
    <t>Instituto Mexicano del Transporte</t>
  </si>
  <si>
    <t>Servicios Aeroportuarios de la Ciudad de México, S.A. de C.V.</t>
  </si>
  <si>
    <t>Secretaría de Infraestructura, Comunicaciones y Transportes</t>
  </si>
  <si>
    <t>Servicios a la Navegación en el Espacio Aéreo Mexicano</t>
  </si>
  <si>
    <t>Grupo Aeroportuario Turístico Mexicano, S.A. de C.V.</t>
  </si>
  <si>
    <t>Sistema Público de Radiodifusión del Estado Mexicano</t>
  </si>
  <si>
    <t>Centro Nacional de Metrología</t>
  </si>
  <si>
    <t>Exportadora de Sal, S.A. de C.V.</t>
  </si>
  <si>
    <t>Fideicomiso de Fomento Minero</t>
  </si>
  <si>
    <t>Instituto Mexicano de la Propiedad Industrial</t>
  </si>
  <si>
    <t>Procuraduría Federal del Consumidor</t>
  </si>
  <si>
    <t>Secretaría de Economía</t>
  </si>
  <si>
    <t>Servicio Geológico Mexicano</t>
  </si>
  <si>
    <t>Comisión de Apelación y Arbitraje del Deporte</t>
  </si>
  <si>
    <t>Centro de Enseñanza Técnica Industrial</t>
  </si>
  <si>
    <t>Centro de Investigación y de Estudios Avanzados del Instituto Politécnico Nacional</t>
  </si>
  <si>
    <t>Coordinación Nacional de Becas para el Bienestar Benito Juárez</t>
  </si>
  <si>
    <t>Comisión de Operación y Fomento de Actividades Académicas del Instituto Politécnico Nacional</t>
  </si>
  <si>
    <t>Colegio de Bachilleres</t>
  </si>
  <si>
    <t>Comisión Nacional de Cultura Física y Deporte</t>
  </si>
  <si>
    <t>Consejo Nacional de Fomento Educativo</t>
  </si>
  <si>
    <t>Colegio Nacional de Educación Profesional Técnica</t>
  </si>
  <si>
    <t>Comisión Nacional de Libros de Texto Gratuitos</t>
  </si>
  <si>
    <t>Fideicomiso de los Sistemas Normalizado de Competencia Laboral y de Certificación de Competencia Laboral</t>
  </si>
  <si>
    <t>Fondo de Cultura Económica</t>
  </si>
  <si>
    <t>Impresora y Encuadernadora Progreso, S.A. de C.V.</t>
  </si>
  <si>
    <t>Instituto Nacional para la Educación de los Adultos</t>
  </si>
  <si>
    <t>Instituto Nacional de la Infraestructura Física Educativa</t>
  </si>
  <si>
    <t>Instituto Politécnico Nacional</t>
  </si>
  <si>
    <t>Organismo Coordinador de las Universidades para el Bienestar Benito Juárez García</t>
  </si>
  <si>
    <t>Patronato de Obras e Instalaciones del Instituto Politécnico Nacional</t>
  </si>
  <si>
    <t>Secretaría de Educación Pública</t>
  </si>
  <si>
    <t>Tecnológico Nacional de México</t>
  </si>
  <si>
    <t>Universidad Abierta y a Distancia de México</t>
  </si>
  <si>
    <t>Universidad Pedagógica Nacional</t>
  </si>
  <si>
    <t>Unidad del Sistema para la Carrera de las Maestras y los Maestros</t>
  </si>
  <si>
    <t>Autoridad Educativa Federal en la Ciudad de México</t>
  </si>
  <si>
    <t>El Colegio de México, A.C.</t>
  </si>
  <si>
    <t>Instituto Mexicano de la Radio</t>
  </si>
  <si>
    <t>Comisión Nacional para la Mejora Continua de la Educación</t>
  </si>
  <si>
    <t>Educal, S.A. de C.V.</t>
  </si>
  <si>
    <t>Universidad de las Lenguas Indígenas de México</t>
  </si>
  <si>
    <t>Laboratorios de Biológicos y Reactivos de México, S.A. de C.V.</t>
  </si>
  <si>
    <t>Centro Nacional de Programas Preventivos y Control de Enfermedades</t>
  </si>
  <si>
    <t>Centro Nacional de Excelencia Tecnológica en Salud</t>
  </si>
  <si>
    <t>Centro Nacional para la Salud de la Infancia y la Adolescencia</t>
  </si>
  <si>
    <t>Centros de Integración Juvenil, A.C.</t>
  </si>
  <si>
    <t>Centro Nacional de Equidad de Género y Salud Reproductiva</t>
  </si>
  <si>
    <t>Centro Nacional de Trasplantes</t>
  </si>
  <si>
    <t>Centro Nacional de la Transfusión Sanguínea</t>
  </si>
  <si>
    <t>Comisión Nacional de Bioética</t>
  </si>
  <si>
    <t>Comisión Nacional de Arbitraje Médico</t>
  </si>
  <si>
    <t>Sistema Nacional para el Desarrollo Integral de la Familia</t>
  </si>
  <si>
    <t>Hospital General de México "Dr. Eduardo Liceaga"</t>
  </si>
  <si>
    <t>Hospital Juárez de México</t>
  </si>
  <si>
    <t>Instituto Nacional de Cancerología</t>
  </si>
  <si>
    <t>Instituto Nacional de Geriatría</t>
  </si>
  <si>
    <t>Instituto Nacional de Medicina Genómica</t>
  </si>
  <si>
    <t>Instituto Nacional de Pediatría</t>
  </si>
  <si>
    <t>Instituto Nacional de Salud Pública</t>
  </si>
  <si>
    <t>Administración del Patrimonio de la Beneficencia Pública</t>
  </si>
  <si>
    <t>Comisión Nacional de Salud Mental y Adicciones</t>
  </si>
  <si>
    <t>Administración del Sistema Portuario Nacional Altamira, S.A. de C.V.</t>
  </si>
  <si>
    <t>Administración del Sistema Portuario Nacional Dos Bocas, S.A. de C.V.</t>
  </si>
  <si>
    <t>Administración del Sistema Portuario Nacional Ensenada, S.A. de C.V.</t>
  </si>
  <si>
    <t>Administración del Sistema Portuario Nacional Guaymas, S.A. de C.V.</t>
  </si>
  <si>
    <t>Administración del Sistema Portuario Nacional Lázaro Cárdenas, S.A. de C.V.</t>
  </si>
  <si>
    <t>Administración del Sistema Portuario Nacional Manzanillo, S.A. de C.V.</t>
  </si>
  <si>
    <t>Administración del Sistema Portuario Nacional Mazatlán, S.A. de C.V.</t>
  </si>
  <si>
    <t>Administración del Sistema Portuario Nacional Progreso, S.A. de C.V.</t>
  </si>
  <si>
    <t>Administración del Sistema Portuario Nacional Puerto Chiapas, S.A. de C.V.</t>
  </si>
  <si>
    <t>Administración del Sistema Portuario Nacional Puerto Vallarta, S.A. de C.V.</t>
  </si>
  <si>
    <t>Administración del Sistema Portuario Nacional Tampico, S.A. de C.V.</t>
  </si>
  <si>
    <t>Administración del Sistema Portuario Nacional Topolobampo, S.A. de C.V.</t>
  </si>
  <si>
    <t>Administración del Sistema Portuario Nacional Tuxpan, S.A. de C.V.</t>
  </si>
  <si>
    <t>Administración del Sistema Portuario Nacional Veracruz, S.A. de C.V.</t>
  </si>
  <si>
    <t>Secretaría de Marina</t>
  </si>
  <si>
    <t>Ferrocarril del Istmo de Tehuantepec, S.A. de C.V.</t>
  </si>
  <si>
    <t>Centro Federal de Conciliación y Registro Laboral</t>
  </si>
  <si>
    <t>Comisión Nacional de los Salarios Mínimos</t>
  </si>
  <si>
    <t>Instituto del Fondo Nacional para el Consumo de los Trabajadores</t>
  </si>
  <si>
    <t>Procuraduría Federal de la Defensa del Trabajo</t>
  </si>
  <si>
    <t>Secretaría del Trabajo y Previsión Social</t>
  </si>
  <si>
    <t>Instituto Mexicano de la Juventud</t>
  </si>
  <si>
    <t>Comisión Nacional de Vivienda</t>
  </si>
  <si>
    <t>Fideicomiso Fondo Nacional de Fomento Ejidal</t>
  </si>
  <si>
    <t>Instituto Nacional del Suelo Sustentable</t>
  </si>
  <si>
    <t>Procuraduría Agraria</t>
  </si>
  <si>
    <t>Registro Agrario Nacional</t>
  </si>
  <si>
    <t>Secretaría de Desarrollo Agrario, Territorial y Urbano</t>
  </si>
  <si>
    <t>Agencia Nacional de Seguridad Industrial y de Protección al Medio Ambiente del Sector Hidrocarburos</t>
  </si>
  <si>
    <t>Comisión Nacional del Agua</t>
  </si>
  <si>
    <t>Comisión Nacional Forestal</t>
  </si>
  <si>
    <t>Comisión Nacional de Áreas Naturales Protegidas</t>
  </si>
  <si>
    <t>Instituto Mexicano de Tecnología del Agua</t>
  </si>
  <si>
    <t>Instituto Nacional de Ecología y Cambio Climático</t>
  </si>
  <si>
    <t>Procuraduría Federal de Protección al Ambiente</t>
  </si>
  <si>
    <t>Secretaría de Medio Ambiente y Recursos Naturales</t>
  </si>
  <si>
    <t>Centro Nacional de Control de Energía</t>
  </si>
  <si>
    <t>Centro Nacional de Control del Gas Natural</t>
  </si>
  <si>
    <t>Comisión Nacional de Seguridad Nuclear y Salvaguardias</t>
  </si>
  <si>
    <t>Comisión Nacional para el Uso Eficiente de la Energía</t>
  </si>
  <si>
    <t>Instituto Mexicano del Petróleo</t>
  </si>
  <si>
    <t>Instituto Nacional de Electricidad y Energías Limpias</t>
  </si>
  <si>
    <t>Instituto Nacional de Investigaciones Nucleares</t>
  </si>
  <si>
    <t>Secretaría de Energía</t>
  </si>
  <si>
    <t>Litio para México</t>
  </si>
  <si>
    <t>Secretaría de Bienestar</t>
  </si>
  <si>
    <t>Consejo Nacional de Evaluación de la Política de Desarrollo Social</t>
  </si>
  <si>
    <t>Instituto Nacional de la Economía Social</t>
  </si>
  <si>
    <t>Instituto Nacional de las Personas Adultas Mayores</t>
  </si>
  <si>
    <t>Fondo Nacional de Fomento al Turismo</t>
  </si>
  <si>
    <t>FONATUR Infraestructura, S.A. de C.V.</t>
  </si>
  <si>
    <t>FONATUR Solar, S.A. de C.V.</t>
  </si>
  <si>
    <t>FONATUR Tren Maya, S.A. de C.V.</t>
  </si>
  <si>
    <t>Secretaría de Turismo</t>
  </si>
  <si>
    <t>Secretaría Anticorrupción y de Buen Gobierno</t>
  </si>
  <si>
    <t>Centro Nacional de Inteligencia</t>
  </si>
  <si>
    <t>Guardia Nacional</t>
  </si>
  <si>
    <t>Secretaría de Seguridad y Protección Ciudadana</t>
  </si>
  <si>
    <t>Servicio de Protección Federal</t>
  </si>
  <si>
    <t>Secretariado Ejecutivo del Sistema Nacional de Seguridad Pública</t>
  </si>
  <si>
    <t>Centro Nacional de Prevención de Desastres</t>
  </si>
  <si>
    <t>Coordinación Nacional Antisecuestro y Delitos de Alto Impacto</t>
  </si>
  <si>
    <t>Centro de Investigación en Ciencias de Información Geoespacial, A.C.</t>
  </si>
  <si>
    <t>Centro de Investigación en Alimentación y Desarrollo, A.C.</t>
  </si>
  <si>
    <t>Centro de Investigación y Asistencia en Tecnología y Diseño del Estado de Jalisco, A.C.</t>
  </si>
  <si>
    <t>Centro de Investigaciones Biológicas del Noroeste, S.C.</t>
  </si>
  <si>
    <t>Centro de Investigación Científica y de Educación Superior de Ensenada, Baja California</t>
  </si>
  <si>
    <t>Centro de Investigación Científica de Yucatán, A.C.</t>
  </si>
  <si>
    <t>Centro de Investigación y Docencia Económicas, A.C.</t>
  </si>
  <si>
    <t>Centro de Ingeniería y Desarrollo Industrial</t>
  </si>
  <si>
    <t>Centro de Investigación y Desarrollo Tecnológico en Electroquímica, S.C.</t>
  </si>
  <si>
    <t>Centro de Investigaciones y Estudios Superiores en Antropología Social</t>
  </si>
  <si>
    <t>Centro de Investigación en Matemáticas, A.C.</t>
  </si>
  <si>
    <t>Centro de Investigación en Materiales Avanzados, S.C.</t>
  </si>
  <si>
    <t>Centro de Investigaciones en Óptica, A.C.</t>
  </si>
  <si>
    <t>Centro de Investigación en Química Aplicada</t>
  </si>
  <si>
    <t>El Colegio de la Frontera Norte, A.C.</t>
  </si>
  <si>
    <t>El Colegio de Michoacán, A.C.</t>
  </si>
  <si>
    <t>El Colegio de San Luis, A.C.</t>
  </si>
  <si>
    <t>Secretaría de Ciencia, Humanidades, Tecnología e Innovación</t>
  </si>
  <si>
    <t>El Colegio de la Frontera Sur</t>
  </si>
  <si>
    <t>Instituto Nacional de Astrofísica, Óptica y Electrónica</t>
  </si>
  <si>
    <t>Instituto de Ecología, A.C.</t>
  </si>
  <si>
    <t>Instituto Potosino de Investigación Científica y Tecnológica, A.C.</t>
  </si>
  <si>
    <t>Instituto de Investigaciones "Dr. José María Luis Mora"</t>
  </si>
  <si>
    <t>Corredor Interoceánico del Istmo de Tehuantepec</t>
  </si>
  <si>
    <t>Instituto Nacional de los Pueblos Indígenas</t>
  </si>
  <si>
    <t>Centro de Capacitación Cinematográfica, A.C.</t>
  </si>
  <si>
    <t>Compañía Operadora del Centro Cultural y Turístico de Tijuana, S.A. de C.V.</t>
  </si>
  <si>
    <t>Secretaría de Cultura</t>
  </si>
  <si>
    <t>Estudios Churubusco Azteca, S.A.</t>
  </si>
  <si>
    <t>Fideicomiso para la Cineteca Nacional</t>
  </si>
  <si>
    <t>Fondo Nacional para el Fomento de las Artesanías</t>
  </si>
  <si>
    <t>Instituto Mexicano de Cinematografía</t>
  </si>
  <si>
    <t>Instituto Nacional de Lenguas Indígenas</t>
  </si>
  <si>
    <t>Instituto Nacional de Bellas Artes y Literatura</t>
  </si>
  <si>
    <t>Televisión Metropolitana, S.A. de C.V.</t>
  </si>
  <si>
    <t>Secretraría de las Mujeres</t>
  </si>
  <si>
    <t>Comisión Nacional para Prevenir y Erradicar la Violencia Contra las Mujeres</t>
  </si>
  <si>
    <t>Instituto Nacional de las Mujeres</t>
  </si>
  <si>
    <t>INFOTEC Centro de Investigación e Innovación en Tecnologías de la Información y Comunicación</t>
  </si>
  <si>
    <t>Comisión Nacional de Mejora Regulatoria</t>
  </si>
  <si>
    <t>Servicio Postal Mexicano</t>
  </si>
  <si>
    <t>Organismo Promotor de Inversiones en Telecomunicaciones</t>
  </si>
  <si>
    <t>Agencia Espacial Mexicana</t>
  </si>
  <si>
    <t>CFE Distribución</t>
  </si>
  <si>
    <t>CFE Generación I</t>
  </si>
  <si>
    <t>CFE Generación II</t>
  </si>
  <si>
    <t>CFE Generación III</t>
  </si>
  <si>
    <t>CFE Generación IV</t>
  </si>
  <si>
    <t>CFE Generación V</t>
  </si>
  <si>
    <t>CFE Generación VI</t>
  </si>
  <si>
    <t>CFE Suministrador de Servicios Básicos</t>
  </si>
  <si>
    <t>CFE Transmisión</t>
  </si>
  <si>
    <t>Seleccionar de la lista desplegable si el inmueble está ocupado, desocupado o parcialmente ocupado.</t>
  </si>
  <si>
    <t>Indicar con número la capacidad total de personal que puede ocupar el inmueble.</t>
  </si>
  <si>
    <t>FECHA DE ADQUISICIÓN DEL INMUEBLE</t>
  </si>
  <si>
    <t xml:space="preserve">FECHA DE ASIGNACIÓN A LA INSTITUCIÓN </t>
  </si>
  <si>
    <t>Escribir la fecha en la que se asignó u ocupó el inmueble.</t>
  </si>
  <si>
    <t>Escribir la fecha en la que se adquirio el inmueble.</t>
  </si>
  <si>
    <t>20000</t>
  </si>
  <si>
    <t>20010</t>
  </si>
  <si>
    <t>20016</t>
  </si>
  <si>
    <t>20018</t>
  </si>
  <si>
    <t>20020</t>
  </si>
  <si>
    <t>20029</t>
  </si>
  <si>
    <t>20030</t>
  </si>
  <si>
    <t>20040</t>
  </si>
  <si>
    <t>20049</t>
  </si>
  <si>
    <t>20050</t>
  </si>
  <si>
    <t>20059</t>
  </si>
  <si>
    <t>20060</t>
  </si>
  <si>
    <t>20064</t>
  </si>
  <si>
    <t>20070</t>
  </si>
  <si>
    <t>20078</t>
  </si>
  <si>
    <t>20080</t>
  </si>
  <si>
    <t>20089</t>
  </si>
  <si>
    <t>20100</t>
  </si>
  <si>
    <t>20110</t>
  </si>
  <si>
    <t>20115</t>
  </si>
  <si>
    <t>20116</t>
  </si>
  <si>
    <t>20118</t>
  </si>
  <si>
    <t>20119</t>
  </si>
  <si>
    <t>20120</t>
  </si>
  <si>
    <t>20123</t>
  </si>
  <si>
    <t>20124</t>
  </si>
  <si>
    <t>20126</t>
  </si>
  <si>
    <t>20127</t>
  </si>
  <si>
    <t>20128</t>
  </si>
  <si>
    <t>20129</t>
  </si>
  <si>
    <t>20130</t>
  </si>
  <si>
    <t>20135</t>
  </si>
  <si>
    <t>20136</t>
  </si>
  <si>
    <t>20137</t>
  </si>
  <si>
    <t>20138</t>
  </si>
  <si>
    <t>20140</t>
  </si>
  <si>
    <t>20146</t>
  </si>
  <si>
    <t>20149</t>
  </si>
  <si>
    <t>20150</t>
  </si>
  <si>
    <t>20157</t>
  </si>
  <si>
    <t>20158</t>
  </si>
  <si>
    <t>20159</t>
  </si>
  <si>
    <t>20160</t>
  </si>
  <si>
    <t>20164</t>
  </si>
  <si>
    <t>20169</t>
  </si>
  <si>
    <t>20170</t>
  </si>
  <si>
    <t>20172</t>
  </si>
  <si>
    <t>20174</t>
  </si>
  <si>
    <t>20175</t>
  </si>
  <si>
    <t>20177</t>
  </si>
  <si>
    <t>20179</t>
  </si>
  <si>
    <t>20180</t>
  </si>
  <si>
    <t>20190</t>
  </si>
  <si>
    <t>20196</t>
  </si>
  <si>
    <t>20198</t>
  </si>
  <si>
    <t>20199</t>
  </si>
  <si>
    <t>20200</t>
  </si>
  <si>
    <t>20205</t>
  </si>
  <si>
    <t>20206</t>
  </si>
  <si>
    <t>20207</t>
  </si>
  <si>
    <t>20208</t>
  </si>
  <si>
    <t>20210</t>
  </si>
  <si>
    <t>20217</t>
  </si>
  <si>
    <t>20218</t>
  </si>
  <si>
    <t>20219</t>
  </si>
  <si>
    <t>20220</t>
  </si>
  <si>
    <t>20229</t>
  </si>
  <si>
    <t>20230</t>
  </si>
  <si>
    <t>20234</t>
  </si>
  <si>
    <t>20235</t>
  </si>
  <si>
    <t>20236</t>
  </si>
  <si>
    <t>20237</t>
  </si>
  <si>
    <t>20238</t>
  </si>
  <si>
    <t>20239</t>
  </si>
  <si>
    <t>20240</t>
  </si>
  <si>
    <t>20247</t>
  </si>
  <si>
    <t>20248</t>
  </si>
  <si>
    <t>20249</t>
  </si>
  <si>
    <t>20250</t>
  </si>
  <si>
    <t>20255</t>
  </si>
  <si>
    <t>20256</t>
  </si>
  <si>
    <t>20257</t>
  </si>
  <si>
    <t>20259</t>
  </si>
  <si>
    <t>20260</t>
  </si>
  <si>
    <t>20263</t>
  </si>
  <si>
    <t>20264</t>
  </si>
  <si>
    <t>20265</t>
  </si>
  <si>
    <t>20266</t>
  </si>
  <si>
    <t>20267</t>
  </si>
  <si>
    <t>20268</t>
  </si>
  <si>
    <t>20269</t>
  </si>
  <si>
    <t>20270</t>
  </si>
  <si>
    <t>20276</t>
  </si>
  <si>
    <t>20277</t>
  </si>
  <si>
    <t>20278</t>
  </si>
  <si>
    <t>20280</t>
  </si>
  <si>
    <t>20283</t>
  </si>
  <si>
    <t>20284</t>
  </si>
  <si>
    <t>20285</t>
  </si>
  <si>
    <t>20286</t>
  </si>
  <si>
    <t>20287</t>
  </si>
  <si>
    <t>20288</t>
  </si>
  <si>
    <t>20289</t>
  </si>
  <si>
    <t>20290</t>
  </si>
  <si>
    <t>20296</t>
  </si>
  <si>
    <t>20297</t>
  </si>
  <si>
    <t>20298</t>
  </si>
  <si>
    <t>20299</t>
  </si>
  <si>
    <t>20300</t>
  </si>
  <si>
    <t>20303</t>
  </si>
  <si>
    <t>20304</t>
  </si>
  <si>
    <t>20305</t>
  </si>
  <si>
    <t>20306</t>
  </si>
  <si>
    <t>20310</t>
  </si>
  <si>
    <t>20313</t>
  </si>
  <si>
    <t>20314</t>
  </si>
  <si>
    <t>20316</t>
  </si>
  <si>
    <t>20320</t>
  </si>
  <si>
    <t>20323</t>
  </si>
  <si>
    <t>20324</t>
  </si>
  <si>
    <t>20326</t>
  </si>
  <si>
    <t>20328</t>
  </si>
  <si>
    <t>20329</t>
  </si>
  <si>
    <t>20330</t>
  </si>
  <si>
    <t>20333</t>
  </si>
  <si>
    <t>20334</t>
  </si>
  <si>
    <t>20335</t>
  </si>
  <si>
    <t>20336</t>
  </si>
  <si>
    <t>20337</t>
  </si>
  <si>
    <t>20338</t>
  </si>
  <si>
    <t>20339</t>
  </si>
  <si>
    <t>20340</t>
  </si>
  <si>
    <t>20341</t>
  </si>
  <si>
    <t>20342</t>
  </si>
  <si>
    <t>20343</t>
  </si>
  <si>
    <t>20344</t>
  </si>
  <si>
    <t>20345</t>
  </si>
  <si>
    <t>20346</t>
  </si>
  <si>
    <t>20347</t>
  </si>
  <si>
    <t>20348</t>
  </si>
  <si>
    <t>20349</t>
  </si>
  <si>
    <t>20350</t>
  </si>
  <si>
    <t>20355</t>
  </si>
  <si>
    <t>20356</t>
  </si>
  <si>
    <t>20357</t>
  </si>
  <si>
    <t>20358</t>
  </si>
  <si>
    <t>20363</t>
  </si>
  <si>
    <t>20364</t>
  </si>
  <si>
    <t>20366</t>
  </si>
  <si>
    <t>20367</t>
  </si>
  <si>
    <t>20369</t>
  </si>
  <si>
    <t>20370</t>
  </si>
  <si>
    <t>20371</t>
  </si>
  <si>
    <t>20372</t>
  </si>
  <si>
    <t>20373</t>
  </si>
  <si>
    <t>20374</t>
  </si>
  <si>
    <t>20375</t>
  </si>
  <si>
    <t>20376</t>
  </si>
  <si>
    <t>20377</t>
  </si>
  <si>
    <t>20378</t>
  </si>
  <si>
    <t>20384</t>
  </si>
  <si>
    <t>20386</t>
  </si>
  <si>
    <t>20388</t>
  </si>
  <si>
    <t>20389</t>
  </si>
  <si>
    <t>20392</t>
  </si>
  <si>
    <t>20393</t>
  </si>
  <si>
    <t>20394</t>
  </si>
  <si>
    <t>20395</t>
  </si>
  <si>
    <t>20396</t>
  </si>
  <si>
    <t>20400</t>
  </si>
  <si>
    <t>20403</t>
  </si>
  <si>
    <t>20404</t>
  </si>
  <si>
    <t>20405</t>
  </si>
  <si>
    <t>20406</t>
  </si>
  <si>
    <t>20410</t>
  </si>
  <si>
    <t>20414</t>
  </si>
  <si>
    <t>20415</t>
  </si>
  <si>
    <t>20416</t>
  </si>
  <si>
    <t>20417</t>
  </si>
  <si>
    <t>20420</t>
  </si>
  <si>
    <t>20423</t>
  </si>
  <si>
    <t>20424</t>
  </si>
  <si>
    <t>20425</t>
  </si>
  <si>
    <t>20426</t>
  </si>
  <si>
    <t>20427</t>
  </si>
  <si>
    <t>20430</t>
  </si>
  <si>
    <t>20434</t>
  </si>
  <si>
    <t>20435</t>
  </si>
  <si>
    <t>20436</t>
  </si>
  <si>
    <t>20437</t>
  </si>
  <si>
    <t>20440</t>
  </si>
  <si>
    <t>20444</t>
  </si>
  <si>
    <t>20450</t>
  </si>
  <si>
    <t>20454</t>
  </si>
  <si>
    <t>20460</t>
  </si>
  <si>
    <t>20462</t>
  </si>
  <si>
    <t>20466</t>
  </si>
  <si>
    <t>20467</t>
  </si>
  <si>
    <t>20468</t>
  </si>
  <si>
    <t>20469</t>
  </si>
  <si>
    <t>20470</t>
  </si>
  <si>
    <t>20472</t>
  </si>
  <si>
    <t>20476</t>
  </si>
  <si>
    <t>20478</t>
  </si>
  <si>
    <t>20500</t>
  </si>
  <si>
    <t>20503</t>
  </si>
  <si>
    <t>20504</t>
  </si>
  <si>
    <t>20508</t>
  </si>
  <si>
    <t>20510</t>
  </si>
  <si>
    <t>20516</t>
  </si>
  <si>
    <t>20520</t>
  </si>
  <si>
    <t>20534</t>
  </si>
  <si>
    <t>20538</t>
  </si>
  <si>
    <t>20540</t>
  </si>
  <si>
    <t>20545</t>
  </si>
  <si>
    <t>20563</t>
  </si>
  <si>
    <t>20564</t>
  </si>
  <si>
    <t>20567</t>
  </si>
  <si>
    <t>20570</t>
  </si>
  <si>
    <t>20574</t>
  </si>
  <si>
    <t>20575</t>
  </si>
  <si>
    <t>20576</t>
  </si>
  <si>
    <t>20600</t>
  </si>
  <si>
    <t>20602</t>
  </si>
  <si>
    <t>20603</t>
  </si>
  <si>
    <t>20607</t>
  </si>
  <si>
    <t>20610</t>
  </si>
  <si>
    <t>20614</t>
  </si>
  <si>
    <t>20615</t>
  </si>
  <si>
    <t>20616</t>
  </si>
  <si>
    <t>20620</t>
  </si>
  <si>
    <t>20622</t>
  </si>
  <si>
    <t>20634</t>
  </si>
  <si>
    <t>20635</t>
  </si>
  <si>
    <t>20637</t>
  </si>
  <si>
    <t>20650</t>
  </si>
  <si>
    <t>20656</t>
  </si>
  <si>
    <t>20657</t>
  </si>
  <si>
    <t>20658</t>
  </si>
  <si>
    <t>20659</t>
  </si>
  <si>
    <t>20663</t>
  </si>
  <si>
    <t>20665</t>
  </si>
  <si>
    <t>20666</t>
  </si>
  <si>
    <t>20667</t>
  </si>
  <si>
    <t>20668</t>
  </si>
  <si>
    <t>20670</t>
  </si>
  <si>
    <t>20673</t>
  </si>
  <si>
    <t>20674</t>
  </si>
  <si>
    <t>20675</t>
  </si>
  <si>
    <t>20676</t>
  </si>
  <si>
    <t>20677</t>
  </si>
  <si>
    <t>20678</t>
  </si>
  <si>
    <t>20680</t>
  </si>
  <si>
    <t>20683</t>
  </si>
  <si>
    <t>20684</t>
  </si>
  <si>
    <t>20686</t>
  </si>
  <si>
    <t>20687</t>
  </si>
  <si>
    <t>20700</t>
  </si>
  <si>
    <t>20704</t>
  </si>
  <si>
    <t>20705</t>
  </si>
  <si>
    <t>20706</t>
  </si>
  <si>
    <t>20708</t>
  </si>
  <si>
    <t>20709</t>
  </si>
  <si>
    <t>20710</t>
  </si>
  <si>
    <t>20712</t>
  </si>
  <si>
    <t>20713</t>
  </si>
  <si>
    <t>20714</t>
  </si>
  <si>
    <t>20715</t>
  </si>
  <si>
    <t>20720</t>
  </si>
  <si>
    <t>20721</t>
  </si>
  <si>
    <t>20722</t>
  </si>
  <si>
    <t>20723</t>
  </si>
  <si>
    <t>20724</t>
  </si>
  <si>
    <t>20727</t>
  </si>
  <si>
    <t>20729</t>
  </si>
  <si>
    <t>20730</t>
  </si>
  <si>
    <t>20734</t>
  </si>
  <si>
    <t>20736</t>
  </si>
  <si>
    <t>20737</t>
  </si>
  <si>
    <t>20739</t>
  </si>
  <si>
    <t>20740</t>
  </si>
  <si>
    <t>20741</t>
  </si>
  <si>
    <t>20742</t>
  </si>
  <si>
    <t>20744</t>
  </si>
  <si>
    <t>20746</t>
  </si>
  <si>
    <t>20748</t>
  </si>
  <si>
    <t>20749</t>
  </si>
  <si>
    <t>20750</t>
  </si>
  <si>
    <t>20768</t>
  </si>
  <si>
    <t>20770</t>
  </si>
  <si>
    <t>20773</t>
  </si>
  <si>
    <t>20780</t>
  </si>
  <si>
    <t>20782</t>
  </si>
  <si>
    <t>20785</t>
  </si>
  <si>
    <t>20790</t>
  </si>
  <si>
    <t>20795</t>
  </si>
  <si>
    <t>20796</t>
  </si>
  <si>
    <t>20799</t>
  </si>
  <si>
    <t>20800</t>
  </si>
  <si>
    <t>20802</t>
  </si>
  <si>
    <t>20803</t>
  </si>
  <si>
    <t>20804</t>
  </si>
  <si>
    <t>20805</t>
  </si>
  <si>
    <t>20810</t>
  </si>
  <si>
    <t>20816</t>
  </si>
  <si>
    <t>20820</t>
  </si>
  <si>
    <t>20823</t>
  </si>
  <si>
    <t>20830</t>
  </si>
  <si>
    <t>20832</t>
  </si>
  <si>
    <t>20834</t>
  </si>
  <si>
    <t>20835</t>
  </si>
  <si>
    <t>20836</t>
  </si>
  <si>
    <t>20840</t>
  </si>
  <si>
    <t>20842</t>
  </si>
  <si>
    <t>20844</t>
  </si>
  <si>
    <t>20850</t>
  </si>
  <si>
    <t>20852</t>
  </si>
  <si>
    <t>20854</t>
  </si>
  <si>
    <t>20855</t>
  </si>
  <si>
    <t>20856</t>
  </si>
  <si>
    <t>20860</t>
  </si>
  <si>
    <t>20862</t>
  </si>
  <si>
    <t>20864</t>
  </si>
  <si>
    <t>20870</t>
  </si>
  <si>
    <t>20872</t>
  </si>
  <si>
    <t>20874</t>
  </si>
  <si>
    <t>20880</t>
  </si>
  <si>
    <t>20882</t>
  </si>
  <si>
    <t>20900</t>
  </si>
  <si>
    <t>20901</t>
  </si>
  <si>
    <t>20903</t>
  </si>
  <si>
    <t>20904</t>
  </si>
  <si>
    <t>20905</t>
  </si>
  <si>
    <t>20907</t>
  </si>
  <si>
    <t>20908</t>
  </si>
  <si>
    <t>20909</t>
  </si>
  <si>
    <t>20910</t>
  </si>
  <si>
    <t>20913</t>
  </si>
  <si>
    <t>20914</t>
  </si>
  <si>
    <t>20915</t>
  </si>
  <si>
    <t>20916</t>
  </si>
  <si>
    <t>20917</t>
  </si>
  <si>
    <t>20920</t>
  </si>
  <si>
    <t>20922</t>
  </si>
  <si>
    <t>20923</t>
  </si>
  <si>
    <t>20924</t>
  </si>
  <si>
    <t>20925</t>
  </si>
  <si>
    <t>20926</t>
  </si>
  <si>
    <t>20927</t>
  </si>
  <si>
    <t>20928</t>
  </si>
  <si>
    <t>20933</t>
  </si>
  <si>
    <t>20934</t>
  </si>
  <si>
    <t>20943</t>
  </si>
  <si>
    <t>20947</t>
  </si>
  <si>
    <t>20953</t>
  </si>
  <si>
    <t>20954</t>
  </si>
  <si>
    <t>20955</t>
  </si>
  <si>
    <t>20956</t>
  </si>
  <si>
    <t>20957</t>
  </si>
  <si>
    <t>20970</t>
  </si>
  <si>
    <t>20974</t>
  </si>
  <si>
    <t>20983</t>
  </si>
  <si>
    <t>20984</t>
  </si>
  <si>
    <t>20990</t>
  </si>
  <si>
    <t>20994</t>
  </si>
  <si>
    <t>20995</t>
  </si>
  <si>
    <t>20996</t>
  </si>
  <si>
    <t>20997</t>
  </si>
  <si>
    <t>21000</t>
  </si>
  <si>
    <t>21010</t>
  </si>
  <si>
    <t>21020</t>
  </si>
  <si>
    <t>21030</t>
  </si>
  <si>
    <t>21038</t>
  </si>
  <si>
    <t>21039</t>
  </si>
  <si>
    <t>21040</t>
  </si>
  <si>
    <t>21050</t>
  </si>
  <si>
    <t>21060</t>
  </si>
  <si>
    <t>21070</t>
  </si>
  <si>
    <t>21079</t>
  </si>
  <si>
    <t>21080</t>
  </si>
  <si>
    <t>21090</t>
  </si>
  <si>
    <t>21100</t>
  </si>
  <si>
    <t>21110</t>
  </si>
  <si>
    <t>21120</t>
  </si>
  <si>
    <t>21130</t>
  </si>
  <si>
    <t>21135</t>
  </si>
  <si>
    <t>21137</t>
  </si>
  <si>
    <t>21138</t>
  </si>
  <si>
    <t>21139</t>
  </si>
  <si>
    <t>21140</t>
  </si>
  <si>
    <t>21147</t>
  </si>
  <si>
    <t>21150</t>
  </si>
  <si>
    <t>21160</t>
  </si>
  <si>
    <t>21165</t>
  </si>
  <si>
    <t>21170</t>
  </si>
  <si>
    <t>21178</t>
  </si>
  <si>
    <t>21179</t>
  </si>
  <si>
    <t>21180</t>
  </si>
  <si>
    <t>21185</t>
  </si>
  <si>
    <t>21188</t>
  </si>
  <si>
    <t>21190</t>
  </si>
  <si>
    <t>21200</t>
  </si>
  <si>
    <t>21210</t>
  </si>
  <si>
    <t>21215</t>
  </si>
  <si>
    <t>21216</t>
  </si>
  <si>
    <t>21217</t>
  </si>
  <si>
    <t>21219</t>
  </si>
  <si>
    <t>21220</t>
  </si>
  <si>
    <t>21224</t>
  </si>
  <si>
    <t>21225</t>
  </si>
  <si>
    <t>21226</t>
  </si>
  <si>
    <t>21229</t>
  </si>
  <si>
    <t>21230</t>
  </si>
  <si>
    <t>21239</t>
  </si>
  <si>
    <t>21240</t>
  </si>
  <si>
    <t>21250</t>
  </si>
  <si>
    <t>21254</t>
  </si>
  <si>
    <t>21255</t>
  </si>
  <si>
    <t>21257</t>
  </si>
  <si>
    <t>21258</t>
  </si>
  <si>
    <t>21259</t>
  </si>
  <si>
    <t>21260</t>
  </si>
  <si>
    <t>21270</t>
  </si>
  <si>
    <t>21279</t>
  </si>
  <si>
    <t>21280</t>
  </si>
  <si>
    <t>21285</t>
  </si>
  <si>
    <t>21289</t>
  </si>
  <si>
    <t>21290</t>
  </si>
  <si>
    <t>21297</t>
  </si>
  <si>
    <t>21298</t>
  </si>
  <si>
    <t>21299</t>
  </si>
  <si>
    <t>21300</t>
  </si>
  <si>
    <t>21307</t>
  </si>
  <si>
    <t>21309</t>
  </si>
  <si>
    <t>21310</t>
  </si>
  <si>
    <t>21320</t>
  </si>
  <si>
    <t>21323</t>
  </si>
  <si>
    <t>21324</t>
  </si>
  <si>
    <t>21326</t>
  </si>
  <si>
    <t>21327</t>
  </si>
  <si>
    <t>21330</t>
  </si>
  <si>
    <t>21337</t>
  </si>
  <si>
    <t>21339</t>
  </si>
  <si>
    <t>21340</t>
  </si>
  <si>
    <t>21350</t>
  </si>
  <si>
    <t>21353</t>
  </si>
  <si>
    <t>21354</t>
  </si>
  <si>
    <t>21355</t>
  </si>
  <si>
    <t>21356</t>
  </si>
  <si>
    <t>21360</t>
  </si>
  <si>
    <t>21370</t>
  </si>
  <si>
    <t>21376</t>
  </si>
  <si>
    <t>21378</t>
  </si>
  <si>
    <t>21379</t>
  </si>
  <si>
    <t>21380</t>
  </si>
  <si>
    <t>21383</t>
  </si>
  <si>
    <t>21384</t>
  </si>
  <si>
    <t>21385</t>
  </si>
  <si>
    <t>21386</t>
  </si>
  <si>
    <t>21387</t>
  </si>
  <si>
    <t>21389</t>
  </si>
  <si>
    <t>21390</t>
  </si>
  <si>
    <t>21394</t>
  </si>
  <si>
    <t>21395</t>
  </si>
  <si>
    <t>21396</t>
  </si>
  <si>
    <t>21397</t>
  </si>
  <si>
    <t>21398</t>
  </si>
  <si>
    <t>21399</t>
  </si>
  <si>
    <t>21400</t>
  </si>
  <si>
    <t>21410</t>
  </si>
  <si>
    <t>21420</t>
  </si>
  <si>
    <t>21430</t>
  </si>
  <si>
    <t>21432</t>
  </si>
  <si>
    <t>21433</t>
  </si>
  <si>
    <t>21440</t>
  </si>
  <si>
    <t>21442</t>
  </si>
  <si>
    <t>21447</t>
  </si>
  <si>
    <t>21448</t>
  </si>
  <si>
    <t>21449</t>
  </si>
  <si>
    <t>21450</t>
  </si>
  <si>
    <t>21452</t>
  </si>
  <si>
    <t>21453</t>
  </si>
  <si>
    <t>21460</t>
  </si>
  <si>
    <t>21462</t>
  </si>
  <si>
    <t>21470</t>
  </si>
  <si>
    <t>21472</t>
  </si>
  <si>
    <t>21477</t>
  </si>
  <si>
    <t>21478</t>
  </si>
  <si>
    <t>21480</t>
  </si>
  <si>
    <t>21482</t>
  </si>
  <si>
    <t>21483</t>
  </si>
  <si>
    <t>21484</t>
  </si>
  <si>
    <t>21485</t>
  </si>
  <si>
    <t>21490</t>
  </si>
  <si>
    <t>21496</t>
  </si>
  <si>
    <t>21500</t>
  </si>
  <si>
    <t>21503</t>
  </si>
  <si>
    <t>21505</t>
  </si>
  <si>
    <t>21506</t>
  </si>
  <si>
    <t>21507</t>
  </si>
  <si>
    <t>21508</t>
  </si>
  <si>
    <t>21510</t>
  </si>
  <si>
    <t>21511</t>
  </si>
  <si>
    <t>21514</t>
  </si>
  <si>
    <t>21517</t>
  </si>
  <si>
    <t>21519</t>
  </si>
  <si>
    <t>21520</t>
  </si>
  <si>
    <t>21530</t>
  </si>
  <si>
    <t>21536</t>
  </si>
  <si>
    <t>21550</t>
  </si>
  <si>
    <t>21553</t>
  </si>
  <si>
    <t>21570</t>
  </si>
  <si>
    <t>21573</t>
  </si>
  <si>
    <t>21600</t>
  </si>
  <si>
    <t>21606</t>
  </si>
  <si>
    <t>21607</t>
  </si>
  <si>
    <t>21609</t>
  </si>
  <si>
    <t>21610</t>
  </si>
  <si>
    <t>21611</t>
  </si>
  <si>
    <t>21613</t>
  </si>
  <si>
    <t>21614</t>
  </si>
  <si>
    <t>21615</t>
  </si>
  <si>
    <t>21620</t>
  </si>
  <si>
    <t>21627</t>
  </si>
  <si>
    <t>21628</t>
  </si>
  <si>
    <t>21700</t>
  </si>
  <si>
    <t>21703</t>
  </si>
  <si>
    <t>21704</t>
  </si>
  <si>
    <t>21705</t>
  </si>
  <si>
    <t>21706</t>
  </si>
  <si>
    <t>21710</t>
  </si>
  <si>
    <t>21713</t>
  </si>
  <si>
    <t>21720</t>
  </si>
  <si>
    <t>21722</t>
  </si>
  <si>
    <t>21723</t>
  </si>
  <si>
    <t>21725</t>
  </si>
  <si>
    <t>21730</t>
  </si>
  <si>
    <t>21731</t>
  </si>
  <si>
    <t>21735</t>
  </si>
  <si>
    <t>21738</t>
  </si>
  <si>
    <t>21740</t>
  </si>
  <si>
    <t>21742</t>
  </si>
  <si>
    <t>21743</t>
  </si>
  <si>
    <t>21800</t>
  </si>
  <si>
    <t>21801</t>
  </si>
  <si>
    <t>21802</t>
  </si>
  <si>
    <t>21810</t>
  </si>
  <si>
    <t>21813</t>
  </si>
  <si>
    <t>21820</t>
  </si>
  <si>
    <t>21821</t>
  </si>
  <si>
    <t>21830</t>
  </si>
  <si>
    <t>21831</t>
  </si>
  <si>
    <t>21832</t>
  </si>
  <si>
    <t>21833</t>
  </si>
  <si>
    <t>21840</t>
  </si>
  <si>
    <t>21841</t>
  </si>
  <si>
    <t>21843</t>
  </si>
  <si>
    <t>21850</t>
  </si>
  <si>
    <t>21853</t>
  </si>
  <si>
    <t>21854</t>
  </si>
  <si>
    <t>21855</t>
  </si>
  <si>
    <t>21900</t>
  </si>
  <si>
    <t>21902</t>
  </si>
  <si>
    <t>21904</t>
  </si>
  <si>
    <t>21905</t>
  </si>
  <si>
    <t>21910</t>
  </si>
  <si>
    <t>21911</t>
  </si>
  <si>
    <t>21912</t>
  </si>
  <si>
    <t>21913</t>
  </si>
  <si>
    <t>21920</t>
  </si>
  <si>
    <t>21921</t>
  </si>
  <si>
    <t>21925</t>
  </si>
  <si>
    <t>21930</t>
  </si>
  <si>
    <t>21950</t>
  </si>
  <si>
    <t>21951</t>
  </si>
  <si>
    <t>21960</t>
  </si>
  <si>
    <t>21961</t>
  </si>
  <si>
    <t>21963</t>
  </si>
  <si>
    <t>21964</t>
  </si>
  <si>
    <t>21965</t>
  </si>
  <si>
    <t>21966</t>
  </si>
  <si>
    <t>21970</t>
  </si>
  <si>
    <t>21980</t>
  </si>
  <si>
    <t>22000</t>
  </si>
  <si>
    <t>22010</t>
  </si>
  <si>
    <t>22014</t>
  </si>
  <si>
    <t>22015</t>
  </si>
  <si>
    <t>22020</t>
  </si>
  <si>
    <t>22024</t>
  </si>
  <si>
    <t>22025</t>
  </si>
  <si>
    <t>22030</t>
  </si>
  <si>
    <t>22034</t>
  </si>
  <si>
    <t>22035</t>
  </si>
  <si>
    <t>22040</t>
  </si>
  <si>
    <t>22044</t>
  </si>
  <si>
    <t>22045</t>
  </si>
  <si>
    <t>22046</t>
  </si>
  <si>
    <t>22050</t>
  </si>
  <si>
    <t>22054</t>
  </si>
  <si>
    <t>22055</t>
  </si>
  <si>
    <t>22056</t>
  </si>
  <si>
    <t>22100</t>
  </si>
  <si>
    <t>22104</t>
  </si>
  <si>
    <t>22105</t>
  </si>
  <si>
    <t>22106</t>
  </si>
  <si>
    <t>22110</t>
  </si>
  <si>
    <t>22114</t>
  </si>
  <si>
    <t>22115</t>
  </si>
  <si>
    <t>22116</t>
  </si>
  <si>
    <t>22117</t>
  </si>
  <si>
    <t>22120</t>
  </si>
  <si>
    <t>22123</t>
  </si>
  <si>
    <t>22124</t>
  </si>
  <si>
    <t>22125</t>
  </si>
  <si>
    <t>22126</t>
  </si>
  <si>
    <t>22127</t>
  </si>
  <si>
    <t>22160</t>
  </si>
  <si>
    <t>22163</t>
  </si>
  <si>
    <t>22164</t>
  </si>
  <si>
    <t>22165</t>
  </si>
  <si>
    <t>22170</t>
  </si>
  <si>
    <t>22180</t>
  </si>
  <si>
    <t>22183</t>
  </si>
  <si>
    <t>22185</t>
  </si>
  <si>
    <t>22186</t>
  </si>
  <si>
    <t>22190</t>
  </si>
  <si>
    <t>22194</t>
  </si>
  <si>
    <t>22195</t>
  </si>
  <si>
    <t>22196</t>
  </si>
  <si>
    <t>22200</t>
  </si>
  <si>
    <t>22203</t>
  </si>
  <si>
    <t>22204</t>
  </si>
  <si>
    <t>22205</t>
  </si>
  <si>
    <t>22206</t>
  </si>
  <si>
    <t>22207</t>
  </si>
  <si>
    <t>22210</t>
  </si>
  <si>
    <t>22214</t>
  </si>
  <si>
    <t>22215</t>
  </si>
  <si>
    <t>22216</t>
  </si>
  <si>
    <t>22217</t>
  </si>
  <si>
    <t>22220</t>
  </si>
  <si>
    <t>22223</t>
  </si>
  <si>
    <t>22224</t>
  </si>
  <si>
    <t>22225</t>
  </si>
  <si>
    <t>22226</t>
  </si>
  <si>
    <t>22230</t>
  </si>
  <si>
    <t>22234</t>
  </si>
  <si>
    <t>22235</t>
  </si>
  <si>
    <t>22236</t>
  </si>
  <si>
    <t>22237</t>
  </si>
  <si>
    <t>22244</t>
  </si>
  <si>
    <t>22245</t>
  </si>
  <si>
    <t>22246</t>
  </si>
  <si>
    <t>22250</t>
  </si>
  <si>
    <t>22253</t>
  </si>
  <si>
    <t>22254</t>
  </si>
  <si>
    <t>22255</t>
  </si>
  <si>
    <t>22260</t>
  </si>
  <si>
    <t>22263</t>
  </si>
  <si>
    <t>22330</t>
  </si>
  <si>
    <t>22333</t>
  </si>
  <si>
    <t>22334</t>
  </si>
  <si>
    <t>22335</t>
  </si>
  <si>
    <t>22400</t>
  </si>
  <si>
    <t>22404</t>
  </si>
  <si>
    <t>22405</t>
  </si>
  <si>
    <t>22406</t>
  </si>
  <si>
    <t>22410</t>
  </si>
  <si>
    <t>22414</t>
  </si>
  <si>
    <t>22415</t>
  </si>
  <si>
    <t>22416</t>
  </si>
  <si>
    <t>22420</t>
  </si>
  <si>
    <t>22424</t>
  </si>
  <si>
    <t>22425</t>
  </si>
  <si>
    <t>22426</t>
  </si>
  <si>
    <t>22427</t>
  </si>
  <si>
    <t>22430</t>
  </si>
  <si>
    <t>22434</t>
  </si>
  <si>
    <t>22435</t>
  </si>
  <si>
    <t>22436</t>
  </si>
  <si>
    <t>22439</t>
  </si>
  <si>
    <t>22440</t>
  </si>
  <si>
    <t>22444</t>
  </si>
  <si>
    <t>22446</t>
  </si>
  <si>
    <t>22450</t>
  </si>
  <si>
    <t>22454</t>
  </si>
  <si>
    <t>22455</t>
  </si>
  <si>
    <t>22456</t>
  </si>
  <si>
    <t>22457</t>
  </si>
  <si>
    <t>22460</t>
  </si>
  <si>
    <t>22464</t>
  </si>
  <si>
    <t>22465</t>
  </si>
  <si>
    <t>22470</t>
  </si>
  <si>
    <t>22473</t>
  </si>
  <si>
    <t>22474</t>
  </si>
  <si>
    <t>22476</t>
  </si>
  <si>
    <t>22500</t>
  </si>
  <si>
    <t>22504</t>
  </si>
  <si>
    <t>22505</t>
  </si>
  <si>
    <t>22506</t>
  </si>
  <si>
    <t>22510</t>
  </si>
  <si>
    <t>22515</t>
  </si>
  <si>
    <t>22516</t>
  </si>
  <si>
    <t>22517</t>
  </si>
  <si>
    <t>22520</t>
  </si>
  <si>
    <t>22523</t>
  </si>
  <si>
    <t>22524</t>
  </si>
  <si>
    <t>22525</t>
  </si>
  <si>
    <t>22526</t>
  </si>
  <si>
    <t>22530</t>
  </si>
  <si>
    <t>22534</t>
  </si>
  <si>
    <t>22535</t>
  </si>
  <si>
    <t>22536</t>
  </si>
  <si>
    <t>22537</t>
  </si>
  <si>
    <t>22540</t>
  </si>
  <si>
    <t>22544</t>
  </si>
  <si>
    <t>22545</t>
  </si>
  <si>
    <t>22550</t>
  </si>
  <si>
    <t>22555</t>
  </si>
  <si>
    <t>22557</t>
  </si>
  <si>
    <t>22560</t>
  </si>
  <si>
    <t>22564</t>
  </si>
  <si>
    <t>22565</t>
  </si>
  <si>
    <t>22566</t>
  </si>
  <si>
    <t>22567</t>
  </si>
  <si>
    <t>22600</t>
  </si>
  <si>
    <t>22604</t>
  </si>
  <si>
    <t>22605</t>
  </si>
  <si>
    <t>22606</t>
  </si>
  <si>
    <t>22607</t>
  </si>
  <si>
    <t>22610</t>
  </si>
  <si>
    <t>22614</t>
  </si>
  <si>
    <t>22615</t>
  </si>
  <si>
    <t>22616</t>
  </si>
  <si>
    <t>22620</t>
  </si>
  <si>
    <t>22624</t>
  </si>
  <si>
    <t>22625</t>
  </si>
  <si>
    <t>22626</t>
  </si>
  <si>
    <t>22630</t>
  </si>
  <si>
    <t>22634</t>
  </si>
  <si>
    <t>22635</t>
  </si>
  <si>
    <t>22636</t>
  </si>
  <si>
    <t>22637</t>
  </si>
  <si>
    <t>22640</t>
  </si>
  <si>
    <t>22643</t>
  </si>
  <si>
    <t>22644</t>
  </si>
  <si>
    <t>22645</t>
  </si>
  <si>
    <t>22646</t>
  </si>
  <si>
    <t>22647</t>
  </si>
  <si>
    <t>22650</t>
  </si>
  <si>
    <t>22654</t>
  </si>
  <si>
    <t>22660</t>
  </si>
  <si>
    <t>22663</t>
  </si>
  <si>
    <t>22664</t>
  </si>
  <si>
    <t>22665</t>
  </si>
  <si>
    <t>22666</t>
  </si>
  <si>
    <t>22667</t>
  </si>
  <si>
    <t>22700</t>
  </si>
  <si>
    <t>22703</t>
  </si>
  <si>
    <t>22704</t>
  </si>
  <si>
    <t>22705</t>
  </si>
  <si>
    <t>22706</t>
  </si>
  <si>
    <t>22707</t>
  </si>
  <si>
    <t>22710</t>
  </si>
  <si>
    <t>22713</t>
  </si>
  <si>
    <t>22715</t>
  </si>
  <si>
    <t>22716</t>
  </si>
  <si>
    <t>22717</t>
  </si>
  <si>
    <t>22740</t>
  </si>
  <si>
    <t>22744</t>
  </si>
  <si>
    <t>22745</t>
  </si>
  <si>
    <t>22746</t>
  </si>
  <si>
    <t>22750</t>
  </si>
  <si>
    <t>22753</t>
  </si>
  <si>
    <t>22755</t>
  </si>
  <si>
    <t>22756</t>
  </si>
  <si>
    <t>22758</t>
  </si>
  <si>
    <t>22760</t>
  </si>
  <si>
    <t>22762</t>
  </si>
  <si>
    <t>22765</t>
  </si>
  <si>
    <t>22766</t>
  </si>
  <si>
    <t>22767</t>
  </si>
  <si>
    <t>22770</t>
  </si>
  <si>
    <t>22771</t>
  </si>
  <si>
    <t>22785</t>
  </si>
  <si>
    <t>22790</t>
  </si>
  <si>
    <t>22793</t>
  </si>
  <si>
    <t>22794</t>
  </si>
  <si>
    <t>22795</t>
  </si>
  <si>
    <t>22796</t>
  </si>
  <si>
    <t>22797</t>
  </si>
  <si>
    <t>22798</t>
  </si>
  <si>
    <t>22800</t>
  </si>
  <si>
    <t>22810</t>
  </si>
  <si>
    <t>22812</t>
  </si>
  <si>
    <t>22813</t>
  </si>
  <si>
    <t>22814</t>
  </si>
  <si>
    <t>22818</t>
  </si>
  <si>
    <t>22819</t>
  </si>
  <si>
    <t>22820</t>
  </si>
  <si>
    <t>22822</t>
  </si>
  <si>
    <t>22823</t>
  </si>
  <si>
    <t>22830</t>
  </si>
  <si>
    <t>22835</t>
  </si>
  <si>
    <t>22839</t>
  </si>
  <si>
    <t>22840</t>
  </si>
  <si>
    <t>22842</t>
  </si>
  <si>
    <t>22847</t>
  </si>
  <si>
    <t>22850</t>
  </si>
  <si>
    <t>22852</t>
  </si>
  <si>
    <t>22855</t>
  </si>
  <si>
    <t>22859</t>
  </si>
  <si>
    <t>22860</t>
  </si>
  <si>
    <t>22863</t>
  </si>
  <si>
    <t>22870</t>
  </si>
  <si>
    <t>22873</t>
  </si>
  <si>
    <t>22879</t>
  </si>
  <si>
    <t>22880</t>
  </si>
  <si>
    <t>22888</t>
  </si>
  <si>
    <t>22889</t>
  </si>
  <si>
    <t>22890</t>
  </si>
  <si>
    <t>22895</t>
  </si>
  <si>
    <t>22896</t>
  </si>
  <si>
    <t>22897</t>
  </si>
  <si>
    <t>22898</t>
  </si>
  <si>
    <t>22900</t>
  </si>
  <si>
    <t>22903</t>
  </si>
  <si>
    <t>22904</t>
  </si>
  <si>
    <t>22905</t>
  </si>
  <si>
    <t>22906</t>
  </si>
  <si>
    <t>22908</t>
  </si>
  <si>
    <t>22909</t>
  </si>
  <si>
    <t>22910</t>
  </si>
  <si>
    <t>22914</t>
  </si>
  <si>
    <t>22915</t>
  </si>
  <si>
    <t>22920</t>
  </si>
  <si>
    <t>22925</t>
  </si>
  <si>
    <t>22930</t>
  </si>
  <si>
    <t>22934</t>
  </si>
  <si>
    <t>22937</t>
  </si>
  <si>
    <t>22940</t>
  </si>
  <si>
    <t>22943</t>
  </si>
  <si>
    <t>22950</t>
  </si>
  <si>
    <t>22951</t>
  </si>
  <si>
    <t>22952</t>
  </si>
  <si>
    <t>22955</t>
  </si>
  <si>
    <t>22960</t>
  </si>
  <si>
    <t>22964</t>
  </si>
  <si>
    <t>22965</t>
  </si>
  <si>
    <t>22967</t>
  </si>
  <si>
    <t>22970</t>
  </si>
  <si>
    <t>22973</t>
  </si>
  <si>
    <t>22974</t>
  </si>
  <si>
    <t>22980</t>
  </si>
  <si>
    <t>22993</t>
  </si>
  <si>
    <t>22994</t>
  </si>
  <si>
    <t>22995</t>
  </si>
  <si>
    <t>22997</t>
  </si>
  <si>
    <t>23000</t>
  </si>
  <si>
    <t>23007</t>
  </si>
  <si>
    <t>23009</t>
  </si>
  <si>
    <t>23010</t>
  </si>
  <si>
    <t>23017</t>
  </si>
  <si>
    <t>23018</t>
  </si>
  <si>
    <t>23019</t>
  </si>
  <si>
    <t>23020</t>
  </si>
  <si>
    <t>23026</t>
  </si>
  <si>
    <t>23029</t>
  </si>
  <si>
    <t>23030</t>
  </si>
  <si>
    <t>23034</t>
  </si>
  <si>
    <t>23037</t>
  </si>
  <si>
    <t>23038</t>
  </si>
  <si>
    <t>23039</t>
  </si>
  <si>
    <t>23040</t>
  </si>
  <si>
    <t>23050</t>
  </si>
  <si>
    <t>23052</t>
  </si>
  <si>
    <t>23054</t>
  </si>
  <si>
    <t>23055</t>
  </si>
  <si>
    <t>23056</t>
  </si>
  <si>
    <t>23060</t>
  </si>
  <si>
    <t>23070</t>
  </si>
  <si>
    <t>23075</t>
  </si>
  <si>
    <t>23076</t>
  </si>
  <si>
    <t>23077</t>
  </si>
  <si>
    <t>23078</t>
  </si>
  <si>
    <t>23079</t>
  </si>
  <si>
    <t>23080</t>
  </si>
  <si>
    <t>23083</t>
  </si>
  <si>
    <t>23084</t>
  </si>
  <si>
    <t>23085</t>
  </si>
  <si>
    <t>23086</t>
  </si>
  <si>
    <t>23088</t>
  </si>
  <si>
    <t>23089</t>
  </si>
  <si>
    <t>23090</t>
  </si>
  <si>
    <t>23094</t>
  </si>
  <si>
    <t>23095</t>
  </si>
  <si>
    <t>23096</t>
  </si>
  <si>
    <t>23097</t>
  </si>
  <si>
    <t>23098</t>
  </si>
  <si>
    <t>23099</t>
  </si>
  <si>
    <t>23100</t>
  </si>
  <si>
    <t>23106</t>
  </si>
  <si>
    <t>23130</t>
  </si>
  <si>
    <t>23133</t>
  </si>
  <si>
    <t>23134</t>
  </si>
  <si>
    <t>23140</t>
  </si>
  <si>
    <t>23143</t>
  </si>
  <si>
    <t>23150</t>
  </si>
  <si>
    <t>23154</t>
  </si>
  <si>
    <t>23170</t>
  </si>
  <si>
    <t>23174</t>
  </si>
  <si>
    <t>23200</t>
  </si>
  <si>
    <t>23203</t>
  </si>
  <si>
    <t>23205</t>
  </si>
  <si>
    <t>23206</t>
  </si>
  <si>
    <t>23208</t>
  </si>
  <si>
    <t>23209</t>
  </si>
  <si>
    <t>23210</t>
  </si>
  <si>
    <t>23213</t>
  </si>
  <si>
    <t>23215</t>
  </si>
  <si>
    <t>23216</t>
  </si>
  <si>
    <t>23217</t>
  </si>
  <si>
    <t>23230</t>
  </si>
  <si>
    <t>23232</t>
  </si>
  <si>
    <t>23234</t>
  </si>
  <si>
    <t>23236</t>
  </si>
  <si>
    <t>23240</t>
  </si>
  <si>
    <t>23243</t>
  </si>
  <si>
    <t>23244</t>
  </si>
  <si>
    <t>23247</t>
  </si>
  <si>
    <t>23248</t>
  </si>
  <si>
    <t>23249</t>
  </si>
  <si>
    <t>23250</t>
  </si>
  <si>
    <t>23252</t>
  </si>
  <si>
    <t>23257</t>
  </si>
  <si>
    <t>23258</t>
  </si>
  <si>
    <t>23280</t>
  </si>
  <si>
    <t>23283</t>
  </si>
  <si>
    <t>23289</t>
  </si>
  <si>
    <t>23300</t>
  </si>
  <si>
    <t>23302</t>
  </si>
  <si>
    <t>23303</t>
  </si>
  <si>
    <t>23304</t>
  </si>
  <si>
    <t>23311</t>
  </si>
  <si>
    <t>23312</t>
  </si>
  <si>
    <t>23317</t>
  </si>
  <si>
    <t>23320</t>
  </si>
  <si>
    <t>23322</t>
  </si>
  <si>
    <t>23328</t>
  </si>
  <si>
    <t>23329</t>
  </si>
  <si>
    <t>23330</t>
  </si>
  <si>
    <t>23333</t>
  </si>
  <si>
    <t>23334</t>
  </si>
  <si>
    <t>23350</t>
  </si>
  <si>
    <t>23354</t>
  </si>
  <si>
    <t>23360</t>
  </si>
  <si>
    <t>23361</t>
  </si>
  <si>
    <t>23362</t>
  </si>
  <si>
    <t>23363</t>
  </si>
  <si>
    <t>23364</t>
  </si>
  <si>
    <t>23365</t>
  </si>
  <si>
    <t>23366</t>
  </si>
  <si>
    <t>23390</t>
  </si>
  <si>
    <t>23395</t>
  </si>
  <si>
    <t>23400</t>
  </si>
  <si>
    <t>23403</t>
  </si>
  <si>
    <t>23405</t>
  </si>
  <si>
    <t>23406</t>
  </si>
  <si>
    <t>23407</t>
  </si>
  <si>
    <t>23420</t>
  </si>
  <si>
    <t>23425</t>
  </si>
  <si>
    <t>23426</t>
  </si>
  <si>
    <t>23427</t>
  </si>
  <si>
    <t>23428</t>
  </si>
  <si>
    <t>23429</t>
  </si>
  <si>
    <t>23434</t>
  </si>
  <si>
    <t>23435</t>
  </si>
  <si>
    <t>23436</t>
  </si>
  <si>
    <t>23437</t>
  </si>
  <si>
    <t>23440</t>
  </si>
  <si>
    <t>23443</t>
  </si>
  <si>
    <t>23444</t>
  </si>
  <si>
    <t>23445</t>
  </si>
  <si>
    <t>23450</t>
  </si>
  <si>
    <t>23453</t>
  </si>
  <si>
    <t>23454</t>
  </si>
  <si>
    <t>23455</t>
  </si>
  <si>
    <t>23456</t>
  </si>
  <si>
    <t>23457</t>
  </si>
  <si>
    <t>23460</t>
  </si>
  <si>
    <t>23462</t>
  </si>
  <si>
    <t>23463</t>
  </si>
  <si>
    <t>23467</t>
  </si>
  <si>
    <t>23468</t>
  </si>
  <si>
    <t>23469</t>
  </si>
  <si>
    <t>23470</t>
  </si>
  <si>
    <t>23472</t>
  </si>
  <si>
    <t>23473</t>
  </si>
  <si>
    <t>23474</t>
  </si>
  <si>
    <t>23475</t>
  </si>
  <si>
    <t>23476</t>
  </si>
  <si>
    <t>23477</t>
  </si>
  <si>
    <t>23478</t>
  </si>
  <si>
    <t>23500</t>
  </si>
  <si>
    <t>23501</t>
  </si>
  <si>
    <t>23503</t>
  </si>
  <si>
    <t>23510</t>
  </si>
  <si>
    <t>23520</t>
  </si>
  <si>
    <t>23522</t>
  </si>
  <si>
    <t>23523</t>
  </si>
  <si>
    <t>23530</t>
  </si>
  <si>
    <t>23533</t>
  </si>
  <si>
    <t>23535</t>
  </si>
  <si>
    <t>23560</t>
  </si>
  <si>
    <t>23563</t>
  </si>
  <si>
    <t>23567</t>
  </si>
  <si>
    <t>23570</t>
  </si>
  <si>
    <t>23574</t>
  </si>
  <si>
    <t>23575</t>
  </si>
  <si>
    <t>23580</t>
  </si>
  <si>
    <t>23581</t>
  </si>
  <si>
    <t>23590</t>
  </si>
  <si>
    <t>23593</t>
  </si>
  <si>
    <t>23597</t>
  </si>
  <si>
    <t>23600</t>
  </si>
  <si>
    <t>23610</t>
  </si>
  <si>
    <t>23620</t>
  </si>
  <si>
    <t>23630</t>
  </si>
  <si>
    <t>23640</t>
  </si>
  <si>
    <t>23641</t>
  </si>
  <si>
    <t>23643</t>
  </si>
  <si>
    <t>23650</t>
  </si>
  <si>
    <t>23653</t>
  </si>
  <si>
    <t>23658</t>
  </si>
  <si>
    <t>23660</t>
  </si>
  <si>
    <t>23670</t>
  </si>
  <si>
    <t>23676</t>
  </si>
  <si>
    <t>23677</t>
  </si>
  <si>
    <t>23678</t>
  </si>
  <si>
    <t>23680</t>
  </si>
  <si>
    <t>23683</t>
  </si>
  <si>
    <t>23690</t>
  </si>
  <si>
    <t>23695</t>
  </si>
  <si>
    <t>23696</t>
  </si>
  <si>
    <t>23697</t>
  </si>
  <si>
    <t>23700</t>
  </si>
  <si>
    <t>23708</t>
  </si>
  <si>
    <t>23710</t>
  </si>
  <si>
    <t>23715</t>
  </si>
  <si>
    <t>23720</t>
  </si>
  <si>
    <t>23721</t>
  </si>
  <si>
    <t>23723</t>
  </si>
  <si>
    <t>23730</t>
  </si>
  <si>
    <t>23734</t>
  </si>
  <si>
    <t>23736</t>
  </si>
  <si>
    <t>23737</t>
  </si>
  <si>
    <t>23739</t>
  </si>
  <si>
    <t>23740</t>
  </si>
  <si>
    <t>23743</t>
  </si>
  <si>
    <t>23748</t>
  </si>
  <si>
    <t>23749</t>
  </si>
  <si>
    <t>23750</t>
  </si>
  <si>
    <t>23760</t>
  </si>
  <si>
    <t>23765</t>
  </si>
  <si>
    <t>23766</t>
  </si>
  <si>
    <t>23770</t>
  </si>
  <si>
    <t>23771</t>
  </si>
  <si>
    <t>23774</t>
  </si>
  <si>
    <t>23775</t>
  </si>
  <si>
    <t>23780</t>
  </si>
  <si>
    <t>23789</t>
  </si>
  <si>
    <t>23790</t>
  </si>
  <si>
    <t>23800</t>
  </si>
  <si>
    <t>23805</t>
  </si>
  <si>
    <t>23810</t>
  </si>
  <si>
    <t>23812</t>
  </si>
  <si>
    <t>23813</t>
  </si>
  <si>
    <t>23818</t>
  </si>
  <si>
    <t>23820</t>
  </si>
  <si>
    <t>23824</t>
  </si>
  <si>
    <t>23830</t>
  </si>
  <si>
    <t>23834</t>
  </si>
  <si>
    <t>23837</t>
  </si>
  <si>
    <t>23838</t>
  </si>
  <si>
    <t>23840</t>
  </si>
  <si>
    <t>23844</t>
  </si>
  <si>
    <t>23845</t>
  </si>
  <si>
    <t>23860</t>
  </si>
  <si>
    <t>23870</t>
  </si>
  <si>
    <t>23873</t>
  </si>
  <si>
    <t>23880</t>
  </si>
  <si>
    <t>23883</t>
  </si>
  <si>
    <t>23884</t>
  </si>
  <si>
    <t>23885</t>
  </si>
  <si>
    <t>23886</t>
  </si>
  <si>
    <t>23887</t>
  </si>
  <si>
    <t>23888</t>
  </si>
  <si>
    <t>23889</t>
  </si>
  <si>
    <t>23890</t>
  </si>
  <si>
    <t>23893</t>
  </si>
  <si>
    <t>23894</t>
  </si>
  <si>
    <t>23895</t>
  </si>
  <si>
    <t>23896</t>
  </si>
  <si>
    <t>23897</t>
  </si>
  <si>
    <t>23898</t>
  </si>
  <si>
    <t>23900</t>
  </si>
  <si>
    <t>23902</t>
  </si>
  <si>
    <t>23903</t>
  </si>
  <si>
    <t>23904</t>
  </si>
  <si>
    <t>23910</t>
  </si>
  <si>
    <t>23911</t>
  </si>
  <si>
    <t>23912</t>
  </si>
  <si>
    <t>23913</t>
  </si>
  <si>
    <t>23914</t>
  </si>
  <si>
    <t>23915</t>
  </si>
  <si>
    <t>23916</t>
  </si>
  <si>
    <t>23917</t>
  </si>
  <si>
    <t>23920</t>
  </si>
  <si>
    <t>23921</t>
  </si>
  <si>
    <t>23922</t>
  </si>
  <si>
    <t>23923</t>
  </si>
  <si>
    <t>23924</t>
  </si>
  <si>
    <t>23930</t>
  </si>
  <si>
    <t>23934</t>
  </si>
  <si>
    <t>23935</t>
  </si>
  <si>
    <t>23936</t>
  </si>
  <si>
    <t>23938</t>
  </si>
  <si>
    <t>23940</t>
  </si>
  <si>
    <t>23944</t>
  </si>
  <si>
    <t>23948</t>
  </si>
  <si>
    <t>23949</t>
  </si>
  <si>
    <t>23950</t>
  </si>
  <si>
    <t>23951</t>
  </si>
  <si>
    <t>23952</t>
  </si>
  <si>
    <t>23959</t>
  </si>
  <si>
    <t>23960</t>
  </si>
  <si>
    <t>23969</t>
  </si>
  <si>
    <t>23970</t>
  </si>
  <si>
    <t>23971</t>
  </si>
  <si>
    <t>23972</t>
  </si>
  <si>
    <t>23973</t>
  </si>
  <si>
    <t>23980</t>
  </si>
  <si>
    <t>23983</t>
  </si>
  <si>
    <t>23988</t>
  </si>
  <si>
    <t>23990</t>
  </si>
  <si>
    <t>23997</t>
  </si>
  <si>
    <t>24000</t>
  </si>
  <si>
    <t>24010</t>
  </si>
  <si>
    <t>24014</t>
  </si>
  <si>
    <t>24020</t>
  </si>
  <si>
    <t>24022</t>
  </si>
  <si>
    <t>24023</t>
  </si>
  <si>
    <t>24024</t>
  </si>
  <si>
    <t>24025</t>
  </si>
  <si>
    <t>24026</t>
  </si>
  <si>
    <t>24027</t>
  </si>
  <si>
    <t>24028</t>
  </si>
  <si>
    <t>24029</t>
  </si>
  <si>
    <t>24030</t>
  </si>
  <si>
    <t>24035</t>
  </si>
  <si>
    <t>24036</t>
  </si>
  <si>
    <t>24037</t>
  </si>
  <si>
    <t>24038</t>
  </si>
  <si>
    <t>24039</t>
  </si>
  <si>
    <t>24040</t>
  </si>
  <si>
    <t>24044</t>
  </si>
  <si>
    <t>24049</t>
  </si>
  <si>
    <t>24050</t>
  </si>
  <si>
    <t>24058</t>
  </si>
  <si>
    <t>24060</t>
  </si>
  <si>
    <t>24069</t>
  </si>
  <si>
    <t>24070</t>
  </si>
  <si>
    <t>24073</t>
  </si>
  <si>
    <t>24075</t>
  </si>
  <si>
    <t>24079</t>
  </si>
  <si>
    <t>24080</t>
  </si>
  <si>
    <t>24083</t>
  </si>
  <si>
    <t>24084</t>
  </si>
  <si>
    <t>24085</t>
  </si>
  <si>
    <t>24086</t>
  </si>
  <si>
    <t>24087</t>
  </si>
  <si>
    <t>24088</t>
  </si>
  <si>
    <t>24089</t>
  </si>
  <si>
    <t>24090</t>
  </si>
  <si>
    <t>24093</t>
  </si>
  <si>
    <t>24094</t>
  </si>
  <si>
    <t>24095</t>
  </si>
  <si>
    <t>24096</t>
  </si>
  <si>
    <t>24097</t>
  </si>
  <si>
    <t>24098</t>
  </si>
  <si>
    <t>24099</t>
  </si>
  <si>
    <t>24100</t>
  </si>
  <si>
    <t>24108</t>
  </si>
  <si>
    <t>24110</t>
  </si>
  <si>
    <t>24114</t>
  </si>
  <si>
    <t>24115</t>
  </si>
  <si>
    <t>24116</t>
  </si>
  <si>
    <t>24117</t>
  </si>
  <si>
    <t>24118</t>
  </si>
  <si>
    <t>24119</t>
  </si>
  <si>
    <t>24120</t>
  </si>
  <si>
    <t>24129</t>
  </si>
  <si>
    <t>24130</t>
  </si>
  <si>
    <t>24139</t>
  </si>
  <si>
    <t>24140</t>
  </si>
  <si>
    <t>24150</t>
  </si>
  <si>
    <t>24153</t>
  </si>
  <si>
    <t>24154</t>
  </si>
  <si>
    <t>24155</t>
  </si>
  <si>
    <t>24156</t>
  </si>
  <si>
    <t>24157</t>
  </si>
  <si>
    <t>24158</t>
  </si>
  <si>
    <t>24160</t>
  </si>
  <si>
    <t>24166</t>
  </si>
  <si>
    <t>24167</t>
  </si>
  <si>
    <t>24169</t>
  </si>
  <si>
    <t>24170</t>
  </si>
  <si>
    <t>24178</t>
  </si>
  <si>
    <t>24179</t>
  </si>
  <si>
    <t>24180</t>
  </si>
  <si>
    <t>24185</t>
  </si>
  <si>
    <t>24186</t>
  </si>
  <si>
    <t>24187</t>
  </si>
  <si>
    <t>24188</t>
  </si>
  <si>
    <t>24189</t>
  </si>
  <si>
    <t>24190</t>
  </si>
  <si>
    <t>24195</t>
  </si>
  <si>
    <t>24197</t>
  </si>
  <si>
    <t>24198</t>
  </si>
  <si>
    <t>24199</t>
  </si>
  <si>
    <t>24200</t>
  </si>
  <si>
    <t>24203</t>
  </si>
  <si>
    <t>24204</t>
  </si>
  <si>
    <t>24205</t>
  </si>
  <si>
    <t>24206</t>
  </si>
  <si>
    <t>24207</t>
  </si>
  <si>
    <t>24208</t>
  </si>
  <si>
    <t>24300</t>
  </si>
  <si>
    <t>24310</t>
  </si>
  <si>
    <t>24313</t>
  </si>
  <si>
    <t>24314</t>
  </si>
  <si>
    <t>24315</t>
  </si>
  <si>
    <t>24316</t>
  </si>
  <si>
    <t>24317</t>
  </si>
  <si>
    <t>24320</t>
  </si>
  <si>
    <t>24322</t>
  </si>
  <si>
    <t>24323</t>
  </si>
  <si>
    <t>24324</t>
  </si>
  <si>
    <t>24325</t>
  </si>
  <si>
    <t>24326</t>
  </si>
  <si>
    <t>24327</t>
  </si>
  <si>
    <t>24330</t>
  </si>
  <si>
    <t>24333</t>
  </si>
  <si>
    <t>24334</t>
  </si>
  <si>
    <t>24335</t>
  </si>
  <si>
    <t>24336</t>
  </si>
  <si>
    <t>24337</t>
  </si>
  <si>
    <t>24338</t>
  </si>
  <si>
    <t>24342</t>
  </si>
  <si>
    <t>24343</t>
  </si>
  <si>
    <t>24344</t>
  </si>
  <si>
    <t>24345</t>
  </si>
  <si>
    <t>24346</t>
  </si>
  <si>
    <t>24347</t>
  </si>
  <si>
    <t>24348</t>
  </si>
  <si>
    <t>24350</t>
  </si>
  <si>
    <t>24353</t>
  </si>
  <si>
    <t>24354</t>
  </si>
  <si>
    <t>24355</t>
  </si>
  <si>
    <t>24356</t>
  </si>
  <si>
    <t>24357</t>
  </si>
  <si>
    <t>24358</t>
  </si>
  <si>
    <t>24364</t>
  </si>
  <si>
    <t>24365</t>
  </si>
  <si>
    <t>24366</t>
  </si>
  <si>
    <t>24367</t>
  </si>
  <si>
    <t>24368</t>
  </si>
  <si>
    <t>24369</t>
  </si>
  <si>
    <t>24370</t>
  </si>
  <si>
    <t>24372</t>
  </si>
  <si>
    <t>24373</t>
  </si>
  <si>
    <t>24374</t>
  </si>
  <si>
    <t>24375</t>
  </si>
  <si>
    <t>24376</t>
  </si>
  <si>
    <t>24377</t>
  </si>
  <si>
    <t>24400</t>
  </si>
  <si>
    <t>24402</t>
  </si>
  <si>
    <t>24404</t>
  </si>
  <si>
    <t>24410</t>
  </si>
  <si>
    <t>24411</t>
  </si>
  <si>
    <t>24413</t>
  </si>
  <si>
    <t>24414</t>
  </si>
  <si>
    <t>24415</t>
  </si>
  <si>
    <t>24416</t>
  </si>
  <si>
    <t>24418</t>
  </si>
  <si>
    <t>24419</t>
  </si>
  <si>
    <t>24420</t>
  </si>
  <si>
    <t>24421</t>
  </si>
  <si>
    <t>24423</t>
  </si>
  <si>
    <t>24424</t>
  </si>
  <si>
    <t>24440</t>
  </si>
  <si>
    <t>24441</t>
  </si>
  <si>
    <t>24443</t>
  </si>
  <si>
    <t>24450</t>
  </si>
  <si>
    <t>24451</t>
  </si>
  <si>
    <t>24459</t>
  </si>
  <si>
    <t>24460</t>
  </si>
  <si>
    <t>24462</t>
  </si>
  <si>
    <t>24464</t>
  </si>
  <si>
    <t>24500</t>
  </si>
  <si>
    <t>24505</t>
  </si>
  <si>
    <t>24517</t>
  </si>
  <si>
    <t>24520</t>
  </si>
  <si>
    <t>24522</t>
  </si>
  <si>
    <t>24523</t>
  </si>
  <si>
    <t>24532</t>
  </si>
  <si>
    <t>24536</t>
  </si>
  <si>
    <t>24537</t>
  </si>
  <si>
    <t>24540</t>
  </si>
  <si>
    <t>24550</t>
  </si>
  <si>
    <t>24552</t>
  </si>
  <si>
    <t>24553</t>
  </si>
  <si>
    <t>24557</t>
  </si>
  <si>
    <t>24560</t>
  </si>
  <si>
    <t>24561</t>
  </si>
  <si>
    <t>24562</t>
  </si>
  <si>
    <t>24564</t>
  </si>
  <si>
    <t>24570</t>
  </si>
  <si>
    <t>24572</t>
  </si>
  <si>
    <t>24573</t>
  </si>
  <si>
    <t>24574</t>
  </si>
  <si>
    <t>24575</t>
  </si>
  <si>
    <t>24600</t>
  </si>
  <si>
    <t>24604</t>
  </si>
  <si>
    <t>24605</t>
  </si>
  <si>
    <t>24606</t>
  </si>
  <si>
    <t>24607</t>
  </si>
  <si>
    <t>24609</t>
  </si>
  <si>
    <t>24610</t>
  </si>
  <si>
    <t>24611</t>
  </si>
  <si>
    <t>24612</t>
  </si>
  <si>
    <t>24613</t>
  </si>
  <si>
    <t>24615</t>
  </si>
  <si>
    <t>24620</t>
  </si>
  <si>
    <t>24622</t>
  </si>
  <si>
    <t>24623</t>
  </si>
  <si>
    <t>24624</t>
  </si>
  <si>
    <t>24640</t>
  </si>
  <si>
    <t>24643</t>
  </si>
  <si>
    <t>24644</t>
  </si>
  <si>
    <t>24645</t>
  </si>
  <si>
    <t>24646</t>
  </si>
  <si>
    <t>24647</t>
  </si>
  <si>
    <t>24648</t>
  </si>
  <si>
    <t>24653</t>
  </si>
  <si>
    <t>24654</t>
  </si>
  <si>
    <t>24656</t>
  </si>
  <si>
    <t>24658</t>
  </si>
  <si>
    <t>24660</t>
  </si>
  <si>
    <t>24663</t>
  </si>
  <si>
    <t>24667</t>
  </si>
  <si>
    <t>24668</t>
  </si>
  <si>
    <t>24670</t>
  </si>
  <si>
    <t>24700</t>
  </si>
  <si>
    <t>24703</t>
  </si>
  <si>
    <t>24704</t>
  </si>
  <si>
    <t>24705</t>
  </si>
  <si>
    <t>24706</t>
  </si>
  <si>
    <t>24707</t>
  </si>
  <si>
    <t>24720</t>
  </si>
  <si>
    <t>24723</t>
  </si>
  <si>
    <t>24730</t>
  </si>
  <si>
    <t>24732</t>
  </si>
  <si>
    <t>24733</t>
  </si>
  <si>
    <t>24734</t>
  </si>
  <si>
    <t>24740</t>
  </si>
  <si>
    <t>24746</t>
  </si>
  <si>
    <t>24800</t>
  </si>
  <si>
    <t>24810</t>
  </si>
  <si>
    <t>24813</t>
  </si>
  <si>
    <t>24820</t>
  </si>
  <si>
    <t>24826</t>
  </si>
  <si>
    <t>24828</t>
  </si>
  <si>
    <t>24830</t>
  </si>
  <si>
    <t>24831</t>
  </si>
  <si>
    <t>24836</t>
  </si>
  <si>
    <t>24837</t>
  </si>
  <si>
    <t>24839</t>
  </si>
  <si>
    <t>24860</t>
  </si>
  <si>
    <t>24863</t>
  </si>
  <si>
    <t>24900</t>
  </si>
  <si>
    <t>24902</t>
  </si>
  <si>
    <t>24903</t>
  </si>
  <si>
    <t>24904</t>
  </si>
  <si>
    <t>24905</t>
  </si>
  <si>
    <t>24910</t>
  </si>
  <si>
    <t>24913</t>
  </si>
  <si>
    <t>24914</t>
  </si>
  <si>
    <t>24915</t>
  </si>
  <si>
    <t>24916</t>
  </si>
  <si>
    <t>24917</t>
  </si>
  <si>
    <t>24919</t>
  </si>
  <si>
    <t>24920</t>
  </si>
  <si>
    <t>24925</t>
  </si>
  <si>
    <t>24929</t>
  </si>
  <si>
    <t>24930</t>
  </si>
  <si>
    <t>24933</t>
  </si>
  <si>
    <t>24934</t>
  </si>
  <si>
    <t>24935</t>
  </si>
  <si>
    <t>24936</t>
  </si>
  <si>
    <t>24940</t>
  </si>
  <si>
    <t>29000</t>
  </si>
  <si>
    <t>29010</t>
  </si>
  <si>
    <t>29014</t>
  </si>
  <si>
    <t>29016</t>
  </si>
  <si>
    <t>29017</t>
  </si>
  <si>
    <t>29018</t>
  </si>
  <si>
    <t>29019</t>
  </si>
  <si>
    <t>29020</t>
  </si>
  <si>
    <t>29023</t>
  </si>
  <si>
    <t>29024</t>
  </si>
  <si>
    <t>29025</t>
  </si>
  <si>
    <t>29026</t>
  </si>
  <si>
    <t>29027</t>
  </si>
  <si>
    <t>29028</t>
  </si>
  <si>
    <t>29030</t>
  </si>
  <si>
    <t>29034</t>
  </si>
  <si>
    <t>29037</t>
  </si>
  <si>
    <t>29038</t>
  </si>
  <si>
    <t>29039</t>
  </si>
  <si>
    <t>29040</t>
  </si>
  <si>
    <t>29044</t>
  </si>
  <si>
    <t>29045</t>
  </si>
  <si>
    <t>29047</t>
  </si>
  <si>
    <t>29049</t>
  </si>
  <si>
    <t>29050</t>
  </si>
  <si>
    <t>29053</t>
  </si>
  <si>
    <t>29054</t>
  </si>
  <si>
    <t>29055</t>
  </si>
  <si>
    <t>29056</t>
  </si>
  <si>
    <t>29057</t>
  </si>
  <si>
    <t>29058</t>
  </si>
  <si>
    <t>29059</t>
  </si>
  <si>
    <t>29060</t>
  </si>
  <si>
    <t>29064</t>
  </si>
  <si>
    <t>29065</t>
  </si>
  <si>
    <t>29066</t>
  </si>
  <si>
    <t>29067</t>
  </si>
  <si>
    <t>29070</t>
  </si>
  <si>
    <t>29073</t>
  </si>
  <si>
    <t>29075</t>
  </si>
  <si>
    <t>29076</t>
  </si>
  <si>
    <t>29077</t>
  </si>
  <si>
    <t>29078</t>
  </si>
  <si>
    <t>29080</t>
  </si>
  <si>
    <t>29086</t>
  </si>
  <si>
    <t>29087</t>
  </si>
  <si>
    <t>29089</t>
  </si>
  <si>
    <t>29090</t>
  </si>
  <si>
    <t>29094</t>
  </si>
  <si>
    <t>29096</t>
  </si>
  <si>
    <t>29098</t>
  </si>
  <si>
    <t>29100</t>
  </si>
  <si>
    <t>29112</t>
  </si>
  <si>
    <t>29120</t>
  </si>
  <si>
    <t>29125</t>
  </si>
  <si>
    <t>29126</t>
  </si>
  <si>
    <t>29127</t>
  </si>
  <si>
    <t>29129</t>
  </si>
  <si>
    <t>29130</t>
  </si>
  <si>
    <t>29132</t>
  </si>
  <si>
    <t>29133</t>
  </si>
  <si>
    <t>29134</t>
  </si>
  <si>
    <t>29136</t>
  </si>
  <si>
    <t>29138</t>
  </si>
  <si>
    <t>29140</t>
  </si>
  <si>
    <t>29142</t>
  </si>
  <si>
    <t>29143</t>
  </si>
  <si>
    <t>29144</t>
  </si>
  <si>
    <t>29145</t>
  </si>
  <si>
    <t>29146</t>
  </si>
  <si>
    <t>29147</t>
  </si>
  <si>
    <t>29148</t>
  </si>
  <si>
    <t>29149</t>
  </si>
  <si>
    <t>29150</t>
  </si>
  <si>
    <t>29151</t>
  </si>
  <si>
    <t>29158</t>
  </si>
  <si>
    <t>29160</t>
  </si>
  <si>
    <t>29163</t>
  </si>
  <si>
    <t>29164</t>
  </si>
  <si>
    <t>29165</t>
  </si>
  <si>
    <t>29166</t>
  </si>
  <si>
    <t>29167</t>
  </si>
  <si>
    <t>29168</t>
  </si>
  <si>
    <t>29169</t>
  </si>
  <si>
    <t>29170</t>
  </si>
  <si>
    <t>29174</t>
  </si>
  <si>
    <t>29176</t>
  </si>
  <si>
    <t>29177</t>
  </si>
  <si>
    <t>29178</t>
  </si>
  <si>
    <t>29179</t>
  </si>
  <si>
    <t>29180</t>
  </si>
  <si>
    <t>29183</t>
  </si>
  <si>
    <t>29190</t>
  </si>
  <si>
    <t>29191</t>
  </si>
  <si>
    <t>29193</t>
  </si>
  <si>
    <t>29200</t>
  </si>
  <si>
    <t>29210</t>
  </si>
  <si>
    <t>29213</t>
  </si>
  <si>
    <t>29215</t>
  </si>
  <si>
    <t>29216</t>
  </si>
  <si>
    <t>29217</t>
  </si>
  <si>
    <t>29218</t>
  </si>
  <si>
    <t>29220</t>
  </si>
  <si>
    <t>29223</t>
  </si>
  <si>
    <t>29230</t>
  </si>
  <si>
    <t>29233</t>
  </si>
  <si>
    <t>29235</t>
  </si>
  <si>
    <t>29236</t>
  </si>
  <si>
    <t>29239</t>
  </si>
  <si>
    <t>29240</t>
  </si>
  <si>
    <t>29242</t>
  </si>
  <si>
    <t>29243</t>
  </si>
  <si>
    <t>29244</t>
  </si>
  <si>
    <t>29246</t>
  </si>
  <si>
    <t>29247</t>
  </si>
  <si>
    <t>29249</t>
  </si>
  <si>
    <t>29250</t>
  </si>
  <si>
    <t>29254</t>
  </si>
  <si>
    <t>29255</t>
  </si>
  <si>
    <t>29256</t>
  </si>
  <si>
    <t>29258</t>
  </si>
  <si>
    <t>29259</t>
  </si>
  <si>
    <t>29260</t>
  </si>
  <si>
    <t>29263</t>
  </si>
  <si>
    <t>29264</t>
  </si>
  <si>
    <t>29265</t>
  </si>
  <si>
    <t>29266</t>
  </si>
  <si>
    <t>29267</t>
  </si>
  <si>
    <t>29268</t>
  </si>
  <si>
    <t>29269</t>
  </si>
  <si>
    <t>29270</t>
  </si>
  <si>
    <t>29277</t>
  </si>
  <si>
    <t>29278</t>
  </si>
  <si>
    <t>29279</t>
  </si>
  <si>
    <t>29280</t>
  </si>
  <si>
    <t>29286</t>
  </si>
  <si>
    <t>29288</t>
  </si>
  <si>
    <t>29289</t>
  </si>
  <si>
    <t>29290</t>
  </si>
  <si>
    <t>29292</t>
  </si>
  <si>
    <t>29293</t>
  </si>
  <si>
    <t>29294</t>
  </si>
  <si>
    <t>29295</t>
  </si>
  <si>
    <t>29296</t>
  </si>
  <si>
    <t>29297</t>
  </si>
  <si>
    <t>29298</t>
  </si>
  <si>
    <t>29299</t>
  </si>
  <si>
    <t>29300</t>
  </si>
  <si>
    <t>29310</t>
  </si>
  <si>
    <t>29314</t>
  </si>
  <si>
    <t>29316</t>
  </si>
  <si>
    <t>29320</t>
  </si>
  <si>
    <t>29322</t>
  </si>
  <si>
    <t>29323</t>
  </si>
  <si>
    <t>29324</t>
  </si>
  <si>
    <t>29325</t>
  </si>
  <si>
    <t>29326</t>
  </si>
  <si>
    <t>29327</t>
  </si>
  <si>
    <t>29328</t>
  </si>
  <si>
    <t>29329</t>
  </si>
  <si>
    <t>29330</t>
  </si>
  <si>
    <t>29333</t>
  </si>
  <si>
    <t>29334</t>
  </si>
  <si>
    <t>29335</t>
  </si>
  <si>
    <t>29336</t>
  </si>
  <si>
    <t>29337</t>
  </si>
  <si>
    <t>29340</t>
  </si>
  <si>
    <t>29341</t>
  </si>
  <si>
    <t>29342</t>
  </si>
  <si>
    <t>29345</t>
  </si>
  <si>
    <t>29346</t>
  </si>
  <si>
    <t>29347</t>
  </si>
  <si>
    <t>29348</t>
  </si>
  <si>
    <t>29349</t>
  </si>
  <si>
    <t>29350</t>
  </si>
  <si>
    <t>29353</t>
  </si>
  <si>
    <t>29355</t>
  </si>
  <si>
    <t>29360</t>
  </si>
  <si>
    <t>29364</t>
  </si>
  <si>
    <t>29365</t>
  </si>
  <si>
    <t>29367</t>
  </si>
  <si>
    <t>29369</t>
  </si>
  <si>
    <t>29370</t>
  </si>
  <si>
    <t>29372</t>
  </si>
  <si>
    <t>29373</t>
  </si>
  <si>
    <t>29374</t>
  </si>
  <si>
    <t>29376</t>
  </si>
  <si>
    <t>29377</t>
  </si>
  <si>
    <t>29380</t>
  </si>
  <si>
    <t>29382</t>
  </si>
  <si>
    <t>29383</t>
  </si>
  <si>
    <t>29384</t>
  </si>
  <si>
    <t>29385</t>
  </si>
  <si>
    <t>29386</t>
  </si>
  <si>
    <t>29387</t>
  </si>
  <si>
    <t>29390</t>
  </si>
  <si>
    <t>29395</t>
  </si>
  <si>
    <t>29400</t>
  </si>
  <si>
    <t>29403</t>
  </si>
  <si>
    <t>29405</t>
  </si>
  <si>
    <t>29410</t>
  </si>
  <si>
    <t>29412</t>
  </si>
  <si>
    <t>29414</t>
  </si>
  <si>
    <t>29415</t>
  </si>
  <si>
    <t>29416</t>
  </si>
  <si>
    <t>29417</t>
  </si>
  <si>
    <t>29419</t>
  </si>
  <si>
    <t>29420</t>
  </si>
  <si>
    <t>29430</t>
  </si>
  <si>
    <t>29432</t>
  </si>
  <si>
    <t>29433</t>
  </si>
  <si>
    <t>29434</t>
  </si>
  <si>
    <t>29435</t>
  </si>
  <si>
    <t>29437</t>
  </si>
  <si>
    <t>29438</t>
  </si>
  <si>
    <t>29439</t>
  </si>
  <si>
    <t>29440</t>
  </si>
  <si>
    <t>29441</t>
  </si>
  <si>
    <t>29444</t>
  </si>
  <si>
    <t>29446</t>
  </si>
  <si>
    <t>29450</t>
  </si>
  <si>
    <t>29451</t>
  </si>
  <si>
    <t>29453</t>
  </si>
  <si>
    <t>29454</t>
  </si>
  <si>
    <t>29455</t>
  </si>
  <si>
    <t>29460</t>
  </si>
  <si>
    <t>29461</t>
  </si>
  <si>
    <t>29462</t>
  </si>
  <si>
    <t>29463</t>
  </si>
  <si>
    <t>29470</t>
  </si>
  <si>
    <t>29471</t>
  </si>
  <si>
    <t>29472</t>
  </si>
  <si>
    <t>29473</t>
  </si>
  <si>
    <t>29474</t>
  </si>
  <si>
    <t>29475</t>
  </si>
  <si>
    <t>29476</t>
  </si>
  <si>
    <t>29477</t>
  </si>
  <si>
    <t>29480</t>
  </si>
  <si>
    <t>29481</t>
  </si>
  <si>
    <t>29482</t>
  </si>
  <si>
    <t>29483</t>
  </si>
  <si>
    <t>29484</t>
  </si>
  <si>
    <t>29486</t>
  </si>
  <si>
    <t>29487</t>
  </si>
  <si>
    <t>29489</t>
  </si>
  <si>
    <t>29490</t>
  </si>
  <si>
    <t>29493</t>
  </si>
  <si>
    <t>29494</t>
  </si>
  <si>
    <t>29495</t>
  </si>
  <si>
    <t>29500</t>
  </si>
  <si>
    <t>29503</t>
  </si>
  <si>
    <t>29504</t>
  </si>
  <si>
    <t>29506</t>
  </si>
  <si>
    <t>29507</t>
  </si>
  <si>
    <t>29508</t>
  </si>
  <si>
    <t>29509</t>
  </si>
  <si>
    <t>29510</t>
  </si>
  <si>
    <t>29513</t>
  </si>
  <si>
    <t>29514</t>
  </si>
  <si>
    <t>29515</t>
  </si>
  <si>
    <t>29516</t>
  </si>
  <si>
    <t>29517</t>
  </si>
  <si>
    <t>29518</t>
  </si>
  <si>
    <t>29519</t>
  </si>
  <si>
    <t>29520</t>
  </si>
  <si>
    <t>29523</t>
  </si>
  <si>
    <t>29524</t>
  </si>
  <si>
    <t>29525</t>
  </si>
  <si>
    <t>29526</t>
  </si>
  <si>
    <t>29528</t>
  </si>
  <si>
    <t>29530</t>
  </si>
  <si>
    <t>29533</t>
  </si>
  <si>
    <t>29534</t>
  </si>
  <si>
    <t>29535</t>
  </si>
  <si>
    <t>29536</t>
  </si>
  <si>
    <t>29537</t>
  </si>
  <si>
    <t>29540</t>
  </si>
  <si>
    <t>29542</t>
  </si>
  <si>
    <t>29543</t>
  </si>
  <si>
    <t>29544</t>
  </si>
  <si>
    <t>29545</t>
  </si>
  <si>
    <t>29546</t>
  </si>
  <si>
    <t>29547</t>
  </si>
  <si>
    <t>29550</t>
  </si>
  <si>
    <t>29553</t>
  </si>
  <si>
    <t>29554</t>
  </si>
  <si>
    <t>29555</t>
  </si>
  <si>
    <t>29556</t>
  </si>
  <si>
    <t>29557</t>
  </si>
  <si>
    <t>29558</t>
  </si>
  <si>
    <t>29560</t>
  </si>
  <si>
    <t>29562</t>
  </si>
  <si>
    <t>29563</t>
  </si>
  <si>
    <t>29564</t>
  </si>
  <si>
    <t>29568</t>
  </si>
  <si>
    <t>29569</t>
  </si>
  <si>
    <t>29570</t>
  </si>
  <si>
    <t>29571</t>
  </si>
  <si>
    <t>29572</t>
  </si>
  <si>
    <t>29573</t>
  </si>
  <si>
    <t>29574</t>
  </si>
  <si>
    <t>29575</t>
  </si>
  <si>
    <t>29576</t>
  </si>
  <si>
    <t>29578</t>
  </si>
  <si>
    <t>29579</t>
  </si>
  <si>
    <t>29580</t>
  </si>
  <si>
    <t>29582</t>
  </si>
  <si>
    <t>29583</t>
  </si>
  <si>
    <t>29585</t>
  </si>
  <si>
    <t>29586</t>
  </si>
  <si>
    <t>29587</t>
  </si>
  <si>
    <t>29588</t>
  </si>
  <si>
    <t>29590</t>
  </si>
  <si>
    <t>29593</t>
  </si>
  <si>
    <t>29594</t>
  </si>
  <si>
    <t>29595</t>
  </si>
  <si>
    <t>29596</t>
  </si>
  <si>
    <t>29598</t>
  </si>
  <si>
    <t>29599</t>
  </si>
  <si>
    <t>29600</t>
  </si>
  <si>
    <t>29603</t>
  </si>
  <si>
    <t>29604</t>
  </si>
  <si>
    <t>29605</t>
  </si>
  <si>
    <t>29606</t>
  </si>
  <si>
    <t>29608</t>
  </si>
  <si>
    <t>29609</t>
  </si>
  <si>
    <t>29610</t>
  </si>
  <si>
    <t>29613</t>
  </si>
  <si>
    <t>29614</t>
  </si>
  <si>
    <t>29615</t>
  </si>
  <si>
    <t>29616</t>
  </si>
  <si>
    <t>29617</t>
  </si>
  <si>
    <t>29618</t>
  </si>
  <si>
    <t>29619</t>
  </si>
  <si>
    <t>29620</t>
  </si>
  <si>
    <t>29623</t>
  </si>
  <si>
    <t>29624</t>
  </si>
  <si>
    <t>29625</t>
  </si>
  <si>
    <t>29626</t>
  </si>
  <si>
    <t>29627</t>
  </si>
  <si>
    <t>29630</t>
  </si>
  <si>
    <t>29633</t>
  </si>
  <si>
    <t>29634</t>
  </si>
  <si>
    <t>29635</t>
  </si>
  <si>
    <t>29636</t>
  </si>
  <si>
    <t>29640</t>
  </si>
  <si>
    <t>29650</t>
  </si>
  <si>
    <t>29652</t>
  </si>
  <si>
    <t>29653</t>
  </si>
  <si>
    <t>29654</t>
  </si>
  <si>
    <t>29655</t>
  </si>
  <si>
    <t>29660</t>
  </si>
  <si>
    <t>29661</t>
  </si>
  <si>
    <t>29663</t>
  </si>
  <si>
    <t>29664</t>
  </si>
  <si>
    <t>29665</t>
  </si>
  <si>
    <t>29666</t>
  </si>
  <si>
    <t>29667</t>
  </si>
  <si>
    <t>29670</t>
  </si>
  <si>
    <t>29673</t>
  </si>
  <si>
    <t>29674</t>
  </si>
  <si>
    <t>29675</t>
  </si>
  <si>
    <t>29680</t>
  </si>
  <si>
    <t>29683</t>
  </si>
  <si>
    <t>29684</t>
  </si>
  <si>
    <t>29685</t>
  </si>
  <si>
    <t>29686</t>
  </si>
  <si>
    <t>29687</t>
  </si>
  <si>
    <t>29690</t>
  </si>
  <si>
    <t>29691</t>
  </si>
  <si>
    <t>29692</t>
  </si>
  <si>
    <t>29693</t>
  </si>
  <si>
    <t>29694</t>
  </si>
  <si>
    <t>29696</t>
  </si>
  <si>
    <t>29700</t>
  </si>
  <si>
    <t>29702</t>
  </si>
  <si>
    <t>29703</t>
  </si>
  <si>
    <t>29704</t>
  </si>
  <si>
    <t>29705</t>
  </si>
  <si>
    <t>29706</t>
  </si>
  <si>
    <t>29707</t>
  </si>
  <si>
    <t>29708</t>
  </si>
  <si>
    <t>29710</t>
  </si>
  <si>
    <t>29713</t>
  </si>
  <si>
    <t>29714</t>
  </si>
  <si>
    <t>29715</t>
  </si>
  <si>
    <t>29716</t>
  </si>
  <si>
    <t>29717</t>
  </si>
  <si>
    <t>29720</t>
  </si>
  <si>
    <t>29721</t>
  </si>
  <si>
    <t>29722</t>
  </si>
  <si>
    <t>29723</t>
  </si>
  <si>
    <t>29724</t>
  </si>
  <si>
    <t>29725</t>
  </si>
  <si>
    <t>29729</t>
  </si>
  <si>
    <t>29730</t>
  </si>
  <si>
    <t>29733</t>
  </si>
  <si>
    <t>29734</t>
  </si>
  <si>
    <t>29735</t>
  </si>
  <si>
    <t>29736</t>
  </si>
  <si>
    <t>29737</t>
  </si>
  <si>
    <t>29740</t>
  </si>
  <si>
    <t>29744</t>
  </si>
  <si>
    <t>29745</t>
  </si>
  <si>
    <t>29746</t>
  </si>
  <si>
    <t>29750</t>
  </si>
  <si>
    <t>29753</t>
  </si>
  <si>
    <t>29754</t>
  </si>
  <si>
    <t>29755</t>
  </si>
  <si>
    <t>29756</t>
  </si>
  <si>
    <t>29759</t>
  </si>
  <si>
    <t>29760</t>
  </si>
  <si>
    <t>29761</t>
  </si>
  <si>
    <t>29763</t>
  </si>
  <si>
    <t>29764</t>
  </si>
  <si>
    <t>29766</t>
  </si>
  <si>
    <t>29767</t>
  </si>
  <si>
    <t>29768</t>
  </si>
  <si>
    <t>29770</t>
  </si>
  <si>
    <t>29773</t>
  </si>
  <si>
    <t>29774</t>
  </si>
  <si>
    <t>29775</t>
  </si>
  <si>
    <t>29776</t>
  </si>
  <si>
    <t>29777</t>
  </si>
  <si>
    <t>29780</t>
  </si>
  <si>
    <t>29782</t>
  </si>
  <si>
    <t>29783</t>
  </si>
  <si>
    <t>29790</t>
  </si>
  <si>
    <t>29792</t>
  </si>
  <si>
    <t>29793</t>
  </si>
  <si>
    <t>29794</t>
  </si>
  <si>
    <t>29795</t>
  </si>
  <si>
    <t>29796</t>
  </si>
  <si>
    <t>29797</t>
  </si>
  <si>
    <t>29798</t>
  </si>
  <si>
    <t>29800</t>
  </si>
  <si>
    <t>29802</t>
  </si>
  <si>
    <t>29803</t>
  </si>
  <si>
    <t>29804</t>
  </si>
  <si>
    <t>29805</t>
  </si>
  <si>
    <t>29806</t>
  </si>
  <si>
    <t>29807</t>
  </si>
  <si>
    <t>29810</t>
  </si>
  <si>
    <t>29813</t>
  </si>
  <si>
    <t>29814</t>
  </si>
  <si>
    <t>29815</t>
  </si>
  <si>
    <t>29816</t>
  </si>
  <si>
    <t>29817</t>
  </si>
  <si>
    <t>29820</t>
  </si>
  <si>
    <t>29822</t>
  </si>
  <si>
    <t>29823</t>
  </si>
  <si>
    <t>29824</t>
  </si>
  <si>
    <t>29825</t>
  </si>
  <si>
    <t>29826</t>
  </si>
  <si>
    <t>29827</t>
  </si>
  <si>
    <t>29828</t>
  </si>
  <si>
    <t>29829</t>
  </si>
  <si>
    <t>29830</t>
  </si>
  <si>
    <t>29833</t>
  </si>
  <si>
    <t>29834</t>
  </si>
  <si>
    <t>29835</t>
  </si>
  <si>
    <t>29836</t>
  </si>
  <si>
    <t>29837</t>
  </si>
  <si>
    <t>29840</t>
  </si>
  <si>
    <t>29842</t>
  </si>
  <si>
    <t>29843</t>
  </si>
  <si>
    <t>29844</t>
  </si>
  <si>
    <t>29845</t>
  </si>
  <si>
    <t>29846</t>
  </si>
  <si>
    <t>29848</t>
  </si>
  <si>
    <t>29850</t>
  </si>
  <si>
    <t>29851</t>
  </si>
  <si>
    <t>29852</t>
  </si>
  <si>
    <t>29853</t>
  </si>
  <si>
    <t>29854</t>
  </si>
  <si>
    <t>29855</t>
  </si>
  <si>
    <t>29856</t>
  </si>
  <si>
    <t>29857</t>
  </si>
  <si>
    <t>29860</t>
  </si>
  <si>
    <t>29861</t>
  </si>
  <si>
    <t>29862</t>
  </si>
  <si>
    <t>29863</t>
  </si>
  <si>
    <t>29864</t>
  </si>
  <si>
    <t>29865</t>
  </si>
  <si>
    <t>29866</t>
  </si>
  <si>
    <t>29867</t>
  </si>
  <si>
    <t>29868</t>
  </si>
  <si>
    <t>29869</t>
  </si>
  <si>
    <t>29870</t>
  </si>
  <si>
    <t>29871</t>
  </si>
  <si>
    <t>29872</t>
  </si>
  <si>
    <t>29873</t>
  </si>
  <si>
    <t>29874</t>
  </si>
  <si>
    <t>29875</t>
  </si>
  <si>
    <t>29876</t>
  </si>
  <si>
    <t>29877</t>
  </si>
  <si>
    <t>29878</t>
  </si>
  <si>
    <t>29879</t>
  </si>
  <si>
    <t>29880</t>
  </si>
  <si>
    <t>29881</t>
  </si>
  <si>
    <t>29883</t>
  </si>
  <si>
    <t>29884</t>
  </si>
  <si>
    <t>29885</t>
  </si>
  <si>
    <t>29887</t>
  </si>
  <si>
    <t>29888</t>
  </si>
  <si>
    <t>29890</t>
  </si>
  <si>
    <t>29891</t>
  </si>
  <si>
    <t>29894</t>
  </si>
  <si>
    <t>29895</t>
  </si>
  <si>
    <t>29896</t>
  </si>
  <si>
    <t>29897</t>
  </si>
  <si>
    <t>29898</t>
  </si>
  <si>
    <t>29900</t>
  </si>
  <si>
    <t>29902</t>
  </si>
  <si>
    <t>29903</t>
  </si>
  <si>
    <t>29904</t>
  </si>
  <si>
    <t>29905</t>
  </si>
  <si>
    <t>29906</t>
  </si>
  <si>
    <t>29907</t>
  </si>
  <si>
    <t>29908</t>
  </si>
  <si>
    <t>29910</t>
  </si>
  <si>
    <t>29912</t>
  </si>
  <si>
    <t>29913</t>
  </si>
  <si>
    <t>29914</t>
  </si>
  <si>
    <t>29915</t>
  </si>
  <si>
    <t>29916</t>
  </si>
  <si>
    <t>29917</t>
  </si>
  <si>
    <t>29918</t>
  </si>
  <si>
    <t>29919</t>
  </si>
  <si>
    <t>29920</t>
  </si>
  <si>
    <t>29921</t>
  </si>
  <si>
    <t>29922</t>
  </si>
  <si>
    <t>29923</t>
  </si>
  <si>
    <t>29925</t>
  </si>
  <si>
    <t>29926</t>
  </si>
  <si>
    <t>29930</t>
  </si>
  <si>
    <t>29932</t>
  </si>
  <si>
    <t>29935</t>
  </si>
  <si>
    <t>29936</t>
  </si>
  <si>
    <t>29937</t>
  </si>
  <si>
    <t>29938</t>
  </si>
  <si>
    <t>29939</t>
  </si>
  <si>
    <t>29940</t>
  </si>
  <si>
    <t>29942</t>
  </si>
  <si>
    <t>29943</t>
  </si>
  <si>
    <t>29944</t>
  </si>
  <si>
    <t>29945</t>
  </si>
  <si>
    <t>29946</t>
  </si>
  <si>
    <t>29947</t>
  </si>
  <si>
    <t>29948</t>
  </si>
  <si>
    <t>29949</t>
  </si>
  <si>
    <t>29950</t>
  </si>
  <si>
    <t>29952</t>
  </si>
  <si>
    <t>29953</t>
  </si>
  <si>
    <t>29954</t>
  </si>
  <si>
    <t>29955</t>
  </si>
  <si>
    <t>29956</t>
  </si>
  <si>
    <t>29957</t>
  </si>
  <si>
    <t>29958</t>
  </si>
  <si>
    <t>29959</t>
  </si>
  <si>
    <t>29960</t>
  </si>
  <si>
    <t>29962</t>
  </si>
  <si>
    <t>29963</t>
  </si>
  <si>
    <t>29964</t>
  </si>
  <si>
    <t>29965</t>
  </si>
  <si>
    <t>29966</t>
  </si>
  <si>
    <t>29967</t>
  </si>
  <si>
    <t>29968</t>
  </si>
  <si>
    <t>29969</t>
  </si>
  <si>
    <t>29970</t>
  </si>
  <si>
    <t>29971</t>
  </si>
  <si>
    <t>29972</t>
  </si>
  <si>
    <t>29973</t>
  </si>
  <si>
    <t>29974</t>
  </si>
  <si>
    <t>29977</t>
  </si>
  <si>
    <t>29980</t>
  </si>
  <si>
    <t>29982</t>
  </si>
  <si>
    <t>29983</t>
  </si>
  <si>
    <t>29984</t>
  </si>
  <si>
    <t>29985</t>
  </si>
  <si>
    <t>29986</t>
  </si>
  <si>
    <t>29987</t>
  </si>
  <si>
    <t>29988</t>
  </si>
  <si>
    <t>29990</t>
  </si>
  <si>
    <t>29993</t>
  </si>
  <si>
    <t>29994</t>
  </si>
  <si>
    <t>29995</t>
  </si>
  <si>
    <t>29997</t>
  </si>
  <si>
    <t>30000</t>
  </si>
  <si>
    <t>30010</t>
  </si>
  <si>
    <t>30013</t>
  </si>
  <si>
    <t>30015</t>
  </si>
  <si>
    <t>30017</t>
  </si>
  <si>
    <t>30018</t>
  </si>
  <si>
    <t>30019</t>
  </si>
  <si>
    <t>30020</t>
  </si>
  <si>
    <t>30023</t>
  </si>
  <si>
    <t>30028</t>
  </si>
  <si>
    <t>30029</t>
  </si>
  <si>
    <t>30030</t>
  </si>
  <si>
    <t>30033</t>
  </si>
  <si>
    <t>30034</t>
  </si>
  <si>
    <t>30036</t>
  </si>
  <si>
    <t>30037</t>
  </si>
  <si>
    <t>30038</t>
  </si>
  <si>
    <t>30039</t>
  </si>
  <si>
    <t>30040</t>
  </si>
  <si>
    <t>30043</t>
  </si>
  <si>
    <t>30060</t>
  </si>
  <si>
    <t>30063</t>
  </si>
  <si>
    <t>30064</t>
  </si>
  <si>
    <t>30065</t>
  </si>
  <si>
    <t>30067</t>
  </si>
  <si>
    <t>30068</t>
  </si>
  <si>
    <t>30069</t>
  </si>
  <si>
    <t>30070</t>
  </si>
  <si>
    <t>30073</t>
  </si>
  <si>
    <t>30074</t>
  </si>
  <si>
    <t>30075</t>
  </si>
  <si>
    <t>30076</t>
  </si>
  <si>
    <t>30077</t>
  </si>
  <si>
    <t>30078</t>
  </si>
  <si>
    <t>30090</t>
  </si>
  <si>
    <t>30093</t>
  </si>
  <si>
    <t>30096</t>
  </si>
  <si>
    <t>30099</t>
  </si>
  <si>
    <t>30100</t>
  </si>
  <si>
    <t>30101</t>
  </si>
  <si>
    <t>30102</t>
  </si>
  <si>
    <t>30103</t>
  </si>
  <si>
    <t>30104</t>
  </si>
  <si>
    <t>30105</t>
  </si>
  <si>
    <t>30106</t>
  </si>
  <si>
    <t>30107</t>
  </si>
  <si>
    <t>30108</t>
  </si>
  <si>
    <t>30109</t>
  </si>
  <si>
    <t>30110</t>
  </si>
  <si>
    <t>30111</t>
  </si>
  <si>
    <t>30115</t>
  </si>
  <si>
    <t>30116</t>
  </si>
  <si>
    <t>30120</t>
  </si>
  <si>
    <t>30121</t>
  </si>
  <si>
    <t>30123</t>
  </si>
  <si>
    <t>30124</t>
  </si>
  <si>
    <t>30125</t>
  </si>
  <si>
    <t>30126</t>
  </si>
  <si>
    <t>30127</t>
  </si>
  <si>
    <t>30128</t>
  </si>
  <si>
    <t>30129</t>
  </si>
  <si>
    <t>30130</t>
  </si>
  <si>
    <t>30133</t>
  </si>
  <si>
    <t>30134</t>
  </si>
  <si>
    <t>30135</t>
  </si>
  <si>
    <t>30136</t>
  </si>
  <si>
    <t>30137</t>
  </si>
  <si>
    <t>30140</t>
  </si>
  <si>
    <t>30143</t>
  </si>
  <si>
    <t>30145</t>
  </si>
  <si>
    <t>30146</t>
  </si>
  <si>
    <t>30147</t>
  </si>
  <si>
    <t>30148</t>
  </si>
  <si>
    <t>30149</t>
  </si>
  <si>
    <t>30150</t>
  </si>
  <si>
    <t>30151</t>
  </si>
  <si>
    <t>30152</t>
  </si>
  <si>
    <t>30153</t>
  </si>
  <si>
    <t>30154</t>
  </si>
  <si>
    <t>30155</t>
  </si>
  <si>
    <t>30160</t>
  </si>
  <si>
    <t>30162</t>
  </si>
  <si>
    <t>30164</t>
  </si>
  <si>
    <t>30165</t>
  </si>
  <si>
    <t>30166</t>
  </si>
  <si>
    <t>30167</t>
  </si>
  <si>
    <t>30168</t>
  </si>
  <si>
    <t>30170</t>
  </si>
  <si>
    <t>30172</t>
  </si>
  <si>
    <t>30173</t>
  </si>
  <si>
    <t>30174</t>
  </si>
  <si>
    <t>30176</t>
  </si>
  <si>
    <t>30178</t>
  </si>
  <si>
    <t>30180</t>
  </si>
  <si>
    <t>30182</t>
  </si>
  <si>
    <t>30183</t>
  </si>
  <si>
    <t>30184</t>
  </si>
  <si>
    <t>30185</t>
  </si>
  <si>
    <t>30187</t>
  </si>
  <si>
    <t>30188</t>
  </si>
  <si>
    <t>30189</t>
  </si>
  <si>
    <t>30190</t>
  </si>
  <si>
    <t>30193</t>
  </si>
  <si>
    <t>30194</t>
  </si>
  <si>
    <t>30195</t>
  </si>
  <si>
    <t>30196</t>
  </si>
  <si>
    <t>30197</t>
  </si>
  <si>
    <t>30200</t>
  </si>
  <si>
    <t>30202</t>
  </si>
  <si>
    <t>30203</t>
  </si>
  <si>
    <t>30204</t>
  </si>
  <si>
    <t>30205</t>
  </si>
  <si>
    <t>30206</t>
  </si>
  <si>
    <t>30207</t>
  </si>
  <si>
    <t>30209</t>
  </si>
  <si>
    <t>30210</t>
  </si>
  <si>
    <t>30214</t>
  </si>
  <si>
    <t>30215</t>
  </si>
  <si>
    <t>30216</t>
  </si>
  <si>
    <t>30217</t>
  </si>
  <si>
    <t>30218</t>
  </si>
  <si>
    <t>30220</t>
  </si>
  <si>
    <t>30223</t>
  </si>
  <si>
    <t>30224</t>
  </si>
  <si>
    <t>30225</t>
  </si>
  <si>
    <t>30227</t>
  </si>
  <si>
    <t>30232</t>
  </si>
  <si>
    <t>30233</t>
  </si>
  <si>
    <t>30235</t>
  </si>
  <si>
    <t>30236</t>
  </si>
  <si>
    <t>30237</t>
  </si>
  <si>
    <t>30240</t>
  </si>
  <si>
    <t>30315</t>
  </si>
  <si>
    <t>30330</t>
  </si>
  <si>
    <t>30336</t>
  </si>
  <si>
    <t>30337</t>
  </si>
  <si>
    <t>30340</t>
  </si>
  <si>
    <t>30350</t>
  </si>
  <si>
    <t>30352</t>
  </si>
  <si>
    <t>30353</t>
  </si>
  <si>
    <t>30354</t>
  </si>
  <si>
    <t>30356</t>
  </si>
  <si>
    <t>30357</t>
  </si>
  <si>
    <t>30358</t>
  </si>
  <si>
    <t>30360</t>
  </si>
  <si>
    <t>30362</t>
  </si>
  <si>
    <t>30363</t>
  </si>
  <si>
    <t>30364</t>
  </si>
  <si>
    <t>30365</t>
  </si>
  <si>
    <t>30367</t>
  </si>
  <si>
    <t>30369</t>
  </si>
  <si>
    <t>30370</t>
  </si>
  <si>
    <t>30375</t>
  </si>
  <si>
    <t>30378</t>
  </si>
  <si>
    <t>30379</t>
  </si>
  <si>
    <t>30380</t>
  </si>
  <si>
    <t>30382</t>
  </si>
  <si>
    <t>30383</t>
  </si>
  <si>
    <t>30384</t>
  </si>
  <si>
    <t>30385</t>
  </si>
  <si>
    <t>30388</t>
  </si>
  <si>
    <t>30389</t>
  </si>
  <si>
    <t>30390</t>
  </si>
  <si>
    <t>30393</t>
  </si>
  <si>
    <t>30394</t>
  </si>
  <si>
    <t>30395</t>
  </si>
  <si>
    <t>30396</t>
  </si>
  <si>
    <t>30397</t>
  </si>
  <si>
    <t>30400</t>
  </si>
  <si>
    <t>30405</t>
  </si>
  <si>
    <t>30406</t>
  </si>
  <si>
    <t>30407</t>
  </si>
  <si>
    <t>30409</t>
  </si>
  <si>
    <t>30410</t>
  </si>
  <si>
    <t>30412</t>
  </si>
  <si>
    <t>30413</t>
  </si>
  <si>
    <t>30415</t>
  </si>
  <si>
    <t>30416</t>
  </si>
  <si>
    <t>30417</t>
  </si>
  <si>
    <t>30420</t>
  </si>
  <si>
    <t>30422</t>
  </si>
  <si>
    <t>30423</t>
  </si>
  <si>
    <t>30424</t>
  </si>
  <si>
    <t>30425</t>
  </si>
  <si>
    <t>30426</t>
  </si>
  <si>
    <t>30427</t>
  </si>
  <si>
    <t>30428</t>
  </si>
  <si>
    <t>30429</t>
  </si>
  <si>
    <t>30430</t>
  </si>
  <si>
    <t>30431</t>
  </si>
  <si>
    <t>30433</t>
  </si>
  <si>
    <t>30434</t>
  </si>
  <si>
    <t>30435</t>
  </si>
  <si>
    <t>30436</t>
  </si>
  <si>
    <t>30437</t>
  </si>
  <si>
    <t>30438</t>
  </si>
  <si>
    <t>30439</t>
  </si>
  <si>
    <t>30440</t>
  </si>
  <si>
    <t>30441</t>
  </si>
  <si>
    <t>30442</t>
  </si>
  <si>
    <t>30443</t>
  </si>
  <si>
    <t>30444</t>
  </si>
  <si>
    <t>30445</t>
  </si>
  <si>
    <t>30446</t>
  </si>
  <si>
    <t>30447</t>
  </si>
  <si>
    <t>30448</t>
  </si>
  <si>
    <t>30449</t>
  </si>
  <si>
    <t>30450</t>
  </si>
  <si>
    <t>30453</t>
  </si>
  <si>
    <t>30454</t>
  </si>
  <si>
    <t>30455</t>
  </si>
  <si>
    <t>30456</t>
  </si>
  <si>
    <t>30457</t>
  </si>
  <si>
    <t>30458</t>
  </si>
  <si>
    <t>30461</t>
  </si>
  <si>
    <t>30462</t>
  </si>
  <si>
    <t>30463</t>
  </si>
  <si>
    <t>30464</t>
  </si>
  <si>
    <t>30465</t>
  </si>
  <si>
    <t>30470</t>
  </si>
  <si>
    <t>30471</t>
  </si>
  <si>
    <t>30472</t>
  </si>
  <si>
    <t>30473</t>
  </si>
  <si>
    <t>30474</t>
  </si>
  <si>
    <t>30475</t>
  </si>
  <si>
    <t>30476</t>
  </si>
  <si>
    <t>30478</t>
  </si>
  <si>
    <t>30479</t>
  </si>
  <si>
    <t>30480</t>
  </si>
  <si>
    <t>30483</t>
  </si>
  <si>
    <t>30484</t>
  </si>
  <si>
    <t>30485</t>
  </si>
  <si>
    <t>30486</t>
  </si>
  <si>
    <t>30487</t>
  </si>
  <si>
    <t>30488</t>
  </si>
  <si>
    <t>30491</t>
  </si>
  <si>
    <t>30492</t>
  </si>
  <si>
    <t>30493</t>
  </si>
  <si>
    <t>30494</t>
  </si>
  <si>
    <t>30495</t>
  </si>
  <si>
    <t>30496</t>
  </si>
  <si>
    <t>30498</t>
  </si>
  <si>
    <t>30499</t>
  </si>
  <si>
    <t>30500</t>
  </si>
  <si>
    <t>30503</t>
  </si>
  <si>
    <t>30504</t>
  </si>
  <si>
    <t>30505</t>
  </si>
  <si>
    <t>30506</t>
  </si>
  <si>
    <t>30507</t>
  </si>
  <si>
    <t>30509</t>
  </si>
  <si>
    <t>30510</t>
  </si>
  <si>
    <t>30511</t>
  </si>
  <si>
    <t>30513</t>
  </si>
  <si>
    <t>30514</t>
  </si>
  <si>
    <t>30515</t>
  </si>
  <si>
    <t>30519</t>
  </si>
  <si>
    <t>30520</t>
  </si>
  <si>
    <t>30523</t>
  </si>
  <si>
    <t>30524</t>
  </si>
  <si>
    <t>30525</t>
  </si>
  <si>
    <t>30526</t>
  </si>
  <si>
    <t>30527</t>
  </si>
  <si>
    <t>30528</t>
  </si>
  <si>
    <t>30529</t>
  </si>
  <si>
    <t>30530</t>
  </si>
  <si>
    <t>30533</t>
  </si>
  <si>
    <t>30534</t>
  </si>
  <si>
    <t>30535</t>
  </si>
  <si>
    <t>30536</t>
  </si>
  <si>
    <t>30537</t>
  </si>
  <si>
    <t>30540</t>
  </si>
  <si>
    <t>30543</t>
  </si>
  <si>
    <t>30545</t>
  </si>
  <si>
    <t>30546</t>
  </si>
  <si>
    <t>30547</t>
  </si>
  <si>
    <t>30548</t>
  </si>
  <si>
    <t>30549</t>
  </si>
  <si>
    <t>30550</t>
  </si>
  <si>
    <t>30553</t>
  </si>
  <si>
    <t>30554</t>
  </si>
  <si>
    <t>30555</t>
  </si>
  <si>
    <t>30556</t>
  </si>
  <si>
    <t>30558</t>
  </si>
  <si>
    <t>30559</t>
  </si>
  <si>
    <t>30560</t>
  </si>
  <si>
    <t>30563</t>
  </si>
  <si>
    <t>30564</t>
  </si>
  <si>
    <t>30565</t>
  </si>
  <si>
    <t>30566</t>
  </si>
  <si>
    <t>30567</t>
  </si>
  <si>
    <t>30568</t>
  </si>
  <si>
    <t>30570</t>
  </si>
  <si>
    <t>30573</t>
  </si>
  <si>
    <t>30574</t>
  </si>
  <si>
    <t>30575</t>
  </si>
  <si>
    <t>30576</t>
  </si>
  <si>
    <t>30577</t>
  </si>
  <si>
    <t>30580</t>
  </si>
  <si>
    <t>30582</t>
  </si>
  <si>
    <t>30583</t>
  </si>
  <si>
    <t>30584</t>
  </si>
  <si>
    <t>30585</t>
  </si>
  <si>
    <t>30586</t>
  </si>
  <si>
    <t>30587</t>
  </si>
  <si>
    <t>30590</t>
  </si>
  <si>
    <t>30593</t>
  </si>
  <si>
    <t>30594</t>
  </si>
  <si>
    <t>30595</t>
  </si>
  <si>
    <t>30596</t>
  </si>
  <si>
    <t>30597</t>
  </si>
  <si>
    <t>30600</t>
  </si>
  <si>
    <t>30603</t>
  </si>
  <si>
    <t>30604</t>
  </si>
  <si>
    <t>30605</t>
  </si>
  <si>
    <t>30606</t>
  </si>
  <si>
    <t>30607</t>
  </si>
  <si>
    <t>30610</t>
  </si>
  <si>
    <t>30613</t>
  </si>
  <si>
    <t>30614</t>
  </si>
  <si>
    <t>30615</t>
  </si>
  <si>
    <t>30616</t>
  </si>
  <si>
    <t>30617</t>
  </si>
  <si>
    <t>30620</t>
  </si>
  <si>
    <t>30623</t>
  </si>
  <si>
    <t>30624</t>
  </si>
  <si>
    <t>30625</t>
  </si>
  <si>
    <t>30626</t>
  </si>
  <si>
    <t>30627</t>
  </si>
  <si>
    <t>30630</t>
  </si>
  <si>
    <t>30633</t>
  </si>
  <si>
    <t>30634</t>
  </si>
  <si>
    <t>30635</t>
  </si>
  <si>
    <t>30636</t>
  </si>
  <si>
    <t>30637</t>
  </si>
  <si>
    <t>30640</t>
  </si>
  <si>
    <t>30643</t>
  </si>
  <si>
    <t>30644</t>
  </si>
  <si>
    <t>30645</t>
  </si>
  <si>
    <t>30646</t>
  </si>
  <si>
    <t>30647</t>
  </si>
  <si>
    <t>30648</t>
  </si>
  <si>
    <t>30649</t>
  </si>
  <si>
    <t>30650</t>
  </si>
  <si>
    <t>30654</t>
  </si>
  <si>
    <t>30655</t>
  </si>
  <si>
    <t>30656</t>
  </si>
  <si>
    <t>30660</t>
  </si>
  <si>
    <t>30662</t>
  </si>
  <si>
    <t>30664</t>
  </si>
  <si>
    <t>30665</t>
  </si>
  <si>
    <t>30666</t>
  </si>
  <si>
    <t>30667</t>
  </si>
  <si>
    <t>30670</t>
  </si>
  <si>
    <t>30673</t>
  </si>
  <si>
    <t>30674</t>
  </si>
  <si>
    <t>30675</t>
  </si>
  <si>
    <t>30676</t>
  </si>
  <si>
    <t>30677</t>
  </si>
  <si>
    <t>30680</t>
  </si>
  <si>
    <t>30683</t>
  </si>
  <si>
    <t>30686</t>
  </si>
  <si>
    <t>30690</t>
  </si>
  <si>
    <t>30693</t>
  </si>
  <si>
    <t>30695</t>
  </si>
  <si>
    <t>30700</t>
  </si>
  <si>
    <t>30705</t>
  </si>
  <si>
    <t>30709</t>
  </si>
  <si>
    <t>30710</t>
  </si>
  <si>
    <t>30716</t>
  </si>
  <si>
    <t>30718</t>
  </si>
  <si>
    <t>30719</t>
  </si>
  <si>
    <t>30720</t>
  </si>
  <si>
    <t>30723</t>
  </si>
  <si>
    <t>30725</t>
  </si>
  <si>
    <t>30726</t>
  </si>
  <si>
    <t>30729</t>
  </si>
  <si>
    <t>30730</t>
  </si>
  <si>
    <t>30734</t>
  </si>
  <si>
    <t>30735</t>
  </si>
  <si>
    <t>30736</t>
  </si>
  <si>
    <t>30737</t>
  </si>
  <si>
    <t>30738</t>
  </si>
  <si>
    <t>30739</t>
  </si>
  <si>
    <t>30740</t>
  </si>
  <si>
    <t>30745</t>
  </si>
  <si>
    <t>30747</t>
  </si>
  <si>
    <t>30748</t>
  </si>
  <si>
    <t>30749</t>
  </si>
  <si>
    <t>30750</t>
  </si>
  <si>
    <t>30755</t>
  </si>
  <si>
    <t>30757</t>
  </si>
  <si>
    <t>30760</t>
  </si>
  <si>
    <t>30763</t>
  </si>
  <si>
    <t>30766</t>
  </si>
  <si>
    <t>30767</t>
  </si>
  <si>
    <t>30768</t>
  </si>
  <si>
    <t>30769</t>
  </si>
  <si>
    <t>30770</t>
  </si>
  <si>
    <t>30778</t>
  </si>
  <si>
    <t>30779</t>
  </si>
  <si>
    <t>30780</t>
  </si>
  <si>
    <t>30783</t>
  </si>
  <si>
    <t>30784</t>
  </si>
  <si>
    <t>30785</t>
  </si>
  <si>
    <t>30786</t>
  </si>
  <si>
    <t>30787</t>
  </si>
  <si>
    <t>30788</t>
  </si>
  <si>
    <t>30789</t>
  </si>
  <si>
    <t>30790</t>
  </si>
  <si>
    <t>30792</t>
  </si>
  <si>
    <t>30793</t>
  </si>
  <si>
    <t>30794</t>
  </si>
  <si>
    <t>30795</t>
  </si>
  <si>
    <t>30796</t>
  </si>
  <si>
    <t>30797</t>
  </si>
  <si>
    <t>30798</t>
  </si>
  <si>
    <t>30799</t>
  </si>
  <si>
    <t>30800</t>
  </si>
  <si>
    <t>30802</t>
  </si>
  <si>
    <t>30803</t>
  </si>
  <si>
    <t>30804</t>
  </si>
  <si>
    <t>30805</t>
  </si>
  <si>
    <t>30806</t>
  </si>
  <si>
    <t>30807</t>
  </si>
  <si>
    <t>30808</t>
  </si>
  <si>
    <t>30809</t>
  </si>
  <si>
    <t>30810</t>
  </si>
  <si>
    <t>30812</t>
  </si>
  <si>
    <t>30813</t>
  </si>
  <si>
    <t>30814</t>
  </si>
  <si>
    <t>30815</t>
  </si>
  <si>
    <t>30816</t>
  </si>
  <si>
    <t>30817</t>
  </si>
  <si>
    <t>30818</t>
  </si>
  <si>
    <t>30820</t>
  </si>
  <si>
    <t>30823</t>
  </si>
  <si>
    <t>30824</t>
  </si>
  <si>
    <t>30825</t>
  </si>
  <si>
    <t>30826</t>
  </si>
  <si>
    <t>30827</t>
  </si>
  <si>
    <t>30828</t>
  </si>
  <si>
    <t>30829</t>
  </si>
  <si>
    <t>30830</t>
  </si>
  <si>
    <t>30832</t>
  </si>
  <si>
    <t>30833</t>
  </si>
  <si>
    <t>30834</t>
  </si>
  <si>
    <t>30835</t>
  </si>
  <si>
    <t>30836</t>
  </si>
  <si>
    <t>30837</t>
  </si>
  <si>
    <t>30838</t>
  </si>
  <si>
    <t>30839</t>
  </si>
  <si>
    <t>30840</t>
  </si>
  <si>
    <t>30843</t>
  </si>
  <si>
    <t>30844</t>
  </si>
  <si>
    <t>30845</t>
  </si>
  <si>
    <t>30846</t>
  </si>
  <si>
    <t>30847</t>
  </si>
  <si>
    <t>30849</t>
  </si>
  <si>
    <t>30850</t>
  </si>
  <si>
    <t>30851</t>
  </si>
  <si>
    <t>30852</t>
  </si>
  <si>
    <t>30853</t>
  </si>
  <si>
    <t>30854</t>
  </si>
  <si>
    <t>30855</t>
  </si>
  <si>
    <t>30858</t>
  </si>
  <si>
    <t>30860</t>
  </si>
  <si>
    <t>30861</t>
  </si>
  <si>
    <t>30862</t>
  </si>
  <si>
    <t>30866</t>
  </si>
  <si>
    <t>30867</t>
  </si>
  <si>
    <t>30868</t>
  </si>
  <si>
    <t>30869</t>
  </si>
  <si>
    <t>30870</t>
  </si>
  <si>
    <t>30871</t>
  </si>
  <si>
    <t>30874</t>
  </si>
  <si>
    <t>30875</t>
  </si>
  <si>
    <t>30876</t>
  </si>
  <si>
    <t>30877</t>
  </si>
  <si>
    <t>30880</t>
  </si>
  <si>
    <t>30881</t>
  </si>
  <si>
    <t>30883</t>
  </si>
  <si>
    <t>30884</t>
  </si>
  <si>
    <t>30885</t>
  </si>
  <si>
    <t>30886</t>
  </si>
  <si>
    <t>30890</t>
  </si>
  <si>
    <t>30892</t>
  </si>
  <si>
    <t>30893</t>
  </si>
  <si>
    <t>30894</t>
  </si>
  <si>
    <t>30895</t>
  </si>
  <si>
    <t>30896</t>
  </si>
  <si>
    <t>30897</t>
  </si>
  <si>
    <t>30898</t>
  </si>
  <si>
    <t>30900</t>
  </si>
  <si>
    <t>30902</t>
  </si>
  <si>
    <t>30903</t>
  </si>
  <si>
    <t>30904</t>
  </si>
  <si>
    <t>30905</t>
  </si>
  <si>
    <t>30906</t>
  </si>
  <si>
    <t>30907</t>
  </si>
  <si>
    <t>30910</t>
  </si>
  <si>
    <t>30911</t>
  </si>
  <si>
    <t>30913</t>
  </si>
  <si>
    <t>30914</t>
  </si>
  <si>
    <t>30915</t>
  </si>
  <si>
    <t>30916</t>
  </si>
  <si>
    <t>30917</t>
  </si>
  <si>
    <t>30918</t>
  </si>
  <si>
    <t>30919</t>
  </si>
  <si>
    <t>30920</t>
  </si>
  <si>
    <t>30923</t>
  </si>
  <si>
    <t>30924</t>
  </si>
  <si>
    <t>30925</t>
  </si>
  <si>
    <t>30926</t>
  </si>
  <si>
    <t>30927</t>
  </si>
  <si>
    <t>30930</t>
  </si>
  <si>
    <t>30933</t>
  </si>
  <si>
    <t>30934</t>
  </si>
  <si>
    <t>30935</t>
  </si>
  <si>
    <t>30936</t>
  </si>
  <si>
    <t>30937</t>
  </si>
  <si>
    <t>30940</t>
  </si>
  <si>
    <t>30943</t>
  </si>
  <si>
    <t>30944</t>
  </si>
  <si>
    <t>30945</t>
  </si>
  <si>
    <t>30946</t>
  </si>
  <si>
    <t>30950</t>
  </si>
  <si>
    <t>30953</t>
  </si>
  <si>
    <t>30954</t>
  </si>
  <si>
    <t>30955</t>
  </si>
  <si>
    <t>30956</t>
  </si>
  <si>
    <t>30957</t>
  </si>
  <si>
    <t>30960</t>
  </si>
  <si>
    <t>30963</t>
  </si>
  <si>
    <t>30964</t>
  </si>
  <si>
    <t>30965</t>
  </si>
  <si>
    <t>30966</t>
  </si>
  <si>
    <t>30967</t>
  </si>
  <si>
    <t>30970</t>
  </si>
  <si>
    <t>30973</t>
  </si>
  <si>
    <t>30974</t>
  </si>
  <si>
    <t>30975</t>
  </si>
  <si>
    <t>30976</t>
  </si>
  <si>
    <t>30977</t>
  </si>
  <si>
    <t>30980</t>
  </si>
  <si>
    <t>30982</t>
  </si>
  <si>
    <t>30983</t>
  </si>
  <si>
    <t>30984</t>
  </si>
  <si>
    <t>30985</t>
  </si>
  <si>
    <t>30986</t>
  </si>
  <si>
    <t>30987</t>
  </si>
  <si>
    <t>30988</t>
  </si>
  <si>
    <t>30990</t>
  </si>
  <si>
    <t>30992</t>
  </si>
  <si>
    <t>30993</t>
  </si>
  <si>
    <t>30994</t>
  </si>
  <si>
    <t>30995</t>
  </si>
  <si>
    <t>30996</t>
  </si>
  <si>
    <t>30997</t>
  </si>
  <si>
    <t>31000</t>
  </si>
  <si>
    <t>31020</t>
  </si>
  <si>
    <t>31029</t>
  </si>
  <si>
    <t>31030</t>
  </si>
  <si>
    <t>31034</t>
  </si>
  <si>
    <t>31050</t>
  </si>
  <si>
    <t>31054</t>
  </si>
  <si>
    <t>31060</t>
  </si>
  <si>
    <t>31063</t>
  </si>
  <si>
    <t>31064</t>
  </si>
  <si>
    <t>31065</t>
  </si>
  <si>
    <t>31066</t>
  </si>
  <si>
    <t>31067</t>
  </si>
  <si>
    <t>31074</t>
  </si>
  <si>
    <t>31075</t>
  </si>
  <si>
    <t>31076</t>
  </si>
  <si>
    <t>31100</t>
  </si>
  <si>
    <t>31104</t>
  </si>
  <si>
    <t>31105</t>
  </si>
  <si>
    <t>31106</t>
  </si>
  <si>
    <t>31107</t>
  </si>
  <si>
    <t>31110</t>
  </si>
  <si>
    <t>31114</t>
  </si>
  <si>
    <t>31115</t>
  </si>
  <si>
    <t>31116</t>
  </si>
  <si>
    <t>31120</t>
  </si>
  <si>
    <t>31122</t>
  </si>
  <si>
    <t>31123</t>
  </si>
  <si>
    <t>31124</t>
  </si>
  <si>
    <t>31125</t>
  </si>
  <si>
    <t>31126</t>
  </si>
  <si>
    <t>31127</t>
  </si>
  <si>
    <t>31130</t>
  </si>
  <si>
    <t>31134</t>
  </si>
  <si>
    <t>31135</t>
  </si>
  <si>
    <t>31136</t>
  </si>
  <si>
    <t>31137</t>
  </si>
  <si>
    <t>31140</t>
  </si>
  <si>
    <t>31143</t>
  </si>
  <si>
    <t>31144</t>
  </si>
  <si>
    <t>31146</t>
  </si>
  <si>
    <t>31150</t>
  </si>
  <si>
    <t>31153</t>
  </si>
  <si>
    <t>31160</t>
  </si>
  <si>
    <t>31170</t>
  </si>
  <si>
    <t>31180</t>
  </si>
  <si>
    <t>31183</t>
  </si>
  <si>
    <t>31184</t>
  </si>
  <si>
    <t>31186</t>
  </si>
  <si>
    <t>31200</t>
  </si>
  <si>
    <t>31203</t>
  </si>
  <si>
    <t>31204</t>
  </si>
  <si>
    <t>31205</t>
  </si>
  <si>
    <t>31206</t>
  </si>
  <si>
    <t>31207</t>
  </si>
  <si>
    <t>31210</t>
  </si>
  <si>
    <t>31213</t>
  </si>
  <si>
    <t>31214</t>
  </si>
  <si>
    <t>31215</t>
  </si>
  <si>
    <t>31216</t>
  </si>
  <si>
    <t>31217</t>
  </si>
  <si>
    <t>31220</t>
  </si>
  <si>
    <t>31223</t>
  </si>
  <si>
    <t>31300</t>
  </si>
  <si>
    <t>31304</t>
  </si>
  <si>
    <t>31310</t>
  </si>
  <si>
    <t>31313</t>
  </si>
  <si>
    <t>31314</t>
  </si>
  <si>
    <t>31350</t>
  </si>
  <si>
    <t>31370</t>
  </si>
  <si>
    <t>31375</t>
  </si>
  <si>
    <t>31376</t>
  </si>
  <si>
    <t>31380</t>
  </si>
  <si>
    <t>31384</t>
  </si>
  <si>
    <t>31385</t>
  </si>
  <si>
    <t>31390</t>
  </si>
  <si>
    <t>31410</t>
  </si>
  <si>
    <t>31414</t>
  </si>
  <si>
    <t>31415</t>
  </si>
  <si>
    <t>31416</t>
  </si>
  <si>
    <t>31450</t>
  </si>
  <si>
    <t>31453</t>
  </si>
  <si>
    <t>31455</t>
  </si>
  <si>
    <t>31456</t>
  </si>
  <si>
    <t>31460</t>
  </si>
  <si>
    <t>31470</t>
  </si>
  <si>
    <t>31500</t>
  </si>
  <si>
    <t>31510</t>
  </si>
  <si>
    <t>31512</t>
  </si>
  <si>
    <t>31513</t>
  </si>
  <si>
    <t>31515</t>
  </si>
  <si>
    <t>31516</t>
  </si>
  <si>
    <t>31517</t>
  </si>
  <si>
    <t>31520</t>
  </si>
  <si>
    <t>31522</t>
  </si>
  <si>
    <t>31523</t>
  </si>
  <si>
    <t>31524</t>
  </si>
  <si>
    <t>31526</t>
  </si>
  <si>
    <t>31527</t>
  </si>
  <si>
    <t>31528</t>
  </si>
  <si>
    <t>31529</t>
  </si>
  <si>
    <t>31530</t>
  </si>
  <si>
    <t>31532</t>
  </si>
  <si>
    <t>31533</t>
  </si>
  <si>
    <t>31540</t>
  </si>
  <si>
    <t>31542</t>
  </si>
  <si>
    <t>31543</t>
  </si>
  <si>
    <t>31544</t>
  </si>
  <si>
    <t>31550</t>
  </si>
  <si>
    <t>31552</t>
  </si>
  <si>
    <t>31555</t>
  </si>
  <si>
    <t>31560</t>
  </si>
  <si>
    <t>31570</t>
  </si>
  <si>
    <t>31572</t>
  </si>
  <si>
    <t>31573</t>
  </si>
  <si>
    <t>31579</t>
  </si>
  <si>
    <t>31580</t>
  </si>
  <si>
    <t>31590</t>
  </si>
  <si>
    <t>31600</t>
  </si>
  <si>
    <t>31604</t>
  </si>
  <si>
    <t>31605</t>
  </si>
  <si>
    <t>31606</t>
  </si>
  <si>
    <t>31607</t>
  </si>
  <si>
    <t>31608</t>
  </si>
  <si>
    <t>31609</t>
  </si>
  <si>
    <t>31610</t>
  </si>
  <si>
    <t>31611</t>
  </si>
  <si>
    <t>31612</t>
  </si>
  <si>
    <t>31613</t>
  </si>
  <si>
    <t>31614</t>
  </si>
  <si>
    <t>31615</t>
  </si>
  <si>
    <t>31620</t>
  </si>
  <si>
    <t>31622</t>
  </si>
  <si>
    <t>31623</t>
  </si>
  <si>
    <t>31624</t>
  </si>
  <si>
    <t>31625</t>
  </si>
  <si>
    <t>31626</t>
  </si>
  <si>
    <t>31627</t>
  </si>
  <si>
    <t>31628</t>
  </si>
  <si>
    <t>31630</t>
  </si>
  <si>
    <t>31631</t>
  </si>
  <si>
    <t>31632</t>
  </si>
  <si>
    <t>31633</t>
  </si>
  <si>
    <t>31640</t>
  </si>
  <si>
    <t>31643</t>
  </si>
  <si>
    <t>31644</t>
  </si>
  <si>
    <t>31645</t>
  </si>
  <si>
    <t>31646</t>
  </si>
  <si>
    <t>31647</t>
  </si>
  <si>
    <t>31650</t>
  </si>
  <si>
    <t>31652</t>
  </si>
  <si>
    <t>31653</t>
  </si>
  <si>
    <t>31657</t>
  </si>
  <si>
    <t>31660</t>
  </si>
  <si>
    <t>31663</t>
  </si>
  <si>
    <t>31665</t>
  </si>
  <si>
    <t>31667</t>
  </si>
  <si>
    <t>31670</t>
  </si>
  <si>
    <t>31671</t>
  </si>
  <si>
    <t>31672</t>
  </si>
  <si>
    <t>31673</t>
  </si>
  <si>
    <t>31674</t>
  </si>
  <si>
    <t>31675</t>
  </si>
  <si>
    <t>31676</t>
  </si>
  <si>
    <t>31677</t>
  </si>
  <si>
    <t>31680</t>
  </si>
  <si>
    <t>31681</t>
  </si>
  <si>
    <t>31683</t>
  </si>
  <si>
    <t>31684</t>
  </si>
  <si>
    <t>31685</t>
  </si>
  <si>
    <t>31686</t>
  </si>
  <si>
    <t>31687</t>
  </si>
  <si>
    <t>31688</t>
  </si>
  <si>
    <t>31689</t>
  </si>
  <si>
    <t>31690</t>
  </si>
  <si>
    <t>31691</t>
  </si>
  <si>
    <t>31693</t>
  </si>
  <si>
    <t>31694</t>
  </si>
  <si>
    <t>31695</t>
  </si>
  <si>
    <t>31696</t>
  </si>
  <si>
    <t>31697</t>
  </si>
  <si>
    <t>31698</t>
  </si>
  <si>
    <t>31699</t>
  </si>
  <si>
    <t>31700</t>
  </si>
  <si>
    <t>31704</t>
  </si>
  <si>
    <t>31710</t>
  </si>
  <si>
    <t>31719</t>
  </si>
  <si>
    <t>31720</t>
  </si>
  <si>
    <t>31730</t>
  </si>
  <si>
    <t>31735</t>
  </si>
  <si>
    <t>31750</t>
  </si>
  <si>
    <t>31755</t>
  </si>
  <si>
    <t>31758</t>
  </si>
  <si>
    <t>31760</t>
  </si>
  <si>
    <t>31770</t>
  </si>
  <si>
    <t>31777</t>
  </si>
  <si>
    <t>31778</t>
  </si>
  <si>
    <t>31780</t>
  </si>
  <si>
    <t>31783</t>
  </si>
  <si>
    <t>31789</t>
  </si>
  <si>
    <t>31803</t>
  </si>
  <si>
    <t>31806</t>
  </si>
  <si>
    <t>31807</t>
  </si>
  <si>
    <t>31810</t>
  </si>
  <si>
    <t>31820</t>
  </si>
  <si>
    <t>31821</t>
  </si>
  <si>
    <t>31822</t>
  </si>
  <si>
    <t>31823</t>
  </si>
  <si>
    <t>31825</t>
  </si>
  <si>
    <t>31828</t>
  </si>
  <si>
    <t>31829</t>
  </si>
  <si>
    <t>31830</t>
  </si>
  <si>
    <t>31831</t>
  </si>
  <si>
    <t>31832</t>
  </si>
  <si>
    <t>31837</t>
  </si>
  <si>
    <t>31840</t>
  </si>
  <si>
    <t>31842</t>
  </si>
  <si>
    <t>31843</t>
  </si>
  <si>
    <t>31844</t>
  </si>
  <si>
    <t>31845</t>
  </si>
  <si>
    <t>31846</t>
  </si>
  <si>
    <t>31847</t>
  </si>
  <si>
    <t>31848</t>
  </si>
  <si>
    <t>31849</t>
  </si>
  <si>
    <t>31850</t>
  </si>
  <si>
    <t>31851</t>
  </si>
  <si>
    <t>31854</t>
  </si>
  <si>
    <t>31855</t>
  </si>
  <si>
    <t>31856</t>
  </si>
  <si>
    <t>31857</t>
  </si>
  <si>
    <t>31858</t>
  </si>
  <si>
    <t>31859</t>
  </si>
  <si>
    <t>31860</t>
  </si>
  <si>
    <t>31861</t>
  </si>
  <si>
    <t>31862</t>
  </si>
  <si>
    <t>31863</t>
  </si>
  <si>
    <t>31870</t>
  </si>
  <si>
    <t>31874</t>
  </si>
  <si>
    <t>31880</t>
  </si>
  <si>
    <t>31881</t>
  </si>
  <si>
    <t>31883</t>
  </si>
  <si>
    <t>31884</t>
  </si>
  <si>
    <t>31885</t>
  </si>
  <si>
    <t>31886</t>
  </si>
  <si>
    <t>31890</t>
  </si>
  <si>
    <t>31891</t>
  </si>
  <si>
    <t>31894</t>
  </si>
  <si>
    <t>31896</t>
  </si>
  <si>
    <t>31897</t>
  </si>
  <si>
    <t>31898</t>
  </si>
  <si>
    <t>31899</t>
  </si>
  <si>
    <t>31900</t>
  </si>
  <si>
    <t>31901</t>
  </si>
  <si>
    <t>31902</t>
  </si>
  <si>
    <t>31908</t>
  </si>
  <si>
    <t>31910</t>
  </si>
  <si>
    <t>31911</t>
  </si>
  <si>
    <t>31915</t>
  </si>
  <si>
    <t>31920</t>
  </si>
  <si>
    <t>31921</t>
  </si>
  <si>
    <t>31922</t>
  </si>
  <si>
    <t>31924</t>
  </si>
  <si>
    <t>31927</t>
  </si>
  <si>
    <t>31928</t>
  </si>
  <si>
    <t>31930</t>
  </si>
  <si>
    <t>31931</t>
  </si>
  <si>
    <t>31933</t>
  </si>
  <si>
    <t>31940</t>
  </si>
  <si>
    <t>31942</t>
  </si>
  <si>
    <t>31943</t>
  </si>
  <si>
    <t>31944</t>
  </si>
  <si>
    <t>31945</t>
  </si>
  <si>
    <t>31950</t>
  </si>
  <si>
    <t>31953</t>
  </si>
  <si>
    <t>31954</t>
  </si>
  <si>
    <t>31955</t>
  </si>
  <si>
    <t>31956</t>
  </si>
  <si>
    <t>31957</t>
  </si>
  <si>
    <t>31958</t>
  </si>
  <si>
    <t>31959</t>
  </si>
  <si>
    <t>31960</t>
  </si>
  <si>
    <t>31962</t>
  </si>
  <si>
    <t>31963</t>
  </si>
  <si>
    <t>31964</t>
  </si>
  <si>
    <t>31965</t>
  </si>
  <si>
    <t>31967</t>
  </si>
  <si>
    <t>31970</t>
  </si>
  <si>
    <t>31973</t>
  </si>
  <si>
    <t>31975</t>
  </si>
  <si>
    <t>31976</t>
  </si>
  <si>
    <t>31977</t>
  </si>
  <si>
    <t>31978</t>
  </si>
  <si>
    <t>31979</t>
  </si>
  <si>
    <t>31980</t>
  </si>
  <si>
    <t>31983</t>
  </si>
  <si>
    <t>31984</t>
  </si>
  <si>
    <t>31985</t>
  </si>
  <si>
    <t>31986</t>
  </si>
  <si>
    <t>31987</t>
  </si>
  <si>
    <t>31990</t>
  </si>
  <si>
    <t>31991</t>
  </si>
  <si>
    <t>31992</t>
  </si>
  <si>
    <t>31994</t>
  </si>
  <si>
    <t>31995</t>
  </si>
  <si>
    <t>31996</t>
  </si>
  <si>
    <t>31997</t>
  </si>
  <si>
    <t>32000</t>
  </si>
  <si>
    <t>32010</t>
  </si>
  <si>
    <t>32020</t>
  </si>
  <si>
    <t>32030</t>
  </si>
  <si>
    <t>32040</t>
  </si>
  <si>
    <t>32050</t>
  </si>
  <si>
    <t>32060</t>
  </si>
  <si>
    <t>32070</t>
  </si>
  <si>
    <t>32080</t>
  </si>
  <si>
    <t>32090</t>
  </si>
  <si>
    <t>32100</t>
  </si>
  <si>
    <t>32107</t>
  </si>
  <si>
    <t>32108</t>
  </si>
  <si>
    <t>32109</t>
  </si>
  <si>
    <t>32110</t>
  </si>
  <si>
    <t>32120</t>
  </si>
  <si>
    <t>32127</t>
  </si>
  <si>
    <t>32130</t>
  </si>
  <si>
    <t>32140</t>
  </si>
  <si>
    <t>32150</t>
  </si>
  <si>
    <t>32153</t>
  </si>
  <si>
    <t>32159</t>
  </si>
  <si>
    <t>32160</t>
  </si>
  <si>
    <t>32170</t>
  </si>
  <si>
    <t>32177</t>
  </si>
  <si>
    <t>32178</t>
  </si>
  <si>
    <t>32180</t>
  </si>
  <si>
    <t>32190</t>
  </si>
  <si>
    <t>32200</t>
  </si>
  <si>
    <t>32210</t>
  </si>
  <si>
    <t>32215</t>
  </si>
  <si>
    <t>32217</t>
  </si>
  <si>
    <t>32220</t>
  </si>
  <si>
    <t>32223</t>
  </si>
  <si>
    <t>32230</t>
  </si>
  <si>
    <t>32234</t>
  </si>
  <si>
    <t>32240</t>
  </si>
  <si>
    <t>32250</t>
  </si>
  <si>
    <t>32260</t>
  </si>
  <si>
    <t>32270</t>
  </si>
  <si>
    <t>32280</t>
  </si>
  <si>
    <t>32290</t>
  </si>
  <si>
    <t>32295</t>
  </si>
  <si>
    <t>32299</t>
  </si>
  <si>
    <t>32300</t>
  </si>
  <si>
    <t>32310</t>
  </si>
  <si>
    <t>32315</t>
  </si>
  <si>
    <t>32317</t>
  </si>
  <si>
    <t>32319</t>
  </si>
  <si>
    <t>32320</t>
  </si>
  <si>
    <t>32330</t>
  </si>
  <si>
    <t>32340</t>
  </si>
  <si>
    <t>32349</t>
  </si>
  <si>
    <t>32350</t>
  </si>
  <si>
    <t>32354</t>
  </si>
  <si>
    <t>32360</t>
  </si>
  <si>
    <t>32370</t>
  </si>
  <si>
    <t>32376</t>
  </si>
  <si>
    <t>32380</t>
  </si>
  <si>
    <t>32389</t>
  </si>
  <si>
    <t>32390</t>
  </si>
  <si>
    <t>32398</t>
  </si>
  <si>
    <t>32400</t>
  </si>
  <si>
    <t>32401</t>
  </si>
  <si>
    <t>32402</t>
  </si>
  <si>
    <t>32403</t>
  </si>
  <si>
    <t>32404</t>
  </si>
  <si>
    <t>32405</t>
  </si>
  <si>
    <t>32408</t>
  </si>
  <si>
    <t>32409</t>
  </si>
  <si>
    <t>32410</t>
  </si>
  <si>
    <t>32413</t>
  </si>
  <si>
    <t>32414</t>
  </si>
  <si>
    <t>32415</t>
  </si>
  <si>
    <t>32416</t>
  </si>
  <si>
    <t>32417</t>
  </si>
  <si>
    <t>32419</t>
  </si>
  <si>
    <t>32420</t>
  </si>
  <si>
    <t>32422</t>
  </si>
  <si>
    <t>32423</t>
  </si>
  <si>
    <t>32424</t>
  </si>
  <si>
    <t>32425</t>
  </si>
  <si>
    <t>32427</t>
  </si>
  <si>
    <t>32430</t>
  </si>
  <si>
    <t>32434</t>
  </si>
  <si>
    <t>32435</t>
  </si>
  <si>
    <t>32437</t>
  </si>
  <si>
    <t>32439</t>
  </si>
  <si>
    <t>32440</t>
  </si>
  <si>
    <t>32446</t>
  </si>
  <si>
    <t>32448</t>
  </si>
  <si>
    <t>32449</t>
  </si>
  <si>
    <t>32450</t>
  </si>
  <si>
    <t>32451</t>
  </si>
  <si>
    <t>32452</t>
  </si>
  <si>
    <t>32457</t>
  </si>
  <si>
    <t>32459</t>
  </si>
  <si>
    <t>32460</t>
  </si>
  <si>
    <t>32469</t>
  </si>
  <si>
    <t>32470</t>
  </si>
  <si>
    <t>32471</t>
  </si>
  <si>
    <t>32472</t>
  </si>
  <si>
    <t>32500</t>
  </si>
  <si>
    <t>32505</t>
  </si>
  <si>
    <t>32507</t>
  </si>
  <si>
    <t>32509</t>
  </si>
  <si>
    <t>32510</t>
  </si>
  <si>
    <t>32519</t>
  </si>
  <si>
    <t>32520</t>
  </si>
  <si>
    <t>32528</t>
  </si>
  <si>
    <t>32530</t>
  </si>
  <si>
    <t>32534</t>
  </si>
  <si>
    <t>32535</t>
  </si>
  <si>
    <t>32536</t>
  </si>
  <si>
    <t>32537</t>
  </si>
  <si>
    <t>32538</t>
  </si>
  <si>
    <t>32539</t>
  </si>
  <si>
    <t>32540</t>
  </si>
  <si>
    <t>32543</t>
  </si>
  <si>
    <t>32544</t>
  </si>
  <si>
    <t>32545</t>
  </si>
  <si>
    <t>32546</t>
  </si>
  <si>
    <t>32548</t>
  </si>
  <si>
    <t>32550</t>
  </si>
  <si>
    <t>32553</t>
  </si>
  <si>
    <t>32557</t>
  </si>
  <si>
    <t>32560</t>
  </si>
  <si>
    <t>32563</t>
  </si>
  <si>
    <t>32565</t>
  </si>
  <si>
    <t>32573</t>
  </si>
  <si>
    <t>32574</t>
  </si>
  <si>
    <t>32575</t>
  </si>
  <si>
    <t>32576</t>
  </si>
  <si>
    <t>32577</t>
  </si>
  <si>
    <t>32579</t>
  </si>
  <si>
    <t>32580</t>
  </si>
  <si>
    <t>32583</t>
  </si>
  <si>
    <t>32584</t>
  </si>
  <si>
    <t>32585</t>
  </si>
  <si>
    <t>32586</t>
  </si>
  <si>
    <t>32587</t>
  </si>
  <si>
    <t>32590</t>
  </si>
  <si>
    <t>32594</t>
  </si>
  <si>
    <t>32598</t>
  </si>
  <si>
    <t>32599</t>
  </si>
  <si>
    <t>32600</t>
  </si>
  <si>
    <t>32605</t>
  </si>
  <si>
    <t>32606</t>
  </si>
  <si>
    <t>32607</t>
  </si>
  <si>
    <t>32609</t>
  </si>
  <si>
    <t>32616</t>
  </si>
  <si>
    <t>32617</t>
  </si>
  <si>
    <t>32618</t>
  </si>
  <si>
    <t>32620</t>
  </si>
  <si>
    <t>32625</t>
  </si>
  <si>
    <t>32628</t>
  </si>
  <si>
    <t>32629</t>
  </si>
  <si>
    <t>32630</t>
  </si>
  <si>
    <t>32640</t>
  </si>
  <si>
    <t>32647</t>
  </si>
  <si>
    <t>32648</t>
  </si>
  <si>
    <t>32649</t>
  </si>
  <si>
    <t>32650</t>
  </si>
  <si>
    <t>32651</t>
  </si>
  <si>
    <t>32652</t>
  </si>
  <si>
    <t>32653</t>
  </si>
  <si>
    <t>32654</t>
  </si>
  <si>
    <t>32658</t>
  </si>
  <si>
    <t>32659</t>
  </si>
  <si>
    <t>32660</t>
  </si>
  <si>
    <t>32662</t>
  </si>
  <si>
    <t>32663</t>
  </si>
  <si>
    <t>32664</t>
  </si>
  <si>
    <t>32665</t>
  </si>
  <si>
    <t>32667</t>
  </si>
  <si>
    <t>32668</t>
  </si>
  <si>
    <t>32670</t>
  </si>
  <si>
    <t>32674</t>
  </si>
  <si>
    <t>32675</t>
  </si>
  <si>
    <t>32676</t>
  </si>
  <si>
    <t>32677</t>
  </si>
  <si>
    <t>32679</t>
  </si>
  <si>
    <t>32680</t>
  </si>
  <si>
    <t>32685</t>
  </si>
  <si>
    <t>32688</t>
  </si>
  <si>
    <t>32690</t>
  </si>
  <si>
    <t>32692</t>
  </si>
  <si>
    <t>32693</t>
  </si>
  <si>
    <t>32694</t>
  </si>
  <si>
    <t>32695</t>
  </si>
  <si>
    <t>32696</t>
  </si>
  <si>
    <t>32697</t>
  </si>
  <si>
    <t>32698</t>
  </si>
  <si>
    <t>32699</t>
  </si>
  <si>
    <t>32702</t>
  </si>
  <si>
    <t>32703</t>
  </si>
  <si>
    <t>32720</t>
  </si>
  <si>
    <t>32721</t>
  </si>
  <si>
    <t>32722</t>
  </si>
  <si>
    <t>32724</t>
  </si>
  <si>
    <t>32725</t>
  </si>
  <si>
    <t>32730</t>
  </si>
  <si>
    <t>32737</t>
  </si>
  <si>
    <t>32740</t>
  </si>
  <si>
    <t>32741</t>
  </si>
  <si>
    <t>32742</t>
  </si>
  <si>
    <t>32743</t>
  </si>
  <si>
    <t>32750</t>
  </si>
  <si>
    <t>32754</t>
  </si>
  <si>
    <t>32758</t>
  </si>
  <si>
    <t>32760</t>
  </si>
  <si>
    <t>32765</t>
  </si>
  <si>
    <t>32767</t>
  </si>
  <si>
    <t>32770</t>
  </si>
  <si>
    <t>32774</t>
  </si>
  <si>
    <t>32776</t>
  </si>
  <si>
    <t>32777</t>
  </si>
  <si>
    <t>32780</t>
  </si>
  <si>
    <t>32783</t>
  </si>
  <si>
    <t>32785</t>
  </si>
  <si>
    <t>32789</t>
  </si>
  <si>
    <t>32790</t>
  </si>
  <si>
    <t>32793</t>
  </si>
  <si>
    <t>32794</t>
  </si>
  <si>
    <t>32797</t>
  </si>
  <si>
    <t>32800</t>
  </si>
  <si>
    <t>32812</t>
  </si>
  <si>
    <t>32813</t>
  </si>
  <si>
    <t>32814</t>
  </si>
  <si>
    <t>32815</t>
  </si>
  <si>
    <t>32816</t>
  </si>
  <si>
    <t>32818</t>
  </si>
  <si>
    <t>32820</t>
  </si>
  <si>
    <t>32823</t>
  </si>
  <si>
    <t>32830</t>
  </si>
  <si>
    <t>32832</t>
  </si>
  <si>
    <t>32833</t>
  </si>
  <si>
    <t>32840</t>
  </si>
  <si>
    <t>32845</t>
  </si>
  <si>
    <t>32847</t>
  </si>
  <si>
    <t>32850</t>
  </si>
  <si>
    <t>32853</t>
  </si>
  <si>
    <t>32854</t>
  </si>
  <si>
    <t>32880</t>
  </si>
  <si>
    <t>32882</t>
  </si>
  <si>
    <t>32883</t>
  </si>
  <si>
    <t>32884</t>
  </si>
  <si>
    <t>32885</t>
  </si>
  <si>
    <t>32886</t>
  </si>
  <si>
    <t>32887</t>
  </si>
  <si>
    <t>32888</t>
  </si>
  <si>
    <t>32889</t>
  </si>
  <si>
    <t>32890</t>
  </si>
  <si>
    <t>32891</t>
  </si>
  <si>
    <t>32893</t>
  </si>
  <si>
    <t>32894</t>
  </si>
  <si>
    <t>32895</t>
  </si>
  <si>
    <t>32896</t>
  </si>
  <si>
    <t>32897</t>
  </si>
  <si>
    <t>32900</t>
  </si>
  <si>
    <t>32902</t>
  </si>
  <si>
    <t>32903</t>
  </si>
  <si>
    <t>32907</t>
  </si>
  <si>
    <t>32910</t>
  </si>
  <si>
    <t>32912</t>
  </si>
  <si>
    <t>32913</t>
  </si>
  <si>
    <t>32914</t>
  </si>
  <si>
    <t>32917</t>
  </si>
  <si>
    <t>32918</t>
  </si>
  <si>
    <t>32920</t>
  </si>
  <si>
    <t>32925</t>
  </si>
  <si>
    <t>32930</t>
  </si>
  <si>
    <t>32932</t>
  </si>
  <si>
    <t>32933</t>
  </si>
  <si>
    <t>32934</t>
  </si>
  <si>
    <t>32939</t>
  </si>
  <si>
    <t>32940</t>
  </si>
  <si>
    <t>32944</t>
  </si>
  <si>
    <t>32945</t>
  </si>
  <si>
    <t>32947</t>
  </si>
  <si>
    <t>32948</t>
  </si>
  <si>
    <t>32949</t>
  </si>
  <si>
    <t>32950</t>
  </si>
  <si>
    <t>32951</t>
  </si>
  <si>
    <t>32952</t>
  </si>
  <si>
    <t>32953</t>
  </si>
  <si>
    <t>32955</t>
  </si>
  <si>
    <t>32957</t>
  </si>
  <si>
    <t>32958</t>
  </si>
  <si>
    <t>32980</t>
  </si>
  <si>
    <t>32985</t>
  </si>
  <si>
    <t>32992</t>
  </si>
  <si>
    <t>32994</t>
  </si>
  <si>
    <t>32995</t>
  </si>
  <si>
    <t>32996</t>
  </si>
  <si>
    <t>32997</t>
  </si>
  <si>
    <t>32998</t>
  </si>
  <si>
    <t>33000</t>
  </si>
  <si>
    <t>33010</t>
  </si>
  <si>
    <t>33013</t>
  </si>
  <si>
    <t>33014</t>
  </si>
  <si>
    <t>33016</t>
  </si>
  <si>
    <t>33017</t>
  </si>
  <si>
    <t>33018</t>
  </si>
  <si>
    <t>33019</t>
  </si>
  <si>
    <t>33020</t>
  </si>
  <si>
    <t>33023</t>
  </si>
  <si>
    <t>33029</t>
  </si>
  <si>
    <t>33030</t>
  </si>
  <si>
    <t>33038</t>
  </si>
  <si>
    <t>33039</t>
  </si>
  <si>
    <t>33040</t>
  </si>
  <si>
    <t>33050</t>
  </si>
  <si>
    <t>33058</t>
  </si>
  <si>
    <t>33059</t>
  </si>
  <si>
    <t>33060</t>
  </si>
  <si>
    <t>33063</t>
  </si>
  <si>
    <t>33065</t>
  </si>
  <si>
    <t>33066</t>
  </si>
  <si>
    <t>33067</t>
  </si>
  <si>
    <t>33068</t>
  </si>
  <si>
    <t>33069</t>
  </si>
  <si>
    <t>33070</t>
  </si>
  <si>
    <t>33076</t>
  </si>
  <si>
    <t>33077</t>
  </si>
  <si>
    <t>33078</t>
  </si>
  <si>
    <t>33080</t>
  </si>
  <si>
    <t>33084</t>
  </si>
  <si>
    <t>33085</t>
  </si>
  <si>
    <t>33086</t>
  </si>
  <si>
    <t>33087</t>
  </si>
  <si>
    <t>33088</t>
  </si>
  <si>
    <t>33089</t>
  </si>
  <si>
    <t>33090</t>
  </si>
  <si>
    <t>33093</t>
  </si>
  <si>
    <t>33100</t>
  </si>
  <si>
    <t>33103</t>
  </si>
  <si>
    <t>33104</t>
  </si>
  <si>
    <t>33105</t>
  </si>
  <si>
    <t>33106</t>
  </si>
  <si>
    <t>33107</t>
  </si>
  <si>
    <t>33108</t>
  </si>
  <si>
    <t>33110</t>
  </si>
  <si>
    <t>33113</t>
  </si>
  <si>
    <t>33114</t>
  </si>
  <si>
    <t>33115</t>
  </si>
  <si>
    <t>33116</t>
  </si>
  <si>
    <t>33117</t>
  </si>
  <si>
    <t>33120</t>
  </si>
  <si>
    <t>33123</t>
  </si>
  <si>
    <t>33124</t>
  </si>
  <si>
    <t>33125</t>
  </si>
  <si>
    <t>33126</t>
  </si>
  <si>
    <t>33127</t>
  </si>
  <si>
    <t>33128</t>
  </si>
  <si>
    <t>33130</t>
  </si>
  <si>
    <t>33131</t>
  </si>
  <si>
    <t>33132</t>
  </si>
  <si>
    <t>33133</t>
  </si>
  <si>
    <t>33135</t>
  </si>
  <si>
    <t>33136</t>
  </si>
  <si>
    <t>33137</t>
  </si>
  <si>
    <t>33138</t>
  </si>
  <si>
    <t>33139</t>
  </si>
  <si>
    <t>33140</t>
  </si>
  <si>
    <t>33142</t>
  </si>
  <si>
    <t>33145</t>
  </si>
  <si>
    <t>33146</t>
  </si>
  <si>
    <t>33147</t>
  </si>
  <si>
    <t>33148</t>
  </si>
  <si>
    <t>33150</t>
  </si>
  <si>
    <t>33151</t>
  </si>
  <si>
    <t>33153</t>
  </si>
  <si>
    <t>33154</t>
  </si>
  <si>
    <t>33155</t>
  </si>
  <si>
    <t>33156</t>
  </si>
  <si>
    <t>33157</t>
  </si>
  <si>
    <t>33158</t>
  </si>
  <si>
    <t>33159</t>
  </si>
  <si>
    <t>33160</t>
  </si>
  <si>
    <t>33163</t>
  </si>
  <si>
    <t>33165</t>
  </si>
  <si>
    <t>33166</t>
  </si>
  <si>
    <t>33167</t>
  </si>
  <si>
    <t>33170</t>
  </si>
  <si>
    <t>33173</t>
  </si>
  <si>
    <t>33174</t>
  </si>
  <si>
    <t>33177</t>
  </si>
  <si>
    <t>33178</t>
  </si>
  <si>
    <t>33179</t>
  </si>
  <si>
    <t>33180</t>
  </si>
  <si>
    <t>33183</t>
  </si>
  <si>
    <t>33184</t>
  </si>
  <si>
    <t>33185</t>
  </si>
  <si>
    <t>33186</t>
  </si>
  <si>
    <t>33187</t>
  </si>
  <si>
    <t>33188</t>
  </si>
  <si>
    <t>33190</t>
  </si>
  <si>
    <t>33193</t>
  </si>
  <si>
    <t>33194</t>
  </si>
  <si>
    <t>33195</t>
  </si>
  <si>
    <t>33196</t>
  </si>
  <si>
    <t>33197</t>
  </si>
  <si>
    <t>33198</t>
  </si>
  <si>
    <t>33200</t>
  </si>
  <si>
    <t>33201</t>
  </si>
  <si>
    <t>33202</t>
  </si>
  <si>
    <t>33203</t>
  </si>
  <si>
    <t>33204</t>
  </si>
  <si>
    <t>33205</t>
  </si>
  <si>
    <t>33206</t>
  </si>
  <si>
    <t>33210</t>
  </si>
  <si>
    <t>33214</t>
  </si>
  <si>
    <t>33215</t>
  </si>
  <si>
    <t>33216</t>
  </si>
  <si>
    <t>33217</t>
  </si>
  <si>
    <t>33220</t>
  </si>
  <si>
    <t>33224</t>
  </si>
  <si>
    <t>33226</t>
  </si>
  <si>
    <t>33227</t>
  </si>
  <si>
    <t>33228</t>
  </si>
  <si>
    <t>33230</t>
  </si>
  <si>
    <t>33233</t>
  </si>
  <si>
    <t>33234</t>
  </si>
  <si>
    <t>33235</t>
  </si>
  <si>
    <t>33236</t>
  </si>
  <si>
    <t>33237</t>
  </si>
  <si>
    <t>33240</t>
  </si>
  <si>
    <t>33244</t>
  </si>
  <si>
    <t>33245</t>
  </si>
  <si>
    <t>33247</t>
  </si>
  <si>
    <t>33248</t>
  </si>
  <si>
    <t>33250</t>
  </si>
  <si>
    <t>33251</t>
  </si>
  <si>
    <t>33252</t>
  </si>
  <si>
    <t>33253</t>
  </si>
  <si>
    <t>33255</t>
  </si>
  <si>
    <t>33256</t>
  </si>
  <si>
    <t>33257</t>
  </si>
  <si>
    <t>33259</t>
  </si>
  <si>
    <t>33260</t>
  </si>
  <si>
    <t>33261</t>
  </si>
  <si>
    <t>33262</t>
  </si>
  <si>
    <t>33263</t>
  </si>
  <si>
    <t>33264</t>
  </si>
  <si>
    <t>33265</t>
  </si>
  <si>
    <t>33266</t>
  </si>
  <si>
    <t>33268</t>
  </si>
  <si>
    <t>33269</t>
  </si>
  <si>
    <t>33270</t>
  </si>
  <si>
    <t>33273</t>
  </si>
  <si>
    <t>33274</t>
  </si>
  <si>
    <t>33275</t>
  </si>
  <si>
    <t>33276</t>
  </si>
  <si>
    <t>33277</t>
  </si>
  <si>
    <t>33280</t>
  </si>
  <si>
    <t>33281</t>
  </si>
  <si>
    <t>33283</t>
  </si>
  <si>
    <t>33284</t>
  </si>
  <si>
    <t>33285</t>
  </si>
  <si>
    <t>33286</t>
  </si>
  <si>
    <t>33287</t>
  </si>
  <si>
    <t>33288</t>
  </si>
  <si>
    <t>33293</t>
  </si>
  <si>
    <t>33294</t>
  </si>
  <si>
    <t>33295</t>
  </si>
  <si>
    <t>33296</t>
  </si>
  <si>
    <t>33297</t>
  </si>
  <si>
    <t>33298</t>
  </si>
  <si>
    <t>33299</t>
  </si>
  <si>
    <t>33300</t>
  </si>
  <si>
    <t>33301</t>
  </si>
  <si>
    <t>33303</t>
  </si>
  <si>
    <t>33304</t>
  </si>
  <si>
    <t>33305</t>
  </si>
  <si>
    <t>33306</t>
  </si>
  <si>
    <t>33307</t>
  </si>
  <si>
    <t>33309</t>
  </si>
  <si>
    <t>33310</t>
  </si>
  <si>
    <t>33313</t>
  </si>
  <si>
    <t>33314</t>
  </si>
  <si>
    <t>33315</t>
  </si>
  <si>
    <t>33316</t>
  </si>
  <si>
    <t>33318</t>
  </si>
  <si>
    <t>33320</t>
  </si>
  <si>
    <t>33323</t>
  </si>
  <si>
    <t>33324</t>
  </si>
  <si>
    <t>33325</t>
  </si>
  <si>
    <t>33326</t>
  </si>
  <si>
    <t>33327</t>
  </si>
  <si>
    <t>33330</t>
  </si>
  <si>
    <t>33333</t>
  </si>
  <si>
    <t>33334</t>
  </si>
  <si>
    <t>33335</t>
  </si>
  <si>
    <t>33336</t>
  </si>
  <si>
    <t>33337</t>
  </si>
  <si>
    <t>33340</t>
  </si>
  <si>
    <t>33346</t>
  </si>
  <si>
    <t>33347</t>
  </si>
  <si>
    <t>33350</t>
  </si>
  <si>
    <t>33355</t>
  </si>
  <si>
    <t>33356</t>
  </si>
  <si>
    <t>33360</t>
  </si>
  <si>
    <t>33363</t>
  </si>
  <si>
    <t>33364</t>
  </si>
  <si>
    <t>33365</t>
  </si>
  <si>
    <t>33366</t>
  </si>
  <si>
    <t>33367</t>
  </si>
  <si>
    <t>33370</t>
  </si>
  <si>
    <t>33372</t>
  </si>
  <si>
    <t>33375</t>
  </si>
  <si>
    <t>33379</t>
  </si>
  <si>
    <t>33380</t>
  </si>
  <si>
    <t>33383</t>
  </si>
  <si>
    <t>33384</t>
  </si>
  <si>
    <t>33385</t>
  </si>
  <si>
    <t>33387</t>
  </si>
  <si>
    <t>33390</t>
  </si>
  <si>
    <t>33393</t>
  </si>
  <si>
    <t>33394</t>
  </si>
  <si>
    <t>33397</t>
  </si>
  <si>
    <t>33398</t>
  </si>
  <si>
    <t>33400</t>
  </si>
  <si>
    <t>33403</t>
  </si>
  <si>
    <t>33405</t>
  </si>
  <si>
    <t>33406</t>
  </si>
  <si>
    <t>33407</t>
  </si>
  <si>
    <t>33408</t>
  </si>
  <si>
    <t>33410</t>
  </si>
  <si>
    <t>33413</t>
  </si>
  <si>
    <t>33415</t>
  </si>
  <si>
    <t>33416</t>
  </si>
  <si>
    <t>33418</t>
  </si>
  <si>
    <t>33419</t>
  </si>
  <si>
    <t>33420</t>
  </si>
  <si>
    <t>33421</t>
  </si>
  <si>
    <t>33422</t>
  </si>
  <si>
    <t>33423</t>
  </si>
  <si>
    <t>33424</t>
  </si>
  <si>
    <t>33425</t>
  </si>
  <si>
    <t>33426</t>
  </si>
  <si>
    <t>33430</t>
  </si>
  <si>
    <t>33431</t>
  </si>
  <si>
    <t>33432</t>
  </si>
  <si>
    <t>33433</t>
  </si>
  <si>
    <t>33434</t>
  </si>
  <si>
    <t>33435</t>
  </si>
  <si>
    <t>33440</t>
  </si>
  <si>
    <t>33443</t>
  </si>
  <si>
    <t>33444</t>
  </si>
  <si>
    <t>33450</t>
  </si>
  <si>
    <t>33451</t>
  </si>
  <si>
    <t>33452</t>
  </si>
  <si>
    <t>33454</t>
  </si>
  <si>
    <t>33455</t>
  </si>
  <si>
    <t>33456</t>
  </si>
  <si>
    <t>33460</t>
  </si>
  <si>
    <t>33464</t>
  </si>
  <si>
    <t>33465</t>
  </si>
  <si>
    <t>33466</t>
  </si>
  <si>
    <t>33467</t>
  </si>
  <si>
    <t>33470</t>
  </si>
  <si>
    <t>33473</t>
  </si>
  <si>
    <t>33474</t>
  </si>
  <si>
    <t>33475</t>
  </si>
  <si>
    <t>33476</t>
  </si>
  <si>
    <t>33477</t>
  </si>
  <si>
    <t>33480</t>
  </si>
  <si>
    <t>33483</t>
  </si>
  <si>
    <t>33484</t>
  </si>
  <si>
    <t>33485</t>
  </si>
  <si>
    <t>33486</t>
  </si>
  <si>
    <t>33487</t>
  </si>
  <si>
    <t>33488</t>
  </si>
  <si>
    <t>33490</t>
  </si>
  <si>
    <t>33493</t>
  </si>
  <si>
    <t>33494</t>
  </si>
  <si>
    <t>33495</t>
  </si>
  <si>
    <t>33496</t>
  </si>
  <si>
    <t>33497</t>
  </si>
  <si>
    <t>33498</t>
  </si>
  <si>
    <t>33500</t>
  </si>
  <si>
    <t>33504</t>
  </si>
  <si>
    <t>33505</t>
  </si>
  <si>
    <t>33515</t>
  </si>
  <si>
    <t>33516</t>
  </si>
  <si>
    <t>33517</t>
  </si>
  <si>
    <t>33530</t>
  </si>
  <si>
    <t>33531</t>
  </si>
  <si>
    <t>33535</t>
  </si>
  <si>
    <t>33536</t>
  </si>
  <si>
    <t>33537</t>
  </si>
  <si>
    <t>33538</t>
  </si>
  <si>
    <t>33539</t>
  </si>
  <si>
    <t>33540</t>
  </si>
  <si>
    <t>33544</t>
  </si>
  <si>
    <t>33545</t>
  </si>
  <si>
    <t>33546</t>
  </si>
  <si>
    <t>33547</t>
  </si>
  <si>
    <t>33550</t>
  </si>
  <si>
    <t>33551</t>
  </si>
  <si>
    <t>33553</t>
  </si>
  <si>
    <t>33555</t>
  </si>
  <si>
    <t>33560</t>
  </si>
  <si>
    <t>33563</t>
  </si>
  <si>
    <t>33564</t>
  </si>
  <si>
    <t>33565</t>
  </si>
  <si>
    <t>33566</t>
  </si>
  <si>
    <t>33567</t>
  </si>
  <si>
    <t>33570</t>
  </si>
  <si>
    <t>33573</t>
  </si>
  <si>
    <t>33574</t>
  </si>
  <si>
    <t>33575</t>
  </si>
  <si>
    <t>33576</t>
  </si>
  <si>
    <t>33577</t>
  </si>
  <si>
    <t>33580</t>
  </si>
  <si>
    <t>33583</t>
  </si>
  <si>
    <t>33584</t>
  </si>
  <si>
    <t>33585</t>
  </si>
  <si>
    <t>33586</t>
  </si>
  <si>
    <t>33587</t>
  </si>
  <si>
    <t>33590</t>
  </si>
  <si>
    <t>33593</t>
  </si>
  <si>
    <t>33594</t>
  </si>
  <si>
    <t>33595</t>
  </si>
  <si>
    <t>33596</t>
  </si>
  <si>
    <t>33597</t>
  </si>
  <si>
    <t>33600</t>
  </si>
  <si>
    <t>33601</t>
  </si>
  <si>
    <t>33604</t>
  </si>
  <si>
    <t>33605</t>
  </si>
  <si>
    <t>33610</t>
  </si>
  <si>
    <t>33618</t>
  </si>
  <si>
    <t>33620</t>
  </si>
  <si>
    <t>33623</t>
  </si>
  <si>
    <t>33624</t>
  </si>
  <si>
    <t>33625</t>
  </si>
  <si>
    <t>33626</t>
  </si>
  <si>
    <t>33627</t>
  </si>
  <si>
    <t>33630</t>
  </si>
  <si>
    <t>33633</t>
  </si>
  <si>
    <t>33634</t>
  </si>
  <si>
    <t>33635</t>
  </si>
  <si>
    <t>33636</t>
  </si>
  <si>
    <t>33637</t>
  </si>
  <si>
    <t>33640</t>
  </si>
  <si>
    <t>33643</t>
  </si>
  <si>
    <t>33644</t>
  </si>
  <si>
    <t>33645</t>
  </si>
  <si>
    <t>33646</t>
  </si>
  <si>
    <t>33647</t>
  </si>
  <si>
    <t>33650</t>
  </si>
  <si>
    <t>33651</t>
  </si>
  <si>
    <t>33652</t>
  </si>
  <si>
    <t>33653</t>
  </si>
  <si>
    <t>33654</t>
  </si>
  <si>
    <t>33655</t>
  </si>
  <si>
    <t>33656</t>
  </si>
  <si>
    <t>33660</t>
  </si>
  <si>
    <t>33663</t>
  </si>
  <si>
    <t>33665</t>
  </si>
  <si>
    <t>33669</t>
  </si>
  <si>
    <t>33670</t>
  </si>
  <si>
    <t>33671</t>
  </si>
  <si>
    <t>33673</t>
  </si>
  <si>
    <t>33677</t>
  </si>
  <si>
    <t>33679</t>
  </si>
  <si>
    <t>33680</t>
  </si>
  <si>
    <t>33681</t>
  </si>
  <si>
    <t>33682</t>
  </si>
  <si>
    <t>33683</t>
  </si>
  <si>
    <t>33687</t>
  </si>
  <si>
    <t>33690</t>
  </si>
  <si>
    <t>33693</t>
  </si>
  <si>
    <t>33700</t>
  </si>
  <si>
    <t>33710</t>
  </si>
  <si>
    <t>33720</t>
  </si>
  <si>
    <t>33730</t>
  </si>
  <si>
    <t>33737</t>
  </si>
  <si>
    <t>33739</t>
  </si>
  <si>
    <t>33740</t>
  </si>
  <si>
    <t>33748</t>
  </si>
  <si>
    <t>33749</t>
  </si>
  <si>
    <t>33750</t>
  </si>
  <si>
    <t>33759</t>
  </si>
  <si>
    <t>33760</t>
  </si>
  <si>
    <t>33765</t>
  </si>
  <si>
    <t>33768</t>
  </si>
  <si>
    <t>33769</t>
  </si>
  <si>
    <t>33770</t>
  </si>
  <si>
    <t>33777</t>
  </si>
  <si>
    <t>33778</t>
  </si>
  <si>
    <t>33779</t>
  </si>
  <si>
    <t>33800</t>
  </si>
  <si>
    <t>33810</t>
  </si>
  <si>
    <t>33814</t>
  </si>
  <si>
    <t>33815</t>
  </si>
  <si>
    <t>33816</t>
  </si>
  <si>
    <t>33818</t>
  </si>
  <si>
    <t>33820</t>
  </si>
  <si>
    <t>33823</t>
  </si>
  <si>
    <t>33824</t>
  </si>
  <si>
    <t>33825</t>
  </si>
  <si>
    <t>33826</t>
  </si>
  <si>
    <t>33827</t>
  </si>
  <si>
    <t>33830</t>
  </si>
  <si>
    <t>33834</t>
  </si>
  <si>
    <t>33839</t>
  </si>
  <si>
    <t>33840</t>
  </si>
  <si>
    <t>33846</t>
  </si>
  <si>
    <t>33848</t>
  </si>
  <si>
    <t>33850</t>
  </si>
  <si>
    <t>33856</t>
  </si>
  <si>
    <t>33857</t>
  </si>
  <si>
    <t>33858</t>
  </si>
  <si>
    <t>33860</t>
  </si>
  <si>
    <t>33863</t>
  </si>
  <si>
    <t>33870</t>
  </si>
  <si>
    <t>33873</t>
  </si>
  <si>
    <t>33879</t>
  </si>
  <si>
    <t>33880</t>
  </si>
  <si>
    <t>33884</t>
  </si>
  <si>
    <t>33885</t>
  </si>
  <si>
    <t>33886</t>
  </si>
  <si>
    <t>33890</t>
  </si>
  <si>
    <t>33896</t>
  </si>
  <si>
    <t>33898</t>
  </si>
  <si>
    <t>33900</t>
  </si>
  <si>
    <t>33902</t>
  </si>
  <si>
    <t>33903</t>
  </si>
  <si>
    <t>33904</t>
  </si>
  <si>
    <t>33905</t>
  </si>
  <si>
    <t>33906</t>
  </si>
  <si>
    <t>33907</t>
  </si>
  <si>
    <t>33908</t>
  </si>
  <si>
    <t>33910</t>
  </si>
  <si>
    <t>33913</t>
  </si>
  <si>
    <t>33914</t>
  </si>
  <si>
    <t>33915</t>
  </si>
  <si>
    <t>33916</t>
  </si>
  <si>
    <t>33917</t>
  </si>
  <si>
    <t>33918</t>
  </si>
  <si>
    <t>33920</t>
  </si>
  <si>
    <t>33922</t>
  </si>
  <si>
    <t>33923</t>
  </si>
  <si>
    <t>33924</t>
  </si>
  <si>
    <t>33925</t>
  </si>
  <si>
    <t>33928</t>
  </si>
  <si>
    <t>33929</t>
  </si>
  <si>
    <t>33930</t>
  </si>
  <si>
    <t>33935</t>
  </si>
  <si>
    <t>33936</t>
  </si>
  <si>
    <t>33939</t>
  </si>
  <si>
    <t>33940</t>
  </si>
  <si>
    <t>33943</t>
  </si>
  <si>
    <t>33944</t>
  </si>
  <si>
    <t>33945</t>
  </si>
  <si>
    <t>33946</t>
  </si>
  <si>
    <t>33947</t>
  </si>
  <si>
    <t>33950</t>
  </si>
  <si>
    <t>33953</t>
  </si>
  <si>
    <t>33954</t>
  </si>
  <si>
    <t>33955</t>
  </si>
  <si>
    <t>33956</t>
  </si>
  <si>
    <t>33957</t>
  </si>
  <si>
    <t>33960</t>
  </si>
  <si>
    <t>33961</t>
  </si>
  <si>
    <t>33962</t>
  </si>
  <si>
    <t>33963</t>
  </si>
  <si>
    <t>33964</t>
  </si>
  <si>
    <t>33969</t>
  </si>
  <si>
    <t>33970</t>
  </si>
  <si>
    <t>33973</t>
  </si>
  <si>
    <t>33974</t>
  </si>
  <si>
    <t>33975</t>
  </si>
  <si>
    <t>33976</t>
  </si>
  <si>
    <t>33977</t>
  </si>
  <si>
    <t>33978</t>
  </si>
  <si>
    <t>33980</t>
  </si>
  <si>
    <t>33983</t>
  </si>
  <si>
    <t>33984</t>
  </si>
  <si>
    <t>33985</t>
  </si>
  <si>
    <t>33986</t>
  </si>
  <si>
    <t>33987</t>
  </si>
  <si>
    <t>33990</t>
  </si>
  <si>
    <t>33991</t>
  </si>
  <si>
    <t>33992</t>
  </si>
  <si>
    <t>33993</t>
  </si>
  <si>
    <t>33995</t>
  </si>
  <si>
    <t>33996</t>
  </si>
  <si>
    <t>33997</t>
  </si>
  <si>
    <t>25000</t>
  </si>
  <si>
    <t>25010</t>
  </si>
  <si>
    <t>25013</t>
  </si>
  <si>
    <t>25014</t>
  </si>
  <si>
    <t>25015</t>
  </si>
  <si>
    <t>25016</t>
  </si>
  <si>
    <t>25017</t>
  </si>
  <si>
    <t>25019</t>
  </si>
  <si>
    <t>25020</t>
  </si>
  <si>
    <t>25022</t>
  </si>
  <si>
    <t>25023</t>
  </si>
  <si>
    <t>25030</t>
  </si>
  <si>
    <t>25034</t>
  </si>
  <si>
    <t>25036</t>
  </si>
  <si>
    <t>25038</t>
  </si>
  <si>
    <t>25039</t>
  </si>
  <si>
    <t>25040</t>
  </si>
  <si>
    <t>25043</t>
  </si>
  <si>
    <t>25045</t>
  </si>
  <si>
    <t>25047</t>
  </si>
  <si>
    <t>25048</t>
  </si>
  <si>
    <t>25049</t>
  </si>
  <si>
    <t>25050</t>
  </si>
  <si>
    <t>25056</t>
  </si>
  <si>
    <t>25057</t>
  </si>
  <si>
    <t>25060</t>
  </si>
  <si>
    <t>25065</t>
  </si>
  <si>
    <t>25067</t>
  </si>
  <si>
    <t>25068</t>
  </si>
  <si>
    <t>25069</t>
  </si>
  <si>
    <t>25070</t>
  </si>
  <si>
    <t>25075</t>
  </si>
  <si>
    <t>25076</t>
  </si>
  <si>
    <t>25077</t>
  </si>
  <si>
    <t>25080</t>
  </si>
  <si>
    <t>25083</t>
  </si>
  <si>
    <t>25084</t>
  </si>
  <si>
    <t>25085</t>
  </si>
  <si>
    <t>25086</t>
  </si>
  <si>
    <t>25087</t>
  </si>
  <si>
    <t>25088</t>
  </si>
  <si>
    <t>25090</t>
  </si>
  <si>
    <t>25092</t>
  </si>
  <si>
    <t>25093</t>
  </si>
  <si>
    <t>25094</t>
  </si>
  <si>
    <t>25096</t>
  </si>
  <si>
    <t>25097</t>
  </si>
  <si>
    <t>25100</t>
  </si>
  <si>
    <t>25107</t>
  </si>
  <si>
    <t>25110</t>
  </si>
  <si>
    <t>25113</t>
  </si>
  <si>
    <t>25114</t>
  </si>
  <si>
    <t>25115</t>
  </si>
  <si>
    <t>25116</t>
  </si>
  <si>
    <t>25117</t>
  </si>
  <si>
    <t>25120</t>
  </si>
  <si>
    <t>25123</t>
  </si>
  <si>
    <t>25124</t>
  </si>
  <si>
    <t>25125</t>
  </si>
  <si>
    <t>25128</t>
  </si>
  <si>
    <t>25130</t>
  </si>
  <si>
    <t>25137</t>
  </si>
  <si>
    <t>25138</t>
  </si>
  <si>
    <t>25140</t>
  </si>
  <si>
    <t>25146</t>
  </si>
  <si>
    <t>25147</t>
  </si>
  <si>
    <t>25150</t>
  </si>
  <si>
    <t>25154</t>
  </si>
  <si>
    <t>25155</t>
  </si>
  <si>
    <t>25156</t>
  </si>
  <si>
    <t>25157</t>
  </si>
  <si>
    <t>25160</t>
  </si>
  <si>
    <t>25167</t>
  </si>
  <si>
    <t>25168</t>
  </si>
  <si>
    <t>25169</t>
  </si>
  <si>
    <t>25170</t>
  </si>
  <si>
    <t>25179</t>
  </si>
  <si>
    <t>25180</t>
  </si>
  <si>
    <t>25186</t>
  </si>
  <si>
    <t>25188</t>
  </si>
  <si>
    <t>25190</t>
  </si>
  <si>
    <t>25193</t>
  </si>
  <si>
    <t>25194</t>
  </si>
  <si>
    <t>25195</t>
  </si>
  <si>
    <t>25196</t>
  </si>
  <si>
    <t>25197</t>
  </si>
  <si>
    <t>25198</t>
  </si>
  <si>
    <t>25199</t>
  </si>
  <si>
    <t>25200</t>
  </si>
  <si>
    <t>25203</t>
  </si>
  <si>
    <t>25204</t>
  </si>
  <si>
    <t>25206</t>
  </si>
  <si>
    <t>25207</t>
  </si>
  <si>
    <t>25208</t>
  </si>
  <si>
    <t>25209</t>
  </si>
  <si>
    <t>25210</t>
  </si>
  <si>
    <t>25215</t>
  </si>
  <si>
    <t>25220</t>
  </si>
  <si>
    <t>25225</t>
  </si>
  <si>
    <t>25230</t>
  </si>
  <si>
    <t>25238</t>
  </si>
  <si>
    <t>25239</t>
  </si>
  <si>
    <t>25240</t>
  </si>
  <si>
    <t>25250</t>
  </si>
  <si>
    <t>25253</t>
  </si>
  <si>
    <t>25254</t>
  </si>
  <si>
    <t>25256</t>
  </si>
  <si>
    <t>25260</t>
  </si>
  <si>
    <t>25265</t>
  </si>
  <si>
    <t>25270</t>
  </si>
  <si>
    <t>25277</t>
  </si>
  <si>
    <t>25279</t>
  </si>
  <si>
    <t>25280</t>
  </si>
  <si>
    <t>25284</t>
  </si>
  <si>
    <t>25285</t>
  </si>
  <si>
    <t>25286</t>
  </si>
  <si>
    <t>25290</t>
  </si>
  <si>
    <t>25293</t>
  </si>
  <si>
    <t>25294</t>
  </si>
  <si>
    <t>25295</t>
  </si>
  <si>
    <t>25296</t>
  </si>
  <si>
    <t>25297</t>
  </si>
  <si>
    <t>25298</t>
  </si>
  <si>
    <t>25300</t>
  </si>
  <si>
    <t>25301</t>
  </si>
  <si>
    <t>25302</t>
  </si>
  <si>
    <t>25303</t>
  </si>
  <si>
    <t>25304</t>
  </si>
  <si>
    <t>25305</t>
  </si>
  <si>
    <t>25306</t>
  </si>
  <si>
    <t>25307</t>
  </si>
  <si>
    <t>25310</t>
  </si>
  <si>
    <t>25311</t>
  </si>
  <si>
    <t>25313</t>
  </si>
  <si>
    <t>25315</t>
  </si>
  <si>
    <t>25316</t>
  </si>
  <si>
    <t>25317</t>
  </si>
  <si>
    <t>25318</t>
  </si>
  <si>
    <t>25320</t>
  </si>
  <si>
    <t>25321</t>
  </si>
  <si>
    <t>25322</t>
  </si>
  <si>
    <t>25324</t>
  </si>
  <si>
    <t>25325</t>
  </si>
  <si>
    <t>25326</t>
  </si>
  <si>
    <t>25327</t>
  </si>
  <si>
    <t>25328</t>
  </si>
  <si>
    <t>25329</t>
  </si>
  <si>
    <t>25330</t>
  </si>
  <si>
    <t>25331</t>
  </si>
  <si>
    <t>25332</t>
  </si>
  <si>
    <t>25333</t>
  </si>
  <si>
    <t>25334</t>
  </si>
  <si>
    <t>25335</t>
  </si>
  <si>
    <t>25336</t>
  </si>
  <si>
    <t>25337</t>
  </si>
  <si>
    <t>25338</t>
  </si>
  <si>
    <t>25340</t>
  </si>
  <si>
    <t>25343</t>
  </si>
  <si>
    <t>25344</t>
  </si>
  <si>
    <t>25345</t>
  </si>
  <si>
    <t>25346</t>
  </si>
  <si>
    <t>25347</t>
  </si>
  <si>
    <t>25348</t>
  </si>
  <si>
    <t>25350</t>
  </si>
  <si>
    <t>25352</t>
  </si>
  <si>
    <t>25353</t>
  </si>
  <si>
    <t>25354</t>
  </si>
  <si>
    <t>25355</t>
  </si>
  <si>
    <t>25356</t>
  </si>
  <si>
    <t>25357</t>
  </si>
  <si>
    <t>25360</t>
  </si>
  <si>
    <t>25363</t>
  </si>
  <si>
    <t>25365</t>
  </si>
  <si>
    <t>25366</t>
  </si>
  <si>
    <t>25367</t>
  </si>
  <si>
    <t>25368</t>
  </si>
  <si>
    <t>25369</t>
  </si>
  <si>
    <t>25370</t>
  </si>
  <si>
    <t>25372</t>
  </si>
  <si>
    <t>25373</t>
  </si>
  <si>
    <t>25374</t>
  </si>
  <si>
    <t>25375</t>
  </si>
  <si>
    <t>25376</t>
  </si>
  <si>
    <t>25380</t>
  </si>
  <si>
    <t>25382</t>
  </si>
  <si>
    <t>25385</t>
  </si>
  <si>
    <t>25386</t>
  </si>
  <si>
    <t>25387</t>
  </si>
  <si>
    <t>25389</t>
  </si>
  <si>
    <t>25390</t>
  </si>
  <si>
    <t>25393</t>
  </si>
  <si>
    <t>25395</t>
  </si>
  <si>
    <t>25396</t>
  </si>
  <si>
    <t>25398</t>
  </si>
  <si>
    <t>25399</t>
  </si>
  <si>
    <t>25400</t>
  </si>
  <si>
    <t>25406</t>
  </si>
  <si>
    <t>25410</t>
  </si>
  <si>
    <t>25413</t>
  </si>
  <si>
    <t>25418</t>
  </si>
  <si>
    <t>25419</t>
  </si>
  <si>
    <t>25420</t>
  </si>
  <si>
    <t>25428</t>
  </si>
  <si>
    <t>25430</t>
  </si>
  <si>
    <t>25431</t>
  </si>
  <si>
    <t>25440</t>
  </si>
  <si>
    <t>25443</t>
  </si>
  <si>
    <t>25445</t>
  </si>
  <si>
    <t>25446</t>
  </si>
  <si>
    <t>25447</t>
  </si>
  <si>
    <t>25450</t>
  </si>
  <si>
    <t>25460</t>
  </si>
  <si>
    <t>25463</t>
  </si>
  <si>
    <t>25470</t>
  </si>
  <si>
    <t>25480</t>
  </si>
  <si>
    <t>25483</t>
  </si>
  <si>
    <t>25490</t>
  </si>
  <si>
    <t>25494</t>
  </si>
  <si>
    <t>25495</t>
  </si>
  <si>
    <t>25496</t>
  </si>
  <si>
    <t>25500</t>
  </si>
  <si>
    <t>25503</t>
  </si>
  <si>
    <t>25504</t>
  </si>
  <si>
    <t>25505</t>
  </si>
  <si>
    <t>25506</t>
  </si>
  <si>
    <t>25507</t>
  </si>
  <si>
    <t>25508</t>
  </si>
  <si>
    <t>25522</t>
  </si>
  <si>
    <t>25530</t>
  </si>
  <si>
    <t>25532</t>
  </si>
  <si>
    <t>25533</t>
  </si>
  <si>
    <t>25534</t>
  </si>
  <si>
    <t>25535</t>
  </si>
  <si>
    <t>25536</t>
  </si>
  <si>
    <t>25540</t>
  </si>
  <si>
    <t>25543</t>
  </si>
  <si>
    <t>25544</t>
  </si>
  <si>
    <t>25545</t>
  </si>
  <si>
    <t>25547</t>
  </si>
  <si>
    <t>25550</t>
  </si>
  <si>
    <t>25554</t>
  </si>
  <si>
    <t>25555</t>
  </si>
  <si>
    <t>25560</t>
  </si>
  <si>
    <t>25565</t>
  </si>
  <si>
    <t>25567</t>
  </si>
  <si>
    <t>25570</t>
  </si>
  <si>
    <t>25571</t>
  </si>
  <si>
    <t>25576</t>
  </si>
  <si>
    <t>25580</t>
  </si>
  <si>
    <t>25587</t>
  </si>
  <si>
    <t>25590</t>
  </si>
  <si>
    <t>25600</t>
  </si>
  <si>
    <t>25610</t>
  </si>
  <si>
    <t>25616</t>
  </si>
  <si>
    <t>25617</t>
  </si>
  <si>
    <t>25618</t>
  </si>
  <si>
    <t>25619</t>
  </si>
  <si>
    <t>25626</t>
  </si>
  <si>
    <t>25627</t>
  </si>
  <si>
    <t>25628</t>
  </si>
  <si>
    <t>25629</t>
  </si>
  <si>
    <t>25630</t>
  </si>
  <si>
    <t>25640</t>
  </si>
  <si>
    <t>25643</t>
  </si>
  <si>
    <t>25644</t>
  </si>
  <si>
    <t>25650</t>
  </si>
  <si>
    <t>25660</t>
  </si>
  <si>
    <t>25668</t>
  </si>
  <si>
    <t>25669</t>
  </si>
  <si>
    <t>25670</t>
  </si>
  <si>
    <t>25680</t>
  </si>
  <si>
    <t>25700</t>
  </si>
  <si>
    <t>25710</t>
  </si>
  <si>
    <t>25714</t>
  </si>
  <si>
    <t>25716</t>
  </si>
  <si>
    <t>25717</t>
  </si>
  <si>
    <t>25718</t>
  </si>
  <si>
    <t>25720</t>
  </si>
  <si>
    <t>25724</t>
  </si>
  <si>
    <t>25725</t>
  </si>
  <si>
    <t>25726</t>
  </si>
  <si>
    <t>25730</t>
  </si>
  <si>
    <t>25732</t>
  </si>
  <si>
    <t>25733</t>
  </si>
  <si>
    <t>25734</t>
  </si>
  <si>
    <t>25740</t>
  </si>
  <si>
    <t>25743</t>
  </si>
  <si>
    <t>25746</t>
  </si>
  <si>
    <t>25747</t>
  </si>
  <si>
    <t>25748</t>
  </si>
  <si>
    <t>25749</t>
  </si>
  <si>
    <t>25750</t>
  </si>
  <si>
    <t>25756</t>
  </si>
  <si>
    <t>25757</t>
  </si>
  <si>
    <t>25758</t>
  </si>
  <si>
    <t>25760</t>
  </si>
  <si>
    <t>25766</t>
  </si>
  <si>
    <t>25767</t>
  </si>
  <si>
    <t>25768</t>
  </si>
  <si>
    <t>25770</t>
  </si>
  <si>
    <t>25775</t>
  </si>
  <si>
    <t>25776</t>
  </si>
  <si>
    <t>25777</t>
  </si>
  <si>
    <t>25780</t>
  </si>
  <si>
    <t>25785</t>
  </si>
  <si>
    <t>25790</t>
  </si>
  <si>
    <t>25793</t>
  </si>
  <si>
    <t>25796</t>
  </si>
  <si>
    <t>25799</t>
  </si>
  <si>
    <t>25800</t>
  </si>
  <si>
    <t>25802</t>
  </si>
  <si>
    <t>25803</t>
  </si>
  <si>
    <t>25804</t>
  </si>
  <si>
    <t>25805</t>
  </si>
  <si>
    <t>25810</t>
  </si>
  <si>
    <t>25815</t>
  </si>
  <si>
    <t>25820</t>
  </si>
  <si>
    <t>25823</t>
  </si>
  <si>
    <t>25836</t>
  </si>
  <si>
    <t>25843</t>
  </si>
  <si>
    <t>25844</t>
  </si>
  <si>
    <t>25845</t>
  </si>
  <si>
    <t>25846</t>
  </si>
  <si>
    <t>25847</t>
  </si>
  <si>
    <t>25850</t>
  </si>
  <si>
    <t>25851</t>
  </si>
  <si>
    <t>25853</t>
  </si>
  <si>
    <t>25855</t>
  </si>
  <si>
    <t>25860</t>
  </si>
  <si>
    <t>25865</t>
  </si>
  <si>
    <t>25866</t>
  </si>
  <si>
    <t>25870</t>
  </si>
  <si>
    <t>25873</t>
  </si>
  <si>
    <t>25874</t>
  </si>
  <si>
    <t>25875</t>
  </si>
  <si>
    <t>25876</t>
  </si>
  <si>
    <t>25877</t>
  </si>
  <si>
    <t>25878</t>
  </si>
  <si>
    <t>25879</t>
  </si>
  <si>
    <t>25880</t>
  </si>
  <si>
    <t>25884</t>
  </si>
  <si>
    <t>25885</t>
  </si>
  <si>
    <t>25886</t>
  </si>
  <si>
    <t>25887</t>
  </si>
  <si>
    <t>25890</t>
  </si>
  <si>
    <t>25893</t>
  </si>
  <si>
    <t>25894</t>
  </si>
  <si>
    <t>25895</t>
  </si>
  <si>
    <t>25896</t>
  </si>
  <si>
    <t>25897</t>
  </si>
  <si>
    <t>25900</t>
  </si>
  <si>
    <t>25902</t>
  </si>
  <si>
    <t>25903</t>
  </si>
  <si>
    <t>25904</t>
  </si>
  <si>
    <t>25905</t>
  </si>
  <si>
    <t>25908</t>
  </si>
  <si>
    <t>25909</t>
  </si>
  <si>
    <t>25910</t>
  </si>
  <si>
    <t>25913</t>
  </si>
  <si>
    <t>25914</t>
  </si>
  <si>
    <t>25915</t>
  </si>
  <si>
    <t>25916</t>
  </si>
  <si>
    <t>25917</t>
  </si>
  <si>
    <t>25918</t>
  </si>
  <si>
    <t>25925</t>
  </si>
  <si>
    <t>25927</t>
  </si>
  <si>
    <t>25929</t>
  </si>
  <si>
    <t>25930</t>
  </si>
  <si>
    <t>25932</t>
  </si>
  <si>
    <t>25933</t>
  </si>
  <si>
    <t>25934</t>
  </si>
  <si>
    <t>25935</t>
  </si>
  <si>
    <t>25936</t>
  </si>
  <si>
    <t>25937</t>
  </si>
  <si>
    <t>25942</t>
  </si>
  <si>
    <t>25943</t>
  </si>
  <si>
    <t>25944</t>
  </si>
  <si>
    <t>25946</t>
  </si>
  <si>
    <t>25947</t>
  </si>
  <si>
    <t>25950</t>
  </si>
  <si>
    <t>25952</t>
  </si>
  <si>
    <t>25953</t>
  </si>
  <si>
    <t>25954</t>
  </si>
  <si>
    <t>25955</t>
  </si>
  <si>
    <t>25956</t>
  </si>
  <si>
    <t>25960</t>
  </si>
  <si>
    <t>25970</t>
  </si>
  <si>
    <t>25974</t>
  </si>
  <si>
    <t>25975</t>
  </si>
  <si>
    <t>25976</t>
  </si>
  <si>
    <t>25977</t>
  </si>
  <si>
    <t>25978</t>
  </si>
  <si>
    <t>25980</t>
  </si>
  <si>
    <t>25984</t>
  </si>
  <si>
    <t>25985</t>
  </si>
  <si>
    <t>25986</t>
  </si>
  <si>
    <t>25987</t>
  </si>
  <si>
    <t>25989</t>
  </si>
  <si>
    <t>25990</t>
  </si>
  <si>
    <t>25993</t>
  </si>
  <si>
    <t>26000</t>
  </si>
  <si>
    <t>26010</t>
  </si>
  <si>
    <t>26013</t>
  </si>
  <si>
    <t>26014</t>
  </si>
  <si>
    <t>26015</t>
  </si>
  <si>
    <t>26016</t>
  </si>
  <si>
    <t>26017</t>
  </si>
  <si>
    <t>26018</t>
  </si>
  <si>
    <t>26020</t>
  </si>
  <si>
    <t>26025</t>
  </si>
  <si>
    <t>26030</t>
  </si>
  <si>
    <t>26033</t>
  </si>
  <si>
    <t>26034</t>
  </si>
  <si>
    <t>26035</t>
  </si>
  <si>
    <t>26040</t>
  </si>
  <si>
    <t>26050</t>
  </si>
  <si>
    <t>26060</t>
  </si>
  <si>
    <t>26063</t>
  </si>
  <si>
    <t>26064</t>
  </si>
  <si>
    <t>26065</t>
  </si>
  <si>
    <t>26068</t>
  </si>
  <si>
    <t>26069</t>
  </si>
  <si>
    <t>26070</t>
  </si>
  <si>
    <t>26073</t>
  </si>
  <si>
    <t>26080</t>
  </si>
  <si>
    <t>26083</t>
  </si>
  <si>
    <t>26085</t>
  </si>
  <si>
    <t>26086</t>
  </si>
  <si>
    <t>26088</t>
  </si>
  <si>
    <t>26089</t>
  </si>
  <si>
    <t>26090</t>
  </si>
  <si>
    <t>26092</t>
  </si>
  <si>
    <t>26093</t>
  </si>
  <si>
    <t>26094</t>
  </si>
  <si>
    <t>26095</t>
  </si>
  <si>
    <t>26096</t>
  </si>
  <si>
    <t>26099</t>
  </si>
  <si>
    <t>26110</t>
  </si>
  <si>
    <t>26114</t>
  </si>
  <si>
    <t>26119</t>
  </si>
  <si>
    <t>26120</t>
  </si>
  <si>
    <t>26133</t>
  </si>
  <si>
    <t>26137</t>
  </si>
  <si>
    <t>26140</t>
  </si>
  <si>
    <t>26145</t>
  </si>
  <si>
    <t>26170</t>
  </si>
  <si>
    <t>26172</t>
  </si>
  <si>
    <t>26173</t>
  </si>
  <si>
    <t>26174</t>
  </si>
  <si>
    <t>26175</t>
  </si>
  <si>
    <t>26176</t>
  </si>
  <si>
    <t>26177</t>
  </si>
  <si>
    <t>26180</t>
  </si>
  <si>
    <t>26183</t>
  </si>
  <si>
    <t>26184</t>
  </si>
  <si>
    <t>26185</t>
  </si>
  <si>
    <t>26186</t>
  </si>
  <si>
    <t>26190</t>
  </si>
  <si>
    <t>26196</t>
  </si>
  <si>
    <t>26200</t>
  </si>
  <si>
    <t>26210</t>
  </si>
  <si>
    <t>26215</t>
  </si>
  <si>
    <t>26220</t>
  </si>
  <si>
    <t>26230</t>
  </si>
  <si>
    <t>26233</t>
  </si>
  <si>
    <t>26234</t>
  </si>
  <si>
    <t>26235</t>
  </si>
  <si>
    <t>26236</t>
  </si>
  <si>
    <t>26237</t>
  </si>
  <si>
    <t>26238</t>
  </si>
  <si>
    <t>26239</t>
  </si>
  <si>
    <t>26240</t>
  </si>
  <si>
    <t>26248</t>
  </si>
  <si>
    <t>26249</t>
  </si>
  <si>
    <t>26250</t>
  </si>
  <si>
    <t>26260</t>
  </si>
  <si>
    <t>26263</t>
  </si>
  <si>
    <t>26264</t>
  </si>
  <si>
    <t>26269</t>
  </si>
  <si>
    <t>26270</t>
  </si>
  <si>
    <t>26272</t>
  </si>
  <si>
    <t>26278</t>
  </si>
  <si>
    <t>26279</t>
  </si>
  <si>
    <t>26280</t>
  </si>
  <si>
    <t>26282</t>
  </si>
  <si>
    <t>26283</t>
  </si>
  <si>
    <t>26284</t>
  </si>
  <si>
    <t>26288</t>
  </si>
  <si>
    <t>26289</t>
  </si>
  <si>
    <t>26290</t>
  </si>
  <si>
    <t>26293</t>
  </si>
  <si>
    <t>26299</t>
  </si>
  <si>
    <t>26300</t>
  </si>
  <si>
    <t>26302</t>
  </si>
  <si>
    <t>26304</t>
  </si>
  <si>
    <t>26305</t>
  </si>
  <si>
    <t>26308</t>
  </si>
  <si>
    <t>26309</t>
  </si>
  <si>
    <t>26310</t>
  </si>
  <si>
    <t>26315</t>
  </si>
  <si>
    <t>26320</t>
  </si>
  <si>
    <t>26328</t>
  </si>
  <si>
    <t>26340</t>
  </si>
  <si>
    <t>26342</t>
  </si>
  <si>
    <t>26343</t>
  </si>
  <si>
    <t>26344</t>
  </si>
  <si>
    <t>26345</t>
  </si>
  <si>
    <t>26346</t>
  </si>
  <si>
    <t>26348</t>
  </si>
  <si>
    <t>26350</t>
  </si>
  <si>
    <t>26356</t>
  </si>
  <si>
    <t>26360</t>
  </si>
  <si>
    <t>26363</t>
  </si>
  <si>
    <t>26365</t>
  </si>
  <si>
    <t>26366</t>
  </si>
  <si>
    <t>26370</t>
  </si>
  <si>
    <t>26380</t>
  </si>
  <si>
    <t>26383</t>
  </si>
  <si>
    <t>26384</t>
  </si>
  <si>
    <t>26400</t>
  </si>
  <si>
    <t>26401</t>
  </si>
  <si>
    <t>26405</t>
  </si>
  <si>
    <t>26406</t>
  </si>
  <si>
    <t>26409</t>
  </si>
  <si>
    <t>26410</t>
  </si>
  <si>
    <t>26411</t>
  </si>
  <si>
    <t>26412</t>
  </si>
  <si>
    <t>26415</t>
  </si>
  <si>
    <t>26416</t>
  </si>
  <si>
    <t>26420</t>
  </si>
  <si>
    <t>26423</t>
  </si>
  <si>
    <t>26429</t>
  </si>
  <si>
    <t>26431</t>
  </si>
  <si>
    <t>26435</t>
  </si>
  <si>
    <t>26450</t>
  </si>
  <si>
    <t>26452</t>
  </si>
  <si>
    <t>26453</t>
  </si>
  <si>
    <t>26460</t>
  </si>
  <si>
    <t>26463</t>
  </si>
  <si>
    <t>26464</t>
  </si>
  <si>
    <t>26465</t>
  </si>
  <si>
    <t>26467</t>
  </si>
  <si>
    <t>26470</t>
  </si>
  <si>
    <t>26477</t>
  </si>
  <si>
    <t>26485</t>
  </si>
  <si>
    <t>26486</t>
  </si>
  <si>
    <t>26500</t>
  </si>
  <si>
    <t>26506</t>
  </si>
  <si>
    <t>26507</t>
  </si>
  <si>
    <t>26510</t>
  </si>
  <si>
    <t>26513</t>
  </si>
  <si>
    <t>26514</t>
  </si>
  <si>
    <t>26515</t>
  </si>
  <si>
    <t>26516</t>
  </si>
  <si>
    <t>26517</t>
  </si>
  <si>
    <t>26520</t>
  </si>
  <si>
    <t>26524</t>
  </si>
  <si>
    <t>26525</t>
  </si>
  <si>
    <t>26526</t>
  </si>
  <si>
    <t>26530</t>
  </si>
  <si>
    <t>26532</t>
  </si>
  <si>
    <t>26533</t>
  </si>
  <si>
    <t>26534</t>
  </si>
  <si>
    <t>26540</t>
  </si>
  <si>
    <t>26543</t>
  </si>
  <si>
    <t>26544</t>
  </si>
  <si>
    <t>26545</t>
  </si>
  <si>
    <t>26546</t>
  </si>
  <si>
    <t>26547</t>
  </si>
  <si>
    <t>26550</t>
  </si>
  <si>
    <t>26553</t>
  </si>
  <si>
    <t>26554</t>
  </si>
  <si>
    <t>26555</t>
  </si>
  <si>
    <t>26556</t>
  </si>
  <si>
    <t>26557</t>
  </si>
  <si>
    <t>26563</t>
  </si>
  <si>
    <t>26564</t>
  </si>
  <si>
    <t>26565</t>
  </si>
  <si>
    <t>26566</t>
  </si>
  <si>
    <t>26567</t>
  </si>
  <si>
    <t>26570</t>
  </si>
  <si>
    <t>26573</t>
  </si>
  <si>
    <t>26574</t>
  </si>
  <si>
    <t>26575</t>
  </si>
  <si>
    <t>26577</t>
  </si>
  <si>
    <t>26580</t>
  </si>
  <si>
    <t>26584</t>
  </si>
  <si>
    <t>26590</t>
  </si>
  <si>
    <t>26593</t>
  </si>
  <si>
    <t>26595</t>
  </si>
  <si>
    <t>26596</t>
  </si>
  <si>
    <t>26600</t>
  </si>
  <si>
    <t>26603</t>
  </si>
  <si>
    <t>26604</t>
  </si>
  <si>
    <t>26605</t>
  </si>
  <si>
    <t>26606</t>
  </si>
  <si>
    <t>26607</t>
  </si>
  <si>
    <t>26610</t>
  </si>
  <si>
    <t>26613</t>
  </si>
  <si>
    <t>26614</t>
  </si>
  <si>
    <t>26616</t>
  </si>
  <si>
    <t>26617</t>
  </si>
  <si>
    <t>26620</t>
  </si>
  <si>
    <t>26623</t>
  </si>
  <si>
    <t>26624</t>
  </si>
  <si>
    <t>26625</t>
  </si>
  <si>
    <t>26626</t>
  </si>
  <si>
    <t>26627</t>
  </si>
  <si>
    <t>26630</t>
  </si>
  <si>
    <t>26634</t>
  </si>
  <si>
    <t>26635</t>
  </si>
  <si>
    <t>26636</t>
  </si>
  <si>
    <t>26637</t>
  </si>
  <si>
    <t>26640</t>
  </si>
  <si>
    <t>26643</t>
  </si>
  <si>
    <t>26646</t>
  </si>
  <si>
    <t>26650</t>
  </si>
  <si>
    <t>26659</t>
  </si>
  <si>
    <t>26670</t>
  </si>
  <si>
    <t>26690</t>
  </si>
  <si>
    <t>26695</t>
  </si>
  <si>
    <t>26700</t>
  </si>
  <si>
    <t>26710</t>
  </si>
  <si>
    <t>26719</t>
  </si>
  <si>
    <t>26720</t>
  </si>
  <si>
    <t>26729</t>
  </si>
  <si>
    <t>26730</t>
  </si>
  <si>
    <t>26736</t>
  </si>
  <si>
    <t>26737</t>
  </si>
  <si>
    <t>26739</t>
  </si>
  <si>
    <t>26740</t>
  </si>
  <si>
    <t>26741</t>
  </si>
  <si>
    <t>26747</t>
  </si>
  <si>
    <t>26748</t>
  </si>
  <si>
    <t>26749</t>
  </si>
  <si>
    <t>26750</t>
  </si>
  <si>
    <t>26759</t>
  </si>
  <si>
    <t>26760</t>
  </si>
  <si>
    <t>26763</t>
  </si>
  <si>
    <t>26764</t>
  </si>
  <si>
    <t>26765</t>
  </si>
  <si>
    <t>26766</t>
  </si>
  <si>
    <t>26768</t>
  </si>
  <si>
    <t>26769</t>
  </si>
  <si>
    <t>26770</t>
  </si>
  <si>
    <t>26779</t>
  </si>
  <si>
    <t>26780</t>
  </si>
  <si>
    <t>26788</t>
  </si>
  <si>
    <t>26790</t>
  </si>
  <si>
    <t>26799</t>
  </si>
  <si>
    <t>26800</t>
  </si>
  <si>
    <t>26809</t>
  </si>
  <si>
    <t>26810</t>
  </si>
  <si>
    <t>26813</t>
  </si>
  <si>
    <t>26820</t>
  </si>
  <si>
    <t>26825</t>
  </si>
  <si>
    <t>26830</t>
  </si>
  <si>
    <t>26832</t>
  </si>
  <si>
    <t>26834</t>
  </si>
  <si>
    <t>26840</t>
  </si>
  <si>
    <t>26843</t>
  </si>
  <si>
    <t>26850</t>
  </si>
  <si>
    <t>26860</t>
  </si>
  <si>
    <t>26862</t>
  </si>
  <si>
    <t>26870</t>
  </si>
  <si>
    <t>26875</t>
  </si>
  <si>
    <t>26879</t>
  </si>
  <si>
    <t>26880</t>
  </si>
  <si>
    <t>26885</t>
  </si>
  <si>
    <t>26886</t>
  </si>
  <si>
    <t>26890</t>
  </si>
  <si>
    <t>26900</t>
  </si>
  <si>
    <t>26903</t>
  </si>
  <si>
    <t>26908</t>
  </si>
  <si>
    <t>26910</t>
  </si>
  <si>
    <t>26930</t>
  </si>
  <si>
    <t>26940</t>
  </si>
  <si>
    <t>26942</t>
  </si>
  <si>
    <t>26943</t>
  </si>
  <si>
    <t>26950</t>
  </si>
  <si>
    <t>26954</t>
  </si>
  <si>
    <t>26959</t>
  </si>
  <si>
    <t>26960</t>
  </si>
  <si>
    <t>26963</t>
  </si>
  <si>
    <t>26964</t>
  </si>
  <si>
    <t>26980</t>
  </si>
  <si>
    <t>27000</t>
  </si>
  <si>
    <t>27009</t>
  </si>
  <si>
    <t>27010</t>
  </si>
  <si>
    <t>27013</t>
  </si>
  <si>
    <t>27014</t>
  </si>
  <si>
    <t>27015</t>
  </si>
  <si>
    <t>27016</t>
  </si>
  <si>
    <t>27017</t>
  </si>
  <si>
    <t>27018</t>
  </si>
  <si>
    <t>27019</t>
  </si>
  <si>
    <t>27020</t>
  </si>
  <si>
    <t>27023</t>
  </si>
  <si>
    <t>27029</t>
  </si>
  <si>
    <t>27030</t>
  </si>
  <si>
    <t>27039</t>
  </si>
  <si>
    <t>27040</t>
  </si>
  <si>
    <t>27050</t>
  </si>
  <si>
    <t>27053</t>
  </si>
  <si>
    <t>27054</t>
  </si>
  <si>
    <t>27055</t>
  </si>
  <si>
    <t>27056</t>
  </si>
  <si>
    <t>27057</t>
  </si>
  <si>
    <t>27058</t>
  </si>
  <si>
    <t>27059</t>
  </si>
  <si>
    <t>27060</t>
  </si>
  <si>
    <t>27070</t>
  </si>
  <si>
    <t>27073</t>
  </si>
  <si>
    <t>27080</t>
  </si>
  <si>
    <t>27083</t>
  </si>
  <si>
    <t>27084</t>
  </si>
  <si>
    <t>27085</t>
  </si>
  <si>
    <t>27086</t>
  </si>
  <si>
    <t>27087</t>
  </si>
  <si>
    <t>27088</t>
  </si>
  <si>
    <t>27089</t>
  </si>
  <si>
    <t>27090</t>
  </si>
  <si>
    <t>27096</t>
  </si>
  <si>
    <t>27098</t>
  </si>
  <si>
    <t>27100</t>
  </si>
  <si>
    <t>27103</t>
  </si>
  <si>
    <t>27104</t>
  </si>
  <si>
    <t>27105</t>
  </si>
  <si>
    <t>27106</t>
  </si>
  <si>
    <t>27107</t>
  </si>
  <si>
    <t>27108</t>
  </si>
  <si>
    <t>27110</t>
  </si>
  <si>
    <t>27119</t>
  </si>
  <si>
    <t>27120</t>
  </si>
  <si>
    <t>27130</t>
  </si>
  <si>
    <t>27140</t>
  </si>
  <si>
    <t>27148</t>
  </si>
  <si>
    <t>27150</t>
  </si>
  <si>
    <t>27159</t>
  </si>
  <si>
    <t>27160</t>
  </si>
  <si>
    <t>27167</t>
  </si>
  <si>
    <t>27168</t>
  </si>
  <si>
    <t>27170</t>
  </si>
  <si>
    <t>27180</t>
  </si>
  <si>
    <t>27190</t>
  </si>
  <si>
    <t>27199</t>
  </si>
  <si>
    <t>27200</t>
  </si>
  <si>
    <t>27210</t>
  </si>
  <si>
    <t>27217</t>
  </si>
  <si>
    <t>27220</t>
  </si>
  <si>
    <t>27228</t>
  </si>
  <si>
    <t>27229</t>
  </si>
  <si>
    <t>27230</t>
  </si>
  <si>
    <t>27240</t>
  </si>
  <si>
    <t>27250</t>
  </si>
  <si>
    <t>27258</t>
  </si>
  <si>
    <t>27260</t>
  </si>
  <si>
    <t>27265</t>
  </si>
  <si>
    <t>27266</t>
  </si>
  <si>
    <t>27267</t>
  </si>
  <si>
    <t>27268</t>
  </si>
  <si>
    <t>27269</t>
  </si>
  <si>
    <t>27270</t>
  </si>
  <si>
    <t>27272</t>
  </si>
  <si>
    <t>27273</t>
  </si>
  <si>
    <t>27274</t>
  </si>
  <si>
    <t>27275</t>
  </si>
  <si>
    <t>27276</t>
  </si>
  <si>
    <t>27277</t>
  </si>
  <si>
    <t>27278</t>
  </si>
  <si>
    <t>27279</t>
  </si>
  <si>
    <t>27280</t>
  </si>
  <si>
    <t>27287</t>
  </si>
  <si>
    <t>27289</t>
  </si>
  <si>
    <t>27290</t>
  </si>
  <si>
    <t>27293</t>
  </si>
  <si>
    <t>27294</t>
  </si>
  <si>
    <t>27295</t>
  </si>
  <si>
    <t>27296</t>
  </si>
  <si>
    <t>27297</t>
  </si>
  <si>
    <t>27298</t>
  </si>
  <si>
    <t>27299</t>
  </si>
  <si>
    <t>27300</t>
  </si>
  <si>
    <t>27309</t>
  </si>
  <si>
    <t>27310</t>
  </si>
  <si>
    <t>27320</t>
  </si>
  <si>
    <t>27329</t>
  </si>
  <si>
    <t>27330</t>
  </si>
  <si>
    <t>27338</t>
  </si>
  <si>
    <t>27340</t>
  </si>
  <si>
    <t>27349</t>
  </si>
  <si>
    <t>27350</t>
  </si>
  <si>
    <t>27357</t>
  </si>
  <si>
    <t>27360</t>
  </si>
  <si>
    <t>27364</t>
  </si>
  <si>
    <t>27368</t>
  </si>
  <si>
    <t>27370</t>
  </si>
  <si>
    <t>27376</t>
  </si>
  <si>
    <t>27377</t>
  </si>
  <si>
    <t>27380</t>
  </si>
  <si>
    <t>27390</t>
  </si>
  <si>
    <t>27397</t>
  </si>
  <si>
    <t>27399</t>
  </si>
  <si>
    <t>27400</t>
  </si>
  <si>
    <t>27403</t>
  </si>
  <si>
    <t>27405</t>
  </si>
  <si>
    <t>27406</t>
  </si>
  <si>
    <t>27407</t>
  </si>
  <si>
    <t>27410</t>
  </si>
  <si>
    <t>27412</t>
  </si>
  <si>
    <t>27413</t>
  </si>
  <si>
    <t>27414</t>
  </si>
  <si>
    <t>27415</t>
  </si>
  <si>
    <t>27416</t>
  </si>
  <si>
    <t>27420</t>
  </si>
  <si>
    <t>27422</t>
  </si>
  <si>
    <t>27423</t>
  </si>
  <si>
    <t>27425</t>
  </si>
  <si>
    <t>27426</t>
  </si>
  <si>
    <t>27430</t>
  </si>
  <si>
    <t>27433</t>
  </si>
  <si>
    <t>27434</t>
  </si>
  <si>
    <t>27435</t>
  </si>
  <si>
    <t>27436</t>
  </si>
  <si>
    <t>27438</t>
  </si>
  <si>
    <t>27440</t>
  </si>
  <si>
    <t>27442</t>
  </si>
  <si>
    <t>27443</t>
  </si>
  <si>
    <t>27444</t>
  </si>
  <si>
    <t>27445</t>
  </si>
  <si>
    <t>27446</t>
  </si>
  <si>
    <t>27447</t>
  </si>
  <si>
    <t>27448</t>
  </si>
  <si>
    <t>27449</t>
  </si>
  <si>
    <t>27450</t>
  </si>
  <si>
    <t>27452</t>
  </si>
  <si>
    <t>27453</t>
  </si>
  <si>
    <t>27454</t>
  </si>
  <si>
    <t>27455</t>
  </si>
  <si>
    <t>27456</t>
  </si>
  <si>
    <t>27457</t>
  </si>
  <si>
    <t>27458</t>
  </si>
  <si>
    <t>27459</t>
  </si>
  <si>
    <t>27460</t>
  </si>
  <si>
    <t>27463</t>
  </si>
  <si>
    <t>27464</t>
  </si>
  <si>
    <t>27465</t>
  </si>
  <si>
    <t>27466</t>
  </si>
  <si>
    <t>27467</t>
  </si>
  <si>
    <t>27468</t>
  </si>
  <si>
    <t>27470</t>
  </si>
  <si>
    <t>27473</t>
  </si>
  <si>
    <t>27474</t>
  </si>
  <si>
    <t>27475</t>
  </si>
  <si>
    <t>27476</t>
  </si>
  <si>
    <t>27477</t>
  </si>
  <si>
    <t>27478</t>
  </si>
  <si>
    <t>27479</t>
  </si>
  <si>
    <t>27480</t>
  </si>
  <si>
    <t>27484</t>
  </si>
  <si>
    <t>27485</t>
  </si>
  <si>
    <t>27486</t>
  </si>
  <si>
    <t>27487</t>
  </si>
  <si>
    <t>27488</t>
  </si>
  <si>
    <t>27489</t>
  </si>
  <si>
    <t>27490</t>
  </si>
  <si>
    <t>27494</t>
  </si>
  <si>
    <t>27498</t>
  </si>
  <si>
    <t>27499</t>
  </si>
  <si>
    <t>27500</t>
  </si>
  <si>
    <t>27502</t>
  </si>
  <si>
    <t>27505</t>
  </si>
  <si>
    <t>27507</t>
  </si>
  <si>
    <t>27508</t>
  </si>
  <si>
    <t>27510</t>
  </si>
  <si>
    <t>27511</t>
  </si>
  <si>
    <t>27514</t>
  </si>
  <si>
    <t>27515</t>
  </si>
  <si>
    <t>27516</t>
  </si>
  <si>
    <t>27517</t>
  </si>
  <si>
    <t>27518</t>
  </si>
  <si>
    <t>27520</t>
  </si>
  <si>
    <t>27521</t>
  </si>
  <si>
    <t>27522</t>
  </si>
  <si>
    <t>27523</t>
  </si>
  <si>
    <t>27524</t>
  </si>
  <si>
    <t>27525</t>
  </si>
  <si>
    <t>27526</t>
  </si>
  <si>
    <t>27527</t>
  </si>
  <si>
    <t>27528</t>
  </si>
  <si>
    <t>27529</t>
  </si>
  <si>
    <t>27530</t>
  </si>
  <si>
    <t>27531</t>
  </si>
  <si>
    <t>27532</t>
  </si>
  <si>
    <t>27533</t>
  </si>
  <si>
    <t>27534</t>
  </si>
  <si>
    <t>27535</t>
  </si>
  <si>
    <t>27536</t>
  </si>
  <si>
    <t>27537</t>
  </si>
  <si>
    <t>27540</t>
  </si>
  <si>
    <t>27543</t>
  </si>
  <si>
    <t>27544</t>
  </si>
  <si>
    <t>27545</t>
  </si>
  <si>
    <t>27546</t>
  </si>
  <si>
    <t>27547</t>
  </si>
  <si>
    <t>27548</t>
  </si>
  <si>
    <t>27550</t>
  </si>
  <si>
    <t>27560</t>
  </si>
  <si>
    <t>27565</t>
  </si>
  <si>
    <t>27570</t>
  </si>
  <si>
    <t>27575</t>
  </si>
  <si>
    <t>27579</t>
  </si>
  <si>
    <t>27580</t>
  </si>
  <si>
    <t>27586</t>
  </si>
  <si>
    <t>27587</t>
  </si>
  <si>
    <t>27588</t>
  </si>
  <si>
    <t>27600</t>
  </si>
  <si>
    <t>27601</t>
  </si>
  <si>
    <t>27602</t>
  </si>
  <si>
    <t>27603</t>
  </si>
  <si>
    <t>27604</t>
  </si>
  <si>
    <t>27605</t>
  </si>
  <si>
    <t>27606</t>
  </si>
  <si>
    <t>27607</t>
  </si>
  <si>
    <t>27609</t>
  </si>
  <si>
    <t>27610</t>
  </si>
  <si>
    <t>27611</t>
  </si>
  <si>
    <t>27612</t>
  </si>
  <si>
    <t>27613</t>
  </si>
  <si>
    <t>27614</t>
  </si>
  <si>
    <t>27616</t>
  </si>
  <si>
    <t>27618</t>
  </si>
  <si>
    <t>27621</t>
  </si>
  <si>
    <t>27622</t>
  </si>
  <si>
    <t>27623</t>
  </si>
  <si>
    <t>27624</t>
  </si>
  <si>
    <t>27625</t>
  </si>
  <si>
    <t>27626</t>
  </si>
  <si>
    <t>27627</t>
  </si>
  <si>
    <t>27640</t>
  </si>
  <si>
    <t>27642</t>
  </si>
  <si>
    <t>27643</t>
  </si>
  <si>
    <t>27644</t>
  </si>
  <si>
    <t>27645</t>
  </si>
  <si>
    <t>27646</t>
  </si>
  <si>
    <t>27650</t>
  </si>
  <si>
    <t>27652</t>
  </si>
  <si>
    <t>27654</t>
  </si>
  <si>
    <t>27655</t>
  </si>
  <si>
    <t>27656</t>
  </si>
  <si>
    <t>27657</t>
  </si>
  <si>
    <t>27660</t>
  </si>
  <si>
    <t>27680</t>
  </si>
  <si>
    <t>27682</t>
  </si>
  <si>
    <t>27684</t>
  </si>
  <si>
    <t>27689</t>
  </si>
  <si>
    <t>27690</t>
  </si>
  <si>
    <t>27695</t>
  </si>
  <si>
    <t>27700</t>
  </si>
  <si>
    <t>27704</t>
  </si>
  <si>
    <t>27720</t>
  </si>
  <si>
    <t>27739</t>
  </si>
  <si>
    <t>27750</t>
  </si>
  <si>
    <t>27755</t>
  </si>
  <si>
    <t>27758</t>
  </si>
  <si>
    <t>27800</t>
  </si>
  <si>
    <t>27804</t>
  </si>
  <si>
    <t>27805</t>
  </si>
  <si>
    <t>27810</t>
  </si>
  <si>
    <t>27811</t>
  </si>
  <si>
    <t>27812</t>
  </si>
  <si>
    <t>27813</t>
  </si>
  <si>
    <t>27820</t>
  </si>
  <si>
    <t>27822</t>
  </si>
  <si>
    <t>27823</t>
  </si>
  <si>
    <t>27830</t>
  </si>
  <si>
    <t>27838</t>
  </si>
  <si>
    <t>27839</t>
  </si>
  <si>
    <t>27840</t>
  </si>
  <si>
    <t>27845</t>
  </si>
  <si>
    <t>27846</t>
  </si>
  <si>
    <t>27847</t>
  </si>
  <si>
    <t>27848</t>
  </si>
  <si>
    <t>27850</t>
  </si>
  <si>
    <t>27860</t>
  </si>
  <si>
    <t>27863</t>
  </si>
  <si>
    <t>27870</t>
  </si>
  <si>
    <t>27880</t>
  </si>
  <si>
    <t>27890</t>
  </si>
  <si>
    <t>27900</t>
  </si>
  <si>
    <t>27902</t>
  </si>
  <si>
    <t>27904</t>
  </si>
  <si>
    <t>27905</t>
  </si>
  <si>
    <t>27906</t>
  </si>
  <si>
    <t>27907</t>
  </si>
  <si>
    <t>27908</t>
  </si>
  <si>
    <t>27911</t>
  </si>
  <si>
    <t>27913</t>
  </si>
  <si>
    <t>27914</t>
  </si>
  <si>
    <t>27915</t>
  </si>
  <si>
    <t>27916</t>
  </si>
  <si>
    <t>27917</t>
  </si>
  <si>
    <t>27918</t>
  </si>
  <si>
    <t>27920</t>
  </si>
  <si>
    <t>27923</t>
  </si>
  <si>
    <t>27924</t>
  </si>
  <si>
    <t>27925</t>
  </si>
  <si>
    <t>27926</t>
  </si>
  <si>
    <t>27927</t>
  </si>
  <si>
    <t>27930</t>
  </si>
  <si>
    <t>27933</t>
  </si>
  <si>
    <t>27934</t>
  </si>
  <si>
    <t>27935</t>
  </si>
  <si>
    <t>27936</t>
  </si>
  <si>
    <t>27937</t>
  </si>
  <si>
    <t>27940</t>
  </si>
  <si>
    <t>27943</t>
  </si>
  <si>
    <t>27944</t>
  </si>
  <si>
    <t>27945</t>
  </si>
  <si>
    <t>27946</t>
  </si>
  <si>
    <t>27948</t>
  </si>
  <si>
    <t>27950</t>
  </si>
  <si>
    <t>27953</t>
  </si>
  <si>
    <t>27954</t>
  </si>
  <si>
    <t>27955</t>
  </si>
  <si>
    <t>27956</t>
  </si>
  <si>
    <t>27957</t>
  </si>
  <si>
    <t>27958</t>
  </si>
  <si>
    <t>27960</t>
  </si>
  <si>
    <t>27965</t>
  </si>
  <si>
    <t>27966</t>
  </si>
  <si>
    <t>27967</t>
  </si>
  <si>
    <t>27970</t>
  </si>
  <si>
    <t>27974</t>
  </si>
  <si>
    <t>27975</t>
  </si>
  <si>
    <t>27976</t>
  </si>
  <si>
    <t>27977</t>
  </si>
  <si>
    <t>27980</t>
  </si>
  <si>
    <t>27983</t>
  </si>
  <si>
    <t>27984</t>
  </si>
  <si>
    <t>27985</t>
  </si>
  <si>
    <t>27986</t>
  </si>
  <si>
    <t>27987</t>
  </si>
  <si>
    <t>27988</t>
  </si>
  <si>
    <t>27989</t>
  </si>
  <si>
    <t>27990</t>
  </si>
  <si>
    <t>27991</t>
  </si>
  <si>
    <t>27992</t>
  </si>
  <si>
    <t>27993</t>
  </si>
  <si>
    <t>27994</t>
  </si>
  <si>
    <t>27995</t>
  </si>
  <si>
    <t>27996</t>
  </si>
  <si>
    <t>27997</t>
  </si>
  <si>
    <t>28000</t>
  </si>
  <si>
    <t>28010</t>
  </si>
  <si>
    <t>28014</t>
  </si>
  <si>
    <t>28016</t>
  </si>
  <si>
    <t>28017</t>
  </si>
  <si>
    <t>28018</t>
  </si>
  <si>
    <t>28019</t>
  </si>
  <si>
    <t>28020</t>
  </si>
  <si>
    <t>28025</t>
  </si>
  <si>
    <t>28030</t>
  </si>
  <si>
    <t>28035</t>
  </si>
  <si>
    <t>28037</t>
  </si>
  <si>
    <t>28040</t>
  </si>
  <si>
    <t>28043</t>
  </si>
  <si>
    <t>28044</t>
  </si>
  <si>
    <t>28045</t>
  </si>
  <si>
    <t>28046</t>
  </si>
  <si>
    <t>28047</t>
  </si>
  <si>
    <t>28048</t>
  </si>
  <si>
    <t>28050</t>
  </si>
  <si>
    <t>28060</t>
  </si>
  <si>
    <t>28063</t>
  </si>
  <si>
    <t>28067</t>
  </si>
  <si>
    <t>28070</t>
  </si>
  <si>
    <t>28075</t>
  </si>
  <si>
    <t>28077</t>
  </si>
  <si>
    <t>28078</t>
  </si>
  <si>
    <t>28079</t>
  </si>
  <si>
    <t>28080</t>
  </si>
  <si>
    <t>28085</t>
  </si>
  <si>
    <t>28089</t>
  </si>
  <si>
    <t>28090</t>
  </si>
  <si>
    <t>28100</t>
  </si>
  <si>
    <t>28110</t>
  </si>
  <si>
    <t>28113</t>
  </si>
  <si>
    <t>28114</t>
  </si>
  <si>
    <t>28120</t>
  </si>
  <si>
    <t>28123</t>
  </si>
  <si>
    <t>28130</t>
  </si>
  <si>
    <t>28133</t>
  </si>
  <si>
    <t>28134</t>
  </si>
  <si>
    <t>28140</t>
  </si>
  <si>
    <t>28143</t>
  </si>
  <si>
    <t>28150</t>
  </si>
  <si>
    <t>28159</t>
  </si>
  <si>
    <t>28160</t>
  </si>
  <si>
    <t>28170</t>
  </si>
  <si>
    <t>28180</t>
  </si>
  <si>
    <t>28184</t>
  </si>
  <si>
    <t>28189</t>
  </si>
  <si>
    <t>28190</t>
  </si>
  <si>
    <t>28200</t>
  </si>
  <si>
    <t>28209</t>
  </si>
  <si>
    <t>28218</t>
  </si>
  <si>
    <t>28219</t>
  </si>
  <si>
    <t>28230</t>
  </si>
  <si>
    <t>28236</t>
  </si>
  <si>
    <t>28237</t>
  </si>
  <si>
    <t>28238</t>
  </si>
  <si>
    <t>28239</t>
  </si>
  <si>
    <t>28240</t>
  </si>
  <si>
    <t>28250</t>
  </si>
  <si>
    <t>28259</t>
  </si>
  <si>
    <t>28260</t>
  </si>
  <si>
    <t>28269</t>
  </si>
  <si>
    <t>28270</t>
  </si>
  <si>
    <t>28278</t>
  </si>
  <si>
    <t>28279</t>
  </si>
  <si>
    <t>28300</t>
  </si>
  <si>
    <t>28304</t>
  </si>
  <si>
    <t>28305</t>
  </si>
  <si>
    <t>28306</t>
  </si>
  <si>
    <t>28307</t>
  </si>
  <si>
    <t>28310</t>
  </si>
  <si>
    <t>28313</t>
  </si>
  <si>
    <t>28315</t>
  </si>
  <si>
    <t>28317</t>
  </si>
  <si>
    <t>28320</t>
  </si>
  <si>
    <t>28330</t>
  </si>
  <si>
    <t>28340</t>
  </si>
  <si>
    <t>28350</t>
  </si>
  <si>
    <t>28400</t>
  </si>
  <si>
    <t>28402</t>
  </si>
  <si>
    <t>28403</t>
  </si>
  <si>
    <t>28405</t>
  </si>
  <si>
    <t>28410</t>
  </si>
  <si>
    <t>28413</t>
  </si>
  <si>
    <t>28414</t>
  </si>
  <si>
    <t>28420</t>
  </si>
  <si>
    <t>28424</t>
  </si>
  <si>
    <t>28450</t>
  </si>
  <si>
    <t>28452</t>
  </si>
  <si>
    <t>28454</t>
  </si>
  <si>
    <t>28455</t>
  </si>
  <si>
    <t>28456</t>
  </si>
  <si>
    <t>28459</t>
  </si>
  <si>
    <t>28460</t>
  </si>
  <si>
    <t>28461</t>
  </si>
  <si>
    <t>28464</t>
  </si>
  <si>
    <t>28466</t>
  </si>
  <si>
    <t>28500</t>
  </si>
  <si>
    <t>28504</t>
  </si>
  <si>
    <t>28506</t>
  </si>
  <si>
    <t>28507</t>
  </si>
  <si>
    <t>28510</t>
  </si>
  <si>
    <t>28514</t>
  </si>
  <si>
    <t>28520</t>
  </si>
  <si>
    <t>28521</t>
  </si>
  <si>
    <t>28523</t>
  </si>
  <si>
    <t>28530</t>
  </si>
  <si>
    <t>28550</t>
  </si>
  <si>
    <t>28553</t>
  </si>
  <si>
    <t>28555</t>
  </si>
  <si>
    <t>28557</t>
  </si>
  <si>
    <t>28590</t>
  </si>
  <si>
    <t>28597</t>
  </si>
  <si>
    <t>28599</t>
  </si>
  <si>
    <t>28600</t>
  </si>
  <si>
    <t>28610</t>
  </si>
  <si>
    <t>28613</t>
  </si>
  <si>
    <t>28620</t>
  </si>
  <si>
    <t>28626</t>
  </si>
  <si>
    <t>28627</t>
  </si>
  <si>
    <t>28628</t>
  </si>
  <si>
    <t>28629</t>
  </si>
  <si>
    <t>28630</t>
  </si>
  <si>
    <t>28633</t>
  </si>
  <si>
    <t>28634</t>
  </si>
  <si>
    <t>28635</t>
  </si>
  <si>
    <t>28640</t>
  </si>
  <si>
    <t>28645</t>
  </si>
  <si>
    <t>28646</t>
  </si>
  <si>
    <t>28647</t>
  </si>
  <si>
    <t>28655</t>
  </si>
  <si>
    <t>28656</t>
  </si>
  <si>
    <t>28700</t>
  </si>
  <si>
    <t>28703</t>
  </si>
  <si>
    <t>28704</t>
  </si>
  <si>
    <t>28705</t>
  </si>
  <si>
    <t>28720</t>
  </si>
  <si>
    <t>28724</t>
  </si>
  <si>
    <t>28730</t>
  </si>
  <si>
    <t>28733</t>
  </si>
  <si>
    <t>28734</t>
  </si>
  <si>
    <t>28735</t>
  </si>
  <si>
    <t>28736</t>
  </si>
  <si>
    <t>28750</t>
  </si>
  <si>
    <t>28760</t>
  </si>
  <si>
    <t>28764</t>
  </si>
  <si>
    <t>28765</t>
  </si>
  <si>
    <t>28766</t>
  </si>
  <si>
    <t>28767</t>
  </si>
  <si>
    <t>28770</t>
  </si>
  <si>
    <t>28772</t>
  </si>
  <si>
    <t>28773</t>
  </si>
  <si>
    <t>28774</t>
  </si>
  <si>
    <t>28780</t>
  </si>
  <si>
    <t>28784</t>
  </si>
  <si>
    <t>28800</t>
  </si>
  <si>
    <t>28807</t>
  </si>
  <si>
    <t>28808</t>
  </si>
  <si>
    <t>28809</t>
  </si>
  <si>
    <t>28810</t>
  </si>
  <si>
    <t>28812</t>
  </si>
  <si>
    <t>28813</t>
  </si>
  <si>
    <t>28814</t>
  </si>
  <si>
    <t>28815</t>
  </si>
  <si>
    <t>28820</t>
  </si>
  <si>
    <t>28826</t>
  </si>
  <si>
    <t>28830</t>
  </si>
  <si>
    <t>28833</t>
  </si>
  <si>
    <t>28834</t>
  </si>
  <si>
    <t>28836</t>
  </si>
  <si>
    <t>28838</t>
  </si>
  <si>
    <t>28840</t>
  </si>
  <si>
    <t>28850</t>
  </si>
  <si>
    <t>28855</t>
  </si>
  <si>
    <t>28860</t>
  </si>
  <si>
    <t>28863</t>
  </si>
  <si>
    <t>28864</t>
  </si>
  <si>
    <t>28865</t>
  </si>
  <si>
    <t>28867</t>
  </si>
  <si>
    <t>28868</t>
  </si>
  <si>
    <t>28869</t>
  </si>
  <si>
    <t>28870</t>
  </si>
  <si>
    <t>28872</t>
  </si>
  <si>
    <t>28880</t>
  </si>
  <si>
    <t>28885</t>
  </si>
  <si>
    <t>28886</t>
  </si>
  <si>
    <t>28900</t>
  </si>
  <si>
    <t>28910</t>
  </si>
  <si>
    <t>28915</t>
  </si>
  <si>
    <t>28920</t>
  </si>
  <si>
    <t>28923</t>
  </si>
  <si>
    <t>28929</t>
  </si>
  <si>
    <t>28930</t>
  </si>
  <si>
    <t>28934</t>
  </si>
  <si>
    <t>28935</t>
  </si>
  <si>
    <t>28936</t>
  </si>
  <si>
    <t>28937</t>
  </si>
  <si>
    <t>28938</t>
  </si>
  <si>
    <t>28940</t>
  </si>
  <si>
    <t>28944</t>
  </si>
  <si>
    <t>28945</t>
  </si>
  <si>
    <t>28947</t>
  </si>
  <si>
    <t>28950</t>
  </si>
  <si>
    <t>28952</t>
  </si>
  <si>
    <t>28955</t>
  </si>
  <si>
    <t>28958</t>
  </si>
  <si>
    <t>28959</t>
  </si>
  <si>
    <t>28960</t>
  </si>
  <si>
    <t>28963</t>
  </si>
  <si>
    <t>28964</t>
  </si>
  <si>
    <t>28965</t>
  </si>
  <si>
    <t>28968</t>
  </si>
  <si>
    <t>28970</t>
  </si>
  <si>
    <t>28973</t>
  </si>
  <si>
    <t>28974</t>
  </si>
  <si>
    <t>28975</t>
  </si>
  <si>
    <t>28976</t>
  </si>
  <si>
    <t>28977</t>
  </si>
  <si>
    <t>28978</t>
  </si>
  <si>
    <t>28979</t>
  </si>
  <si>
    <t>28980</t>
  </si>
  <si>
    <t>28982</t>
  </si>
  <si>
    <t>28983</t>
  </si>
  <si>
    <t>28984</t>
  </si>
  <si>
    <t>28985</t>
  </si>
  <si>
    <t>28986</t>
  </si>
  <si>
    <t>28987</t>
  </si>
  <si>
    <t>28988</t>
  </si>
  <si>
    <t>28989</t>
  </si>
  <si>
    <t>34000</t>
  </si>
  <si>
    <t>34010</t>
  </si>
  <si>
    <t>34014</t>
  </si>
  <si>
    <t>34015</t>
  </si>
  <si>
    <t>34016</t>
  </si>
  <si>
    <t>34017</t>
  </si>
  <si>
    <t>34018</t>
  </si>
  <si>
    <t>34019</t>
  </si>
  <si>
    <t>34020</t>
  </si>
  <si>
    <t>34024</t>
  </si>
  <si>
    <t>34027</t>
  </si>
  <si>
    <t>34028</t>
  </si>
  <si>
    <t>34029</t>
  </si>
  <si>
    <t>34030</t>
  </si>
  <si>
    <t>34034</t>
  </si>
  <si>
    <t>34038</t>
  </si>
  <si>
    <t>34039</t>
  </si>
  <si>
    <t>34040</t>
  </si>
  <si>
    <t>34043</t>
  </si>
  <si>
    <t>34045</t>
  </si>
  <si>
    <t>34046</t>
  </si>
  <si>
    <t>34047</t>
  </si>
  <si>
    <t>34048</t>
  </si>
  <si>
    <t>34049</t>
  </si>
  <si>
    <t>34050</t>
  </si>
  <si>
    <t>34058</t>
  </si>
  <si>
    <t>34060</t>
  </si>
  <si>
    <t>34069</t>
  </si>
  <si>
    <t>34070</t>
  </si>
  <si>
    <t>34074</t>
  </si>
  <si>
    <t>34075</t>
  </si>
  <si>
    <t>34076</t>
  </si>
  <si>
    <t>34077</t>
  </si>
  <si>
    <t>34080</t>
  </si>
  <si>
    <t>34090</t>
  </si>
  <si>
    <t>34100</t>
  </si>
  <si>
    <t>34103</t>
  </si>
  <si>
    <t>34104</t>
  </si>
  <si>
    <t>34105</t>
  </si>
  <si>
    <t>34106</t>
  </si>
  <si>
    <t>34107</t>
  </si>
  <si>
    <t>34108</t>
  </si>
  <si>
    <t>34109</t>
  </si>
  <si>
    <t>34110</t>
  </si>
  <si>
    <t>34113</t>
  </si>
  <si>
    <t>34116</t>
  </si>
  <si>
    <t>34119</t>
  </si>
  <si>
    <t>34120</t>
  </si>
  <si>
    <t>34123</t>
  </si>
  <si>
    <t>34124</t>
  </si>
  <si>
    <t>34125</t>
  </si>
  <si>
    <t>34126</t>
  </si>
  <si>
    <t>34127</t>
  </si>
  <si>
    <t>34128</t>
  </si>
  <si>
    <t>34129</t>
  </si>
  <si>
    <t>34130</t>
  </si>
  <si>
    <t>34135</t>
  </si>
  <si>
    <t>34136</t>
  </si>
  <si>
    <t>34137</t>
  </si>
  <si>
    <t>34138</t>
  </si>
  <si>
    <t>34139</t>
  </si>
  <si>
    <t>34140</t>
  </si>
  <si>
    <t>34143</t>
  </si>
  <si>
    <t>34144</t>
  </si>
  <si>
    <t>34145</t>
  </si>
  <si>
    <t>34146</t>
  </si>
  <si>
    <t>34147</t>
  </si>
  <si>
    <t>34150</t>
  </si>
  <si>
    <t>34156</t>
  </si>
  <si>
    <t>34157</t>
  </si>
  <si>
    <t>34158</t>
  </si>
  <si>
    <t>34159</t>
  </si>
  <si>
    <t>34160</t>
  </si>
  <si>
    <t>34162</t>
  </si>
  <si>
    <t>34163</t>
  </si>
  <si>
    <t>34164</t>
  </si>
  <si>
    <t>34165</t>
  </si>
  <si>
    <t>34166</t>
  </si>
  <si>
    <t>34167</t>
  </si>
  <si>
    <t>34168</t>
  </si>
  <si>
    <t>34169</t>
  </si>
  <si>
    <t>34170</t>
  </si>
  <si>
    <t>34175</t>
  </si>
  <si>
    <t>34176</t>
  </si>
  <si>
    <t>34179</t>
  </si>
  <si>
    <t>34180</t>
  </si>
  <si>
    <t>34185</t>
  </si>
  <si>
    <t>34186</t>
  </si>
  <si>
    <t>34187</t>
  </si>
  <si>
    <t>34188</t>
  </si>
  <si>
    <t>34189</t>
  </si>
  <si>
    <t>34190</t>
  </si>
  <si>
    <t>34193</t>
  </si>
  <si>
    <t>34194</t>
  </si>
  <si>
    <t>34195</t>
  </si>
  <si>
    <t>34196</t>
  </si>
  <si>
    <t>34197</t>
  </si>
  <si>
    <t>34198</t>
  </si>
  <si>
    <t>34199</t>
  </si>
  <si>
    <t>34200</t>
  </si>
  <si>
    <t>34204</t>
  </si>
  <si>
    <t>34205</t>
  </si>
  <si>
    <t>34206</t>
  </si>
  <si>
    <t>34207</t>
  </si>
  <si>
    <t>34208</t>
  </si>
  <si>
    <t>34209</t>
  </si>
  <si>
    <t>34210</t>
  </si>
  <si>
    <t>34214</t>
  </si>
  <si>
    <t>34215</t>
  </si>
  <si>
    <t>34216</t>
  </si>
  <si>
    <t>34217</t>
  </si>
  <si>
    <t>34218</t>
  </si>
  <si>
    <t>34219</t>
  </si>
  <si>
    <t>34220</t>
  </si>
  <si>
    <t>34224</t>
  </si>
  <si>
    <t>34225</t>
  </si>
  <si>
    <t>34226</t>
  </si>
  <si>
    <t>34227</t>
  </si>
  <si>
    <t>34228</t>
  </si>
  <si>
    <t>34229</t>
  </si>
  <si>
    <t>34230</t>
  </si>
  <si>
    <t>34233</t>
  </si>
  <si>
    <t>34234</t>
  </si>
  <si>
    <t>34235</t>
  </si>
  <si>
    <t>34236</t>
  </si>
  <si>
    <t>34237</t>
  </si>
  <si>
    <t>34238</t>
  </si>
  <si>
    <t>34239</t>
  </si>
  <si>
    <t>34240</t>
  </si>
  <si>
    <t>34250</t>
  </si>
  <si>
    <t>34260</t>
  </si>
  <si>
    <t>34269</t>
  </si>
  <si>
    <t>34270</t>
  </si>
  <si>
    <t>34277</t>
  </si>
  <si>
    <t>34278</t>
  </si>
  <si>
    <t>34279</t>
  </si>
  <si>
    <t>34280</t>
  </si>
  <si>
    <t>34284</t>
  </si>
  <si>
    <t>34285</t>
  </si>
  <si>
    <t>34286</t>
  </si>
  <si>
    <t>34287</t>
  </si>
  <si>
    <t>34289</t>
  </si>
  <si>
    <t>34290</t>
  </si>
  <si>
    <t>34298</t>
  </si>
  <si>
    <t>34299</t>
  </si>
  <si>
    <t>34300</t>
  </si>
  <si>
    <t>34303</t>
  </si>
  <si>
    <t>34304</t>
  </si>
  <si>
    <t>34305</t>
  </si>
  <si>
    <t>34306</t>
  </si>
  <si>
    <t>34307</t>
  </si>
  <si>
    <t>34308</t>
  </si>
  <si>
    <t>34310</t>
  </si>
  <si>
    <t>34313</t>
  </si>
  <si>
    <t>34314</t>
  </si>
  <si>
    <t>34316</t>
  </si>
  <si>
    <t>34317</t>
  </si>
  <si>
    <t>34320</t>
  </si>
  <si>
    <t>34323</t>
  </si>
  <si>
    <t>34324</t>
  </si>
  <si>
    <t>34325</t>
  </si>
  <si>
    <t>34326</t>
  </si>
  <si>
    <t>34330</t>
  </si>
  <si>
    <t>34334</t>
  </si>
  <si>
    <t>34340</t>
  </si>
  <si>
    <t>34345</t>
  </si>
  <si>
    <t>34346</t>
  </si>
  <si>
    <t>34350</t>
  </si>
  <si>
    <t>34354</t>
  </si>
  <si>
    <t>34357</t>
  </si>
  <si>
    <t>34358</t>
  </si>
  <si>
    <t>34360</t>
  </si>
  <si>
    <t>34363</t>
  </si>
  <si>
    <t>34364</t>
  </si>
  <si>
    <t>34365</t>
  </si>
  <si>
    <t>34366</t>
  </si>
  <si>
    <t>34371</t>
  </si>
  <si>
    <t>34373</t>
  </si>
  <si>
    <t>34375</t>
  </si>
  <si>
    <t>34376</t>
  </si>
  <si>
    <t>34377</t>
  </si>
  <si>
    <t>34378</t>
  </si>
  <si>
    <t>34380</t>
  </si>
  <si>
    <t>34383</t>
  </si>
  <si>
    <t>34384</t>
  </si>
  <si>
    <t>34385</t>
  </si>
  <si>
    <t>34386</t>
  </si>
  <si>
    <t>34387</t>
  </si>
  <si>
    <t>34390</t>
  </si>
  <si>
    <t>34393</t>
  </si>
  <si>
    <t>34394</t>
  </si>
  <si>
    <t>34395</t>
  </si>
  <si>
    <t>34397</t>
  </si>
  <si>
    <t>34398</t>
  </si>
  <si>
    <t>34400</t>
  </si>
  <si>
    <t>34403</t>
  </si>
  <si>
    <t>34404</t>
  </si>
  <si>
    <t>34405</t>
  </si>
  <si>
    <t>34406</t>
  </si>
  <si>
    <t>34407</t>
  </si>
  <si>
    <t>34410</t>
  </si>
  <si>
    <t>34413</t>
  </si>
  <si>
    <t>34414</t>
  </si>
  <si>
    <t>34415</t>
  </si>
  <si>
    <t>34416</t>
  </si>
  <si>
    <t>34417</t>
  </si>
  <si>
    <t>34420</t>
  </si>
  <si>
    <t>34423</t>
  </si>
  <si>
    <t>34424</t>
  </si>
  <si>
    <t>34425</t>
  </si>
  <si>
    <t>34426</t>
  </si>
  <si>
    <t>34427</t>
  </si>
  <si>
    <t>34430</t>
  </si>
  <si>
    <t>34433</t>
  </si>
  <si>
    <t>34434</t>
  </si>
  <si>
    <t>34435</t>
  </si>
  <si>
    <t>34436</t>
  </si>
  <si>
    <t>34437</t>
  </si>
  <si>
    <t>34440</t>
  </si>
  <si>
    <t>34443</t>
  </si>
  <si>
    <t>34444</t>
  </si>
  <si>
    <t>34445</t>
  </si>
  <si>
    <t>34446</t>
  </si>
  <si>
    <t>34450</t>
  </si>
  <si>
    <t>34453</t>
  </si>
  <si>
    <t>34454</t>
  </si>
  <si>
    <t>34455</t>
  </si>
  <si>
    <t>34456</t>
  </si>
  <si>
    <t>34457</t>
  </si>
  <si>
    <t>34460</t>
  </si>
  <si>
    <t>34463</t>
  </si>
  <si>
    <t>34464</t>
  </si>
  <si>
    <t>34465</t>
  </si>
  <si>
    <t>34466</t>
  </si>
  <si>
    <t>34467</t>
  </si>
  <si>
    <t>34470</t>
  </si>
  <si>
    <t>34473</t>
  </si>
  <si>
    <t>34474</t>
  </si>
  <si>
    <t>34475</t>
  </si>
  <si>
    <t>34476</t>
  </si>
  <si>
    <t>34477</t>
  </si>
  <si>
    <t>34480</t>
  </si>
  <si>
    <t>34482</t>
  </si>
  <si>
    <t>34483</t>
  </si>
  <si>
    <t>34484</t>
  </si>
  <si>
    <t>34485</t>
  </si>
  <si>
    <t>34486</t>
  </si>
  <si>
    <t>34487</t>
  </si>
  <si>
    <t>34488</t>
  </si>
  <si>
    <t>34490</t>
  </si>
  <si>
    <t>34493</t>
  </si>
  <si>
    <t>34494</t>
  </si>
  <si>
    <t>34495</t>
  </si>
  <si>
    <t>34496</t>
  </si>
  <si>
    <t>34497</t>
  </si>
  <si>
    <t>34500</t>
  </si>
  <si>
    <t>34510</t>
  </si>
  <si>
    <t>34513</t>
  </si>
  <si>
    <t>34514</t>
  </si>
  <si>
    <t>34515</t>
  </si>
  <si>
    <t>34516</t>
  </si>
  <si>
    <t>34517</t>
  </si>
  <si>
    <t>34520</t>
  </si>
  <si>
    <t>34523</t>
  </si>
  <si>
    <t>34524</t>
  </si>
  <si>
    <t>34525</t>
  </si>
  <si>
    <t>34526</t>
  </si>
  <si>
    <t>34527</t>
  </si>
  <si>
    <t>34530</t>
  </si>
  <si>
    <t>34533</t>
  </si>
  <si>
    <t>34534</t>
  </si>
  <si>
    <t>34535</t>
  </si>
  <si>
    <t>34536</t>
  </si>
  <si>
    <t>34537</t>
  </si>
  <si>
    <t>34540</t>
  </si>
  <si>
    <t>34543</t>
  </si>
  <si>
    <t>34544</t>
  </si>
  <si>
    <t>34545</t>
  </si>
  <si>
    <t>34546</t>
  </si>
  <si>
    <t>34547</t>
  </si>
  <si>
    <t>34548</t>
  </si>
  <si>
    <t>34550</t>
  </si>
  <si>
    <t>34553</t>
  </si>
  <si>
    <t>34554</t>
  </si>
  <si>
    <t>34555</t>
  </si>
  <si>
    <t>34556</t>
  </si>
  <si>
    <t>34557</t>
  </si>
  <si>
    <t>34560</t>
  </si>
  <si>
    <t>34563</t>
  </si>
  <si>
    <t>34564</t>
  </si>
  <si>
    <t>34565</t>
  </si>
  <si>
    <t>34566</t>
  </si>
  <si>
    <t>34567</t>
  </si>
  <si>
    <t>34570</t>
  </si>
  <si>
    <t>34573</t>
  </si>
  <si>
    <t>34574</t>
  </si>
  <si>
    <t>34575</t>
  </si>
  <si>
    <t>34576</t>
  </si>
  <si>
    <t>34577</t>
  </si>
  <si>
    <t>34580</t>
  </si>
  <si>
    <t>34583</t>
  </si>
  <si>
    <t>34584</t>
  </si>
  <si>
    <t>34585</t>
  </si>
  <si>
    <t>34586</t>
  </si>
  <si>
    <t>34587</t>
  </si>
  <si>
    <t>34588</t>
  </si>
  <si>
    <t>34590</t>
  </si>
  <si>
    <t>34593</t>
  </si>
  <si>
    <t>34594</t>
  </si>
  <si>
    <t>34595</t>
  </si>
  <si>
    <t>34596</t>
  </si>
  <si>
    <t>34597</t>
  </si>
  <si>
    <t>34598</t>
  </si>
  <si>
    <t>34600</t>
  </si>
  <si>
    <t>34603</t>
  </si>
  <si>
    <t>34604</t>
  </si>
  <si>
    <t>34605</t>
  </si>
  <si>
    <t>34606</t>
  </si>
  <si>
    <t>34607</t>
  </si>
  <si>
    <t>34610</t>
  </si>
  <si>
    <t>34613</t>
  </si>
  <si>
    <t>34614</t>
  </si>
  <si>
    <t>34615</t>
  </si>
  <si>
    <t>34616</t>
  </si>
  <si>
    <t>34617</t>
  </si>
  <si>
    <t>34620</t>
  </si>
  <si>
    <t>34623</t>
  </si>
  <si>
    <t>34624</t>
  </si>
  <si>
    <t>34625</t>
  </si>
  <si>
    <t>34626</t>
  </si>
  <si>
    <t>34627</t>
  </si>
  <si>
    <t>34630</t>
  </si>
  <si>
    <t>34634</t>
  </si>
  <si>
    <t>34635</t>
  </si>
  <si>
    <t>34636</t>
  </si>
  <si>
    <t>34637</t>
  </si>
  <si>
    <t>34638</t>
  </si>
  <si>
    <t>34639</t>
  </si>
  <si>
    <t>34640</t>
  </si>
  <si>
    <t>34644</t>
  </si>
  <si>
    <t>34645</t>
  </si>
  <si>
    <t>34646</t>
  </si>
  <si>
    <t>34647</t>
  </si>
  <si>
    <t>34648</t>
  </si>
  <si>
    <t>34649</t>
  </si>
  <si>
    <t>34650</t>
  </si>
  <si>
    <t>34651</t>
  </si>
  <si>
    <t>34652</t>
  </si>
  <si>
    <t>34653</t>
  </si>
  <si>
    <t>34654</t>
  </si>
  <si>
    <t>34655</t>
  </si>
  <si>
    <t>34656</t>
  </si>
  <si>
    <t>34657</t>
  </si>
  <si>
    <t>34658</t>
  </si>
  <si>
    <t>34659</t>
  </si>
  <si>
    <t>34663</t>
  </si>
  <si>
    <t>34664</t>
  </si>
  <si>
    <t>34665</t>
  </si>
  <si>
    <t>34666</t>
  </si>
  <si>
    <t>34667</t>
  </si>
  <si>
    <t>34668</t>
  </si>
  <si>
    <t>34669</t>
  </si>
  <si>
    <t>34670</t>
  </si>
  <si>
    <t>34673</t>
  </si>
  <si>
    <t>34674</t>
  </si>
  <si>
    <t>34675</t>
  </si>
  <si>
    <t>34676</t>
  </si>
  <si>
    <t>34677</t>
  </si>
  <si>
    <t>34680</t>
  </si>
  <si>
    <t>34683</t>
  </si>
  <si>
    <t>34684</t>
  </si>
  <si>
    <t>34685</t>
  </si>
  <si>
    <t>34686</t>
  </si>
  <si>
    <t>34687</t>
  </si>
  <si>
    <t>34690</t>
  </si>
  <si>
    <t>34693</t>
  </si>
  <si>
    <t>34694</t>
  </si>
  <si>
    <t>34695</t>
  </si>
  <si>
    <t>34696</t>
  </si>
  <si>
    <t>34697</t>
  </si>
  <si>
    <t>34700</t>
  </si>
  <si>
    <t>34703</t>
  </si>
  <si>
    <t>34704</t>
  </si>
  <si>
    <t>34705</t>
  </si>
  <si>
    <t>34706</t>
  </si>
  <si>
    <t>34707</t>
  </si>
  <si>
    <t>34710</t>
  </si>
  <si>
    <t>34713</t>
  </si>
  <si>
    <t>34714</t>
  </si>
  <si>
    <t>34715</t>
  </si>
  <si>
    <t>34716</t>
  </si>
  <si>
    <t>34717</t>
  </si>
  <si>
    <t>34720</t>
  </si>
  <si>
    <t>34723</t>
  </si>
  <si>
    <t>34724</t>
  </si>
  <si>
    <t>34725</t>
  </si>
  <si>
    <t>34726</t>
  </si>
  <si>
    <t>34727</t>
  </si>
  <si>
    <t>34730</t>
  </si>
  <si>
    <t>34733</t>
  </si>
  <si>
    <t>34734</t>
  </si>
  <si>
    <t>34735</t>
  </si>
  <si>
    <t>34736</t>
  </si>
  <si>
    <t>34737</t>
  </si>
  <si>
    <t>34740</t>
  </si>
  <si>
    <t>34743</t>
  </si>
  <si>
    <t>34744</t>
  </si>
  <si>
    <t>34745</t>
  </si>
  <si>
    <t>34746</t>
  </si>
  <si>
    <t>34747</t>
  </si>
  <si>
    <t>34748</t>
  </si>
  <si>
    <t>34753</t>
  </si>
  <si>
    <t>34754</t>
  </si>
  <si>
    <t>34755</t>
  </si>
  <si>
    <t>34757</t>
  </si>
  <si>
    <t>34760</t>
  </si>
  <si>
    <t>34763</t>
  </si>
  <si>
    <t>34764</t>
  </si>
  <si>
    <t>34765</t>
  </si>
  <si>
    <t>34766</t>
  </si>
  <si>
    <t>34767</t>
  </si>
  <si>
    <t>34768</t>
  </si>
  <si>
    <t>34770</t>
  </si>
  <si>
    <t>34773</t>
  </si>
  <si>
    <t>34774</t>
  </si>
  <si>
    <t>34775</t>
  </si>
  <si>
    <t>34776</t>
  </si>
  <si>
    <t>34777</t>
  </si>
  <si>
    <t>34780</t>
  </si>
  <si>
    <t>34782</t>
  </si>
  <si>
    <t>34783</t>
  </si>
  <si>
    <t>34785</t>
  </si>
  <si>
    <t>34787</t>
  </si>
  <si>
    <t>34788</t>
  </si>
  <si>
    <t>34790</t>
  </si>
  <si>
    <t>34793</t>
  </si>
  <si>
    <t>34794</t>
  </si>
  <si>
    <t>34795</t>
  </si>
  <si>
    <t>34800</t>
  </si>
  <si>
    <t>34803</t>
  </si>
  <si>
    <t>34804</t>
  </si>
  <si>
    <t>34805</t>
  </si>
  <si>
    <t>34806</t>
  </si>
  <si>
    <t>34810</t>
  </si>
  <si>
    <t>34813</t>
  </si>
  <si>
    <t>34816</t>
  </si>
  <si>
    <t>34820</t>
  </si>
  <si>
    <t>34823</t>
  </si>
  <si>
    <t>34825</t>
  </si>
  <si>
    <t>34826</t>
  </si>
  <si>
    <t>34830</t>
  </si>
  <si>
    <t>34837</t>
  </si>
  <si>
    <t>34840</t>
  </si>
  <si>
    <t>34842</t>
  </si>
  <si>
    <t>34843</t>
  </si>
  <si>
    <t>34844</t>
  </si>
  <si>
    <t>34845</t>
  </si>
  <si>
    <t>34846</t>
  </si>
  <si>
    <t>34847</t>
  </si>
  <si>
    <t>34848</t>
  </si>
  <si>
    <t>34850</t>
  </si>
  <si>
    <t>34854</t>
  </si>
  <si>
    <t>34855</t>
  </si>
  <si>
    <t>34856</t>
  </si>
  <si>
    <t>34857</t>
  </si>
  <si>
    <t>34860</t>
  </si>
  <si>
    <t>34863</t>
  </si>
  <si>
    <t>34864</t>
  </si>
  <si>
    <t>34865</t>
  </si>
  <si>
    <t>34866</t>
  </si>
  <si>
    <t>34867</t>
  </si>
  <si>
    <t>34873</t>
  </si>
  <si>
    <t>34880</t>
  </si>
  <si>
    <t>34885</t>
  </si>
  <si>
    <t>34887</t>
  </si>
  <si>
    <t>34890</t>
  </si>
  <si>
    <t>34892</t>
  </si>
  <si>
    <t>34893</t>
  </si>
  <si>
    <t>34894</t>
  </si>
  <si>
    <t>34895</t>
  </si>
  <si>
    <t>34896</t>
  </si>
  <si>
    <t>34897</t>
  </si>
  <si>
    <t>34898</t>
  </si>
  <si>
    <t>34900</t>
  </si>
  <si>
    <t>34903</t>
  </si>
  <si>
    <t>34904</t>
  </si>
  <si>
    <t>34905</t>
  </si>
  <si>
    <t>34906</t>
  </si>
  <si>
    <t>34907</t>
  </si>
  <si>
    <t>34910</t>
  </si>
  <si>
    <t>34913</t>
  </si>
  <si>
    <t>34915</t>
  </si>
  <si>
    <t>34917</t>
  </si>
  <si>
    <t>34920</t>
  </si>
  <si>
    <t>34923</t>
  </si>
  <si>
    <t>34926</t>
  </si>
  <si>
    <t>34927</t>
  </si>
  <si>
    <t>34930</t>
  </si>
  <si>
    <t>34933</t>
  </si>
  <si>
    <t>34934</t>
  </si>
  <si>
    <t>34935</t>
  </si>
  <si>
    <t>34936</t>
  </si>
  <si>
    <t>34937</t>
  </si>
  <si>
    <t>34940</t>
  </si>
  <si>
    <t>34942</t>
  </si>
  <si>
    <t>34945</t>
  </si>
  <si>
    <t>34946</t>
  </si>
  <si>
    <t>34947</t>
  </si>
  <si>
    <t>34948</t>
  </si>
  <si>
    <t>34950</t>
  </si>
  <si>
    <t>34953</t>
  </si>
  <si>
    <t>34954</t>
  </si>
  <si>
    <t>34955</t>
  </si>
  <si>
    <t>34956</t>
  </si>
  <si>
    <t>34957</t>
  </si>
  <si>
    <t>34960</t>
  </si>
  <si>
    <t>34963</t>
  </si>
  <si>
    <t>34964</t>
  </si>
  <si>
    <t>34965</t>
  </si>
  <si>
    <t>34966</t>
  </si>
  <si>
    <t>34967</t>
  </si>
  <si>
    <t>34968</t>
  </si>
  <si>
    <t>34970</t>
  </si>
  <si>
    <t>34973</t>
  </si>
  <si>
    <t>34974</t>
  </si>
  <si>
    <t>34975</t>
  </si>
  <si>
    <t>34976</t>
  </si>
  <si>
    <t>34977</t>
  </si>
  <si>
    <t>34978</t>
  </si>
  <si>
    <t>34980</t>
  </si>
  <si>
    <t>34983</t>
  </si>
  <si>
    <t>34984</t>
  </si>
  <si>
    <t>34985</t>
  </si>
  <si>
    <t>34986</t>
  </si>
  <si>
    <t>34987</t>
  </si>
  <si>
    <t>34988</t>
  </si>
  <si>
    <t>34990</t>
  </si>
  <si>
    <t>34993</t>
  </si>
  <si>
    <t>34994</t>
  </si>
  <si>
    <t>34995</t>
  </si>
  <si>
    <t>34996</t>
  </si>
  <si>
    <t>34997</t>
  </si>
  <si>
    <t>35000</t>
  </si>
  <si>
    <t>35010</t>
  </si>
  <si>
    <t>35013</t>
  </si>
  <si>
    <t>35014</t>
  </si>
  <si>
    <t>35015</t>
  </si>
  <si>
    <t>35016</t>
  </si>
  <si>
    <t>35017</t>
  </si>
  <si>
    <t>35018</t>
  </si>
  <si>
    <t>35019</t>
  </si>
  <si>
    <t>35020</t>
  </si>
  <si>
    <t>35023</t>
  </si>
  <si>
    <t>35024</t>
  </si>
  <si>
    <t>35025</t>
  </si>
  <si>
    <t>35026</t>
  </si>
  <si>
    <t>35027</t>
  </si>
  <si>
    <t>35028</t>
  </si>
  <si>
    <t>35029</t>
  </si>
  <si>
    <t>35030</t>
  </si>
  <si>
    <t>35039</t>
  </si>
  <si>
    <t>35040</t>
  </si>
  <si>
    <t>35043</t>
  </si>
  <si>
    <t>35044</t>
  </si>
  <si>
    <t>35045</t>
  </si>
  <si>
    <t>35046</t>
  </si>
  <si>
    <t>35047</t>
  </si>
  <si>
    <t>35048</t>
  </si>
  <si>
    <t>35049</t>
  </si>
  <si>
    <t>35050</t>
  </si>
  <si>
    <t>35054</t>
  </si>
  <si>
    <t>35055</t>
  </si>
  <si>
    <t>35057</t>
  </si>
  <si>
    <t>35058</t>
  </si>
  <si>
    <t>35059</t>
  </si>
  <si>
    <t>35060</t>
  </si>
  <si>
    <t>35064</t>
  </si>
  <si>
    <t>35065</t>
  </si>
  <si>
    <t>35066</t>
  </si>
  <si>
    <t>35067</t>
  </si>
  <si>
    <t>35068</t>
  </si>
  <si>
    <t>35069</t>
  </si>
  <si>
    <t>35070</t>
  </si>
  <si>
    <t>35073</t>
  </si>
  <si>
    <t>35074</t>
  </si>
  <si>
    <t>35075</t>
  </si>
  <si>
    <t>35076</t>
  </si>
  <si>
    <t>35077</t>
  </si>
  <si>
    <t>35078</t>
  </si>
  <si>
    <t>35079</t>
  </si>
  <si>
    <t>35080</t>
  </si>
  <si>
    <t>35090</t>
  </si>
  <si>
    <t>35099</t>
  </si>
  <si>
    <t>35100</t>
  </si>
  <si>
    <t>35101</t>
  </si>
  <si>
    <t>35102</t>
  </si>
  <si>
    <t>35103</t>
  </si>
  <si>
    <t>35104</t>
  </si>
  <si>
    <t>35105</t>
  </si>
  <si>
    <t>35106</t>
  </si>
  <si>
    <t>35107</t>
  </si>
  <si>
    <t>35108</t>
  </si>
  <si>
    <t>35109</t>
  </si>
  <si>
    <t>35110</t>
  </si>
  <si>
    <t>35111</t>
  </si>
  <si>
    <t>35112</t>
  </si>
  <si>
    <t>35113</t>
  </si>
  <si>
    <t>35114</t>
  </si>
  <si>
    <t>35115</t>
  </si>
  <si>
    <t>35117</t>
  </si>
  <si>
    <t>35118</t>
  </si>
  <si>
    <t>35119</t>
  </si>
  <si>
    <t>35120</t>
  </si>
  <si>
    <t>35121</t>
  </si>
  <si>
    <t>35123</t>
  </si>
  <si>
    <t>35125</t>
  </si>
  <si>
    <t>35127</t>
  </si>
  <si>
    <t>35128</t>
  </si>
  <si>
    <t>35129</t>
  </si>
  <si>
    <t>35130</t>
  </si>
  <si>
    <t>35132</t>
  </si>
  <si>
    <t>35133</t>
  </si>
  <si>
    <t>35134</t>
  </si>
  <si>
    <t>35135</t>
  </si>
  <si>
    <t>35136</t>
  </si>
  <si>
    <t>35137</t>
  </si>
  <si>
    <t>35138</t>
  </si>
  <si>
    <t>35139</t>
  </si>
  <si>
    <t>35140</t>
  </si>
  <si>
    <t>35141</t>
  </si>
  <si>
    <t>35143</t>
  </si>
  <si>
    <t>35144</t>
  </si>
  <si>
    <t>35146</t>
  </si>
  <si>
    <t>35147</t>
  </si>
  <si>
    <t>35150</t>
  </si>
  <si>
    <t>35153</t>
  </si>
  <si>
    <t>35154</t>
  </si>
  <si>
    <t>35155</t>
  </si>
  <si>
    <t>35156</t>
  </si>
  <si>
    <t>35157</t>
  </si>
  <si>
    <t>35158</t>
  </si>
  <si>
    <t>35159</t>
  </si>
  <si>
    <t>35160</t>
  </si>
  <si>
    <t>35163</t>
  </si>
  <si>
    <t>35164</t>
  </si>
  <si>
    <t>35165</t>
  </si>
  <si>
    <t>35166</t>
  </si>
  <si>
    <t>35167</t>
  </si>
  <si>
    <t>35168</t>
  </si>
  <si>
    <t>35169</t>
  </si>
  <si>
    <t>35170</t>
  </si>
  <si>
    <t>35171</t>
  </si>
  <si>
    <t>35173</t>
  </si>
  <si>
    <t>35174</t>
  </si>
  <si>
    <t>35175</t>
  </si>
  <si>
    <t>35177</t>
  </si>
  <si>
    <t>35179</t>
  </si>
  <si>
    <t>35180</t>
  </si>
  <si>
    <t>35181</t>
  </si>
  <si>
    <t>35182</t>
  </si>
  <si>
    <t>35183</t>
  </si>
  <si>
    <t>35185</t>
  </si>
  <si>
    <t>35186</t>
  </si>
  <si>
    <t>35187</t>
  </si>
  <si>
    <t>35188</t>
  </si>
  <si>
    <t>35189</t>
  </si>
  <si>
    <t>35190</t>
  </si>
  <si>
    <t>35191</t>
  </si>
  <si>
    <t>35192</t>
  </si>
  <si>
    <t>35193</t>
  </si>
  <si>
    <t>35196</t>
  </si>
  <si>
    <t>35197</t>
  </si>
  <si>
    <t>35199</t>
  </si>
  <si>
    <t>35200</t>
  </si>
  <si>
    <t>35210</t>
  </si>
  <si>
    <t>35213</t>
  </si>
  <si>
    <t>35214</t>
  </si>
  <si>
    <t>35219</t>
  </si>
  <si>
    <t>35220</t>
  </si>
  <si>
    <t>35222</t>
  </si>
  <si>
    <t>35223</t>
  </si>
  <si>
    <t>35224</t>
  </si>
  <si>
    <t>35226</t>
  </si>
  <si>
    <t>35227</t>
  </si>
  <si>
    <t>35230</t>
  </si>
  <si>
    <t>35233</t>
  </si>
  <si>
    <t>35235</t>
  </si>
  <si>
    <t>35236</t>
  </si>
  <si>
    <t>35238</t>
  </si>
  <si>
    <t>35239</t>
  </si>
  <si>
    <t>35241</t>
  </si>
  <si>
    <t>35244</t>
  </si>
  <si>
    <t>35245</t>
  </si>
  <si>
    <t>35246</t>
  </si>
  <si>
    <t>35247</t>
  </si>
  <si>
    <t>35248</t>
  </si>
  <si>
    <t>35250</t>
  </si>
  <si>
    <t>35253</t>
  </si>
  <si>
    <t>35254</t>
  </si>
  <si>
    <t>35255</t>
  </si>
  <si>
    <t>35256</t>
  </si>
  <si>
    <t>35257</t>
  </si>
  <si>
    <t>35260</t>
  </si>
  <si>
    <t>35263</t>
  </si>
  <si>
    <t>35264</t>
  </si>
  <si>
    <t>35265</t>
  </si>
  <si>
    <t>35266</t>
  </si>
  <si>
    <t>35267</t>
  </si>
  <si>
    <t>35270</t>
  </si>
  <si>
    <t>35274</t>
  </si>
  <si>
    <t>35275</t>
  </si>
  <si>
    <t>35280</t>
  </si>
  <si>
    <t>35284</t>
  </si>
  <si>
    <t>35286</t>
  </si>
  <si>
    <t>35293</t>
  </si>
  <si>
    <t>35296</t>
  </si>
  <si>
    <t>35297</t>
  </si>
  <si>
    <t>35300</t>
  </si>
  <si>
    <t>35310</t>
  </si>
  <si>
    <t>35313</t>
  </si>
  <si>
    <t>35314</t>
  </si>
  <si>
    <t>35315</t>
  </si>
  <si>
    <t>35316</t>
  </si>
  <si>
    <t>35317</t>
  </si>
  <si>
    <t>35320</t>
  </si>
  <si>
    <t>35323</t>
  </si>
  <si>
    <t>35324</t>
  </si>
  <si>
    <t>35325</t>
  </si>
  <si>
    <t>35326</t>
  </si>
  <si>
    <t>35327</t>
  </si>
  <si>
    <t>35330</t>
  </si>
  <si>
    <t>35333</t>
  </si>
  <si>
    <t>35334</t>
  </si>
  <si>
    <t>35335</t>
  </si>
  <si>
    <t>35336</t>
  </si>
  <si>
    <t>35337</t>
  </si>
  <si>
    <t>35340</t>
  </si>
  <si>
    <t>35343</t>
  </si>
  <si>
    <t>35344</t>
  </si>
  <si>
    <t>35345</t>
  </si>
  <si>
    <t>35346</t>
  </si>
  <si>
    <t>35347</t>
  </si>
  <si>
    <t>35350</t>
  </si>
  <si>
    <t>35353</t>
  </si>
  <si>
    <t>35354</t>
  </si>
  <si>
    <t>35355</t>
  </si>
  <si>
    <t>35356</t>
  </si>
  <si>
    <t>35357</t>
  </si>
  <si>
    <t>35360</t>
  </si>
  <si>
    <t>35363</t>
  </si>
  <si>
    <t>35364</t>
  </si>
  <si>
    <t>35366</t>
  </si>
  <si>
    <t>35367</t>
  </si>
  <si>
    <t>35368</t>
  </si>
  <si>
    <t>35370</t>
  </si>
  <si>
    <t>35371</t>
  </si>
  <si>
    <t>35373</t>
  </si>
  <si>
    <t>35374</t>
  </si>
  <si>
    <t>35375</t>
  </si>
  <si>
    <t>35380</t>
  </si>
  <si>
    <t>35381</t>
  </si>
  <si>
    <t>35383</t>
  </si>
  <si>
    <t>35385</t>
  </si>
  <si>
    <t>35390</t>
  </si>
  <si>
    <t>35393</t>
  </si>
  <si>
    <t>35395</t>
  </si>
  <si>
    <t>35400</t>
  </si>
  <si>
    <t>35410</t>
  </si>
  <si>
    <t>35413</t>
  </si>
  <si>
    <t>35414</t>
  </si>
  <si>
    <t>35415</t>
  </si>
  <si>
    <t>35416</t>
  </si>
  <si>
    <t>35417</t>
  </si>
  <si>
    <t>35420</t>
  </si>
  <si>
    <t>35423</t>
  </si>
  <si>
    <t>35424</t>
  </si>
  <si>
    <t>35425</t>
  </si>
  <si>
    <t>35426</t>
  </si>
  <si>
    <t>35427</t>
  </si>
  <si>
    <t>35430</t>
  </si>
  <si>
    <t>35433</t>
  </si>
  <si>
    <t>35434</t>
  </si>
  <si>
    <t>35435</t>
  </si>
  <si>
    <t>35436</t>
  </si>
  <si>
    <t>35437</t>
  </si>
  <si>
    <t>35440</t>
  </si>
  <si>
    <t>35443</t>
  </si>
  <si>
    <t>35444</t>
  </si>
  <si>
    <t>35445</t>
  </si>
  <si>
    <t>35446</t>
  </si>
  <si>
    <t>35447</t>
  </si>
  <si>
    <t>35450</t>
  </si>
  <si>
    <t>35453</t>
  </si>
  <si>
    <t>35454</t>
  </si>
  <si>
    <t>35455</t>
  </si>
  <si>
    <t>35460</t>
  </si>
  <si>
    <t>35463</t>
  </si>
  <si>
    <t>35464</t>
  </si>
  <si>
    <t>35465</t>
  </si>
  <si>
    <t>35466</t>
  </si>
  <si>
    <t>35467</t>
  </si>
  <si>
    <t>35470</t>
  </si>
  <si>
    <t>35473</t>
  </si>
  <si>
    <t>35474</t>
  </si>
  <si>
    <t>35475</t>
  </si>
  <si>
    <t>35477</t>
  </si>
  <si>
    <t>35480</t>
  </si>
  <si>
    <t>35483</t>
  </si>
  <si>
    <t>35484</t>
  </si>
  <si>
    <t>35485</t>
  </si>
  <si>
    <t>35490</t>
  </si>
  <si>
    <t>35493</t>
  </si>
  <si>
    <t>35496</t>
  </si>
  <si>
    <t>35497</t>
  </si>
  <si>
    <t>35500</t>
  </si>
  <si>
    <t>35510</t>
  </si>
  <si>
    <t>35513</t>
  </si>
  <si>
    <t>35514</t>
  </si>
  <si>
    <t>35515</t>
  </si>
  <si>
    <t>35516</t>
  </si>
  <si>
    <t>35520</t>
  </si>
  <si>
    <t>35523</t>
  </si>
  <si>
    <t>35524</t>
  </si>
  <si>
    <t>35525</t>
  </si>
  <si>
    <t>35526</t>
  </si>
  <si>
    <t>35527</t>
  </si>
  <si>
    <t>35530</t>
  </si>
  <si>
    <t>35533</t>
  </si>
  <si>
    <t>35534</t>
  </si>
  <si>
    <t>35535</t>
  </si>
  <si>
    <t>35536</t>
  </si>
  <si>
    <t>35540</t>
  </si>
  <si>
    <t>35543</t>
  </si>
  <si>
    <t>35545</t>
  </si>
  <si>
    <t>35546</t>
  </si>
  <si>
    <t>35547</t>
  </si>
  <si>
    <t>35550</t>
  </si>
  <si>
    <t>35553</t>
  </si>
  <si>
    <t>35554</t>
  </si>
  <si>
    <t>35555</t>
  </si>
  <si>
    <t>35556</t>
  </si>
  <si>
    <t>35560</t>
  </si>
  <si>
    <t>35563</t>
  </si>
  <si>
    <t>35565</t>
  </si>
  <si>
    <t>35567</t>
  </si>
  <si>
    <t>35573</t>
  </si>
  <si>
    <t>35574</t>
  </si>
  <si>
    <t>35575</t>
  </si>
  <si>
    <t>35576</t>
  </si>
  <si>
    <t>35577</t>
  </si>
  <si>
    <t>35580</t>
  </si>
  <si>
    <t>35584</t>
  </si>
  <si>
    <t>35585</t>
  </si>
  <si>
    <t>35586</t>
  </si>
  <si>
    <t>35590</t>
  </si>
  <si>
    <t>35593</t>
  </si>
  <si>
    <t>35594</t>
  </si>
  <si>
    <t>35600</t>
  </si>
  <si>
    <t>35610</t>
  </si>
  <si>
    <t>35614</t>
  </si>
  <si>
    <t>35615</t>
  </si>
  <si>
    <t>35616</t>
  </si>
  <si>
    <t>35617</t>
  </si>
  <si>
    <t>35620</t>
  </si>
  <si>
    <t>35623</t>
  </si>
  <si>
    <t>35624</t>
  </si>
  <si>
    <t>35625</t>
  </si>
  <si>
    <t>35626</t>
  </si>
  <si>
    <t>35627</t>
  </si>
  <si>
    <t>35630</t>
  </si>
  <si>
    <t>35633</t>
  </si>
  <si>
    <t>35634</t>
  </si>
  <si>
    <t>35635</t>
  </si>
  <si>
    <t>35636</t>
  </si>
  <si>
    <t>35637</t>
  </si>
  <si>
    <t>35640</t>
  </si>
  <si>
    <t>35643</t>
  </si>
  <si>
    <t>35644</t>
  </si>
  <si>
    <t>35645</t>
  </si>
  <si>
    <t>35646</t>
  </si>
  <si>
    <t>35647</t>
  </si>
  <si>
    <t>35650</t>
  </si>
  <si>
    <t>35654</t>
  </si>
  <si>
    <t>35656</t>
  </si>
  <si>
    <t>35657</t>
  </si>
  <si>
    <t>35660</t>
  </si>
  <si>
    <t>35663</t>
  </si>
  <si>
    <t>35664</t>
  </si>
  <si>
    <t>35665</t>
  </si>
  <si>
    <t>35666</t>
  </si>
  <si>
    <t>35667</t>
  </si>
  <si>
    <t>35670</t>
  </si>
  <si>
    <t>35673</t>
  </si>
  <si>
    <t>35674</t>
  </si>
  <si>
    <t>35675</t>
  </si>
  <si>
    <t>35676</t>
  </si>
  <si>
    <t>35677</t>
  </si>
  <si>
    <t>35680</t>
  </si>
  <si>
    <t>35683</t>
  </si>
  <si>
    <t>35684</t>
  </si>
  <si>
    <t>35685</t>
  </si>
  <si>
    <t>35686</t>
  </si>
  <si>
    <t>35687</t>
  </si>
  <si>
    <t>35690</t>
  </si>
  <si>
    <t>35693</t>
  </si>
  <si>
    <t>35694</t>
  </si>
  <si>
    <t>35695</t>
  </si>
  <si>
    <t>35696</t>
  </si>
  <si>
    <t>35697</t>
  </si>
  <si>
    <t>35698</t>
  </si>
  <si>
    <t>35700</t>
  </si>
  <si>
    <t>35703</t>
  </si>
  <si>
    <t>35704</t>
  </si>
  <si>
    <t>35705</t>
  </si>
  <si>
    <t>35706</t>
  </si>
  <si>
    <t>35707</t>
  </si>
  <si>
    <t>35710</t>
  </si>
  <si>
    <t>35713</t>
  </si>
  <si>
    <t>35714</t>
  </si>
  <si>
    <t>35720</t>
  </si>
  <si>
    <t>35723</t>
  </si>
  <si>
    <t>35724</t>
  </si>
  <si>
    <t>35726</t>
  </si>
  <si>
    <t>35727</t>
  </si>
  <si>
    <t>35730</t>
  </si>
  <si>
    <t>35733</t>
  </si>
  <si>
    <t>35737</t>
  </si>
  <si>
    <t>35740</t>
  </si>
  <si>
    <t>35744</t>
  </si>
  <si>
    <t>35745</t>
  </si>
  <si>
    <t>35746</t>
  </si>
  <si>
    <t>35750</t>
  </si>
  <si>
    <t>35753</t>
  </si>
  <si>
    <t>35754</t>
  </si>
  <si>
    <t>35756</t>
  </si>
  <si>
    <t>35760</t>
  </si>
  <si>
    <t>35763</t>
  </si>
  <si>
    <t>35764</t>
  </si>
  <si>
    <t>35765</t>
  </si>
  <si>
    <t>35766</t>
  </si>
  <si>
    <t>35767</t>
  </si>
  <si>
    <t>35770</t>
  </si>
  <si>
    <t>35773</t>
  </si>
  <si>
    <t>35774</t>
  </si>
  <si>
    <t>35775</t>
  </si>
  <si>
    <t>35776</t>
  </si>
  <si>
    <t>35780</t>
  </si>
  <si>
    <t>35783</t>
  </si>
  <si>
    <t>35784</t>
  </si>
  <si>
    <t>35785</t>
  </si>
  <si>
    <t>35786</t>
  </si>
  <si>
    <t>35787</t>
  </si>
  <si>
    <t>35800</t>
  </si>
  <si>
    <t>35803</t>
  </si>
  <si>
    <t>35804</t>
  </si>
  <si>
    <t>35805</t>
  </si>
  <si>
    <t>35806</t>
  </si>
  <si>
    <t>35807</t>
  </si>
  <si>
    <t>35810</t>
  </si>
  <si>
    <t>35813</t>
  </si>
  <si>
    <t>35814</t>
  </si>
  <si>
    <t>35815</t>
  </si>
  <si>
    <t>35816</t>
  </si>
  <si>
    <t>35817</t>
  </si>
  <si>
    <t>35820</t>
  </si>
  <si>
    <t>35823</t>
  </si>
  <si>
    <t>35824</t>
  </si>
  <si>
    <t>35825</t>
  </si>
  <si>
    <t>35826</t>
  </si>
  <si>
    <t>35827</t>
  </si>
  <si>
    <t>35830</t>
  </si>
  <si>
    <t>35833</t>
  </si>
  <si>
    <t>35834</t>
  </si>
  <si>
    <t>35835</t>
  </si>
  <si>
    <t>35837</t>
  </si>
  <si>
    <t>35840</t>
  </si>
  <si>
    <t>35844</t>
  </si>
  <si>
    <t>35846</t>
  </si>
  <si>
    <t>35847</t>
  </si>
  <si>
    <t>35850</t>
  </si>
  <si>
    <t>35853</t>
  </si>
  <si>
    <t>35854</t>
  </si>
  <si>
    <t>35856</t>
  </si>
  <si>
    <t>35857</t>
  </si>
  <si>
    <t>35860</t>
  </si>
  <si>
    <t>35863</t>
  </si>
  <si>
    <t>35864</t>
  </si>
  <si>
    <t>35865</t>
  </si>
  <si>
    <t>35870</t>
  </si>
  <si>
    <t>35874</t>
  </si>
  <si>
    <t>35875</t>
  </si>
  <si>
    <t>35876</t>
  </si>
  <si>
    <t>35877</t>
  </si>
  <si>
    <t>35880</t>
  </si>
  <si>
    <t>35883</t>
  </si>
  <si>
    <t>35884</t>
  </si>
  <si>
    <t>35885</t>
  </si>
  <si>
    <t>35886</t>
  </si>
  <si>
    <t>35887</t>
  </si>
  <si>
    <t>35888</t>
  </si>
  <si>
    <t>35890</t>
  </si>
  <si>
    <t>35893</t>
  </si>
  <si>
    <t>35894</t>
  </si>
  <si>
    <t>35895</t>
  </si>
  <si>
    <t>35896</t>
  </si>
  <si>
    <t>35900</t>
  </si>
  <si>
    <t>35901</t>
  </si>
  <si>
    <t>35903</t>
  </si>
  <si>
    <t>35904</t>
  </si>
  <si>
    <t>35905</t>
  </si>
  <si>
    <t>35907</t>
  </si>
  <si>
    <t>35910</t>
  </si>
  <si>
    <t>35911</t>
  </si>
  <si>
    <t>35917</t>
  </si>
  <si>
    <t>35920</t>
  </si>
  <si>
    <t>35922</t>
  </si>
  <si>
    <t>35923</t>
  </si>
  <si>
    <t>35925</t>
  </si>
  <si>
    <t>35930</t>
  </si>
  <si>
    <t>35937</t>
  </si>
  <si>
    <t>35938</t>
  </si>
  <si>
    <t>35940</t>
  </si>
  <si>
    <t>35942</t>
  </si>
  <si>
    <t>35944</t>
  </si>
  <si>
    <t>35945</t>
  </si>
  <si>
    <t>35947</t>
  </si>
  <si>
    <t>35950</t>
  </si>
  <si>
    <t>35953</t>
  </si>
  <si>
    <t>35954</t>
  </si>
  <si>
    <t>35955</t>
  </si>
  <si>
    <t>35956</t>
  </si>
  <si>
    <t>35960</t>
  </si>
  <si>
    <t>35963</t>
  </si>
  <si>
    <t>35965</t>
  </si>
  <si>
    <t>35966</t>
  </si>
  <si>
    <t>35970</t>
  </si>
  <si>
    <t>35973</t>
  </si>
  <si>
    <t>35974</t>
  </si>
  <si>
    <t>35975</t>
  </si>
  <si>
    <t>35977</t>
  </si>
  <si>
    <t>35980</t>
  </si>
  <si>
    <t>35983</t>
  </si>
  <si>
    <t>35984</t>
  </si>
  <si>
    <t>35986</t>
  </si>
  <si>
    <t>35987</t>
  </si>
  <si>
    <t>01000</t>
  </si>
  <si>
    <t>01010</t>
  </si>
  <si>
    <t>01020</t>
  </si>
  <si>
    <t>01030</t>
  </si>
  <si>
    <t>01040</t>
  </si>
  <si>
    <t>01049</t>
  </si>
  <si>
    <t>01050</t>
  </si>
  <si>
    <t>01060</t>
  </si>
  <si>
    <t>01070</t>
  </si>
  <si>
    <t>01080</t>
  </si>
  <si>
    <t>01089</t>
  </si>
  <si>
    <t>01090</t>
  </si>
  <si>
    <t>01100</t>
  </si>
  <si>
    <t>01109</t>
  </si>
  <si>
    <t>01110</t>
  </si>
  <si>
    <t>01120</t>
  </si>
  <si>
    <t>01125</t>
  </si>
  <si>
    <t>01130</t>
  </si>
  <si>
    <t>01139</t>
  </si>
  <si>
    <t>01140</t>
  </si>
  <si>
    <t>01150</t>
  </si>
  <si>
    <t>01160</t>
  </si>
  <si>
    <t>01170</t>
  </si>
  <si>
    <t>01180</t>
  </si>
  <si>
    <t>01200</t>
  </si>
  <si>
    <t>01210</t>
  </si>
  <si>
    <t>01219</t>
  </si>
  <si>
    <t>01220</t>
  </si>
  <si>
    <t>01230</t>
  </si>
  <si>
    <t>01239</t>
  </si>
  <si>
    <t>01240</t>
  </si>
  <si>
    <t>01250</t>
  </si>
  <si>
    <t>01259</t>
  </si>
  <si>
    <t>01260</t>
  </si>
  <si>
    <t>01269</t>
  </si>
  <si>
    <t>01270</t>
  </si>
  <si>
    <t>01275</t>
  </si>
  <si>
    <t>01276</t>
  </si>
  <si>
    <t>01278</t>
  </si>
  <si>
    <t>01279</t>
  </si>
  <si>
    <t>01280</t>
  </si>
  <si>
    <t>01285</t>
  </si>
  <si>
    <t>01289</t>
  </si>
  <si>
    <t>01290</t>
  </si>
  <si>
    <t>01296</t>
  </si>
  <si>
    <t>01298</t>
  </si>
  <si>
    <t>01299</t>
  </si>
  <si>
    <t>01310</t>
  </si>
  <si>
    <t>01320</t>
  </si>
  <si>
    <t>01330</t>
  </si>
  <si>
    <t>01340</t>
  </si>
  <si>
    <t>01376</t>
  </si>
  <si>
    <t>01377</t>
  </si>
  <si>
    <t>01389</t>
  </si>
  <si>
    <t>01400</t>
  </si>
  <si>
    <t>01407</t>
  </si>
  <si>
    <t>01408</t>
  </si>
  <si>
    <t>01410</t>
  </si>
  <si>
    <t>01419</t>
  </si>
  <si>
    <t>01420</t>
  </si>
  <si>
    <t>01430</t>
  </si>
  <si>
    <t>01450</t>
  </si>
  <si>
    <t>01460</t>
  </si>
  <si>
    <t>01470</t>
  </si>
  <si>
    <t>01480</t>
  </si>
  <si>
    <t>01490</t>
  </si>
  <si>
    <t>01500</t>
  </si>
  <si>
    <t>01509</t>
  </si>
  <si>
    <t>01510</t>
  </si>
  <si>
    <t>01520</t>
  </si>
  <si>
    <t>01530</t>
  </si>
  <si>
    <t>01538</t>
  </si>
  <si>
    <t>01539</t>
  </si>
  <si>
    <t>01540</t>
  </si>
  <si>
    <t>01548</t>
  </si>
  <si>
    <t>01549</t>
  </si>
  <si>
    <t>01550</t>
  </si>
  <si>
    <t>01560</t>
  </si>
  <si>
    <t>01566</t>
  </si>
  <si>
    <t>01569</t>
  </si>
  <si>
    <t>01588</t>
  </si>
  <si>
    <t>01590</t>
  </si>
  <si>
    <t>01600</t>
  </si>
  <si>
    <t>01610</t>
  </si>
  <si>
    <t>01618</t>
  </si>
  <si>
    <t>01619</t>
  </si>
  <si>
    <t>01620</t>
  </si>
  <si>
    <t>01630</t>
  </si>
  <si>
    <t>01640</t>
  </si>
  <si>
    <t>01645</t>
  </si>
  <si>
    <t>01650</t>
  </si>
  <si>
    <t>01700</t>
  </si>
  <si>
    <t>01708</t>
  </si>
  <si>
    <t>01710</t>
  </si>
  <si>
    <t>01720</t>
  </si>
  <si>
    <t>01729</t>
  </si>
  <si>
    <t>01730</t>
  </si>
  <si>
    <t>01740</t>
  </si>
  <si>
    <t>01750</t>
  </si>
  <si>
    <t>01759</t>
  </si>
  <si>
    <t>01760</t>
  </si>
  <si>
    <t>01770</t>
  </si>
  <si>
    <t>01780</t>
  </si>
  <si>
    <t>01789</t>
  </si>
  <si>
    <t>01790</t>
  </si>
  <si>
    <t>01800</t>
  </si>
  <si>
    <t>01807</t>
  </si>
  <si>
    <t>01810</t>
  </si>
  <si>
    <t>01820</t>
  </si>
  <si>
    <t>01830</t>
  </si>
  <si>
    <t>01840</t>
  </si>
  <si>
    <t>01849</t>
  </si>
  <si>
    <t>01857</t>
  </si>
  <si>
    <t>01859</t>
  </si>
  <si>
    <t>01860</t>
  </si>
  <si>
    <t>01863</t>
  </si>
  <si>
    <t>01870</t>
  </si>
  <si>
    <t>01900</t>
  </si>
  <si>
    <t>01904</t>
  </si>
  <si>
    <t>02000</t>
  </si>
  <si>
    <t>02010</t>
  </si>
  <si>
    <t>02020</t>
  </si>
  <si>
    <t>02040</t>
  </si>
  <si>
    <t>02050</t>
  </si>
  <si>
    <t>02060</t>
  </si>
  <si>
    <t>02070</t>
  </si>
  <si>
    <t>02080</t>
  </si>
  <si>
    <t>02090</t>
  </si>
  <si>
    <t>02099</t>
  </si>
  <si>
    <t>02100</t>
  </si>
  <si>
    <t>02120</t>
  </si>
  <si>
    <t>02128</t>
  </si>
  <si>
    <t>02129</t>
  </si>
  <si>
    <t>02130</t>
  </si>
  <si>
    <t>02140</t>
  </si>
  <si>
    <t>02150</t>
  </si>
  <si>
    <t>02160</t>
  </si>
  <si>
    <t>02200</t>
  </si>
  <si>
    <t>02230</t>
  </si>
  <si>
    <t>02240</t>
  </si>
  <si>
    <t>02250</t>
  </si>
  <si>
    <t>02300</t>
  </si>
  <si>
    <t>02310</t>
  </si>
  <si>
    <t>02320</t>
  </si>
  <si>
    <t>02330</t>
  </si>
  <si>
    <t>02340</t>
  </si>
  <si>
    <t>02360</t>
  </si>
  <si>
    <t>02400</t>
  </si>
  <si>
    <t>02410</t>
  </si>
  <si>
    <t>02420</t>
  </si>
  <si>
    <t>02440</t>
  </si>
  <si>
    <t>02459</t>
  </si>
  <si>
    <t>02460</t>
  </si>
  <si>
    <t>02470</t>
  </si>
  <si>
    <t>02480</t>
  </si>
  <si>
    <t>02490</t>
  </si>
  <si>
    <t>02500</t>
  </si>
  <si>
    <t>02519</t>
  </si>
  <si>
    <t>02520</t>
  </si>
  <si>
    <t>02530</t>
  </si>
  <si>
    <t>02600</t>
  </si>
  <si>
    <t>02630</t>
  </si>
  <si>
    <t>02640</t>
  </si>
  <si>
    <t>02650</t>
  </si>
  <si>
    <t>02660</t>
  </si>
  <si>
    <t>02670</t>
  </si>
  <si>
    <t>02680</t>
  </si>
  <si>
    <t>02700</t>
  </si>
  <si>
    <t>02710</t>
  </si>
  <si>
    <t>02719</t>
  </si>
  <si>
    <t>02720</t>
  </si>
  <si>
    <t>02730</t>
  </si>
  <si>
    <t>02750</t>
  </si>
  <si>
    <t>02760</t>
  </si>
  <si>
    <t>02770</t>
  </si>
  <si>
    <t>02780</t>
  </si>
  <si>
    <t>02790</t>
  </si>
  <si>
    <t>02800</t>
  </si>
  <si>
    <t>02810</t>
  </si>
  <si>
    <t>02830</t>
  </si>
  <si>
    <t>02840</t>
  </si>
  <si>
    <t>02860</t>
  </si>
  <si>
    <t>02870</t>
  </si>
  <si>
    <t>02900</t>
  </si>
  <si>
    <t>02910</t>
  </si>
  <si>
    <t>02920</t>
  </si>
  <si>
    <t>02930</t>
  </si>
  <si>
    <t>02940</t>
  </si>
  <si>
    <t>02950</t>
  </si>
  <si>
    <t>02960</t>
  </si>
  <si>
    <t>02970</t>
  </si>
  <si>
    <t>02980</t>
  </si>
  <si>
    <t>02990</t>
  </si>
  <si>
    <t>03000</t>
  </si>
  <si>
    <t>03010</t>
  </si>
  <si>
    <t>03020</t>
  </si>
  <si>
    <t>03023</t>
  </si>
  <si>
    <t>03100</t>
  </si>
  <si>
    <t>03103</t>
  </si>
  <si>
    <t>03104</t>
  </si>
  <si>
    <t>03200</t>
  </si>
  <si>
    <t>03230</t>
  </si>
  <si>
    <t>03240</t>
  </si>
  <si>
    <t>03300</t>
  </si>
  <si>
    <t>03303</t>
  </si>
  <si>
    <t>03310</t>
  </si>
  <si>
    <t>03320</t>
  </si>
  <si>
    <t>03330</t>
  </si>
  <si>
    <t>03340</t>
  </si>
  <si>
    <t>03400</t>
  </si>
  <si>
    <t>03410</t>
  </si>
  <si>
    <t>03420</t>
  </si>
  <si>
    <t>03430</t>
  </si>
  <si>
    <t>03440</t>
  </si>
  <si>
    <t>03500</t>
  </si>
  <si>
    <t>03510</t>
  </si>
  <si>
    <t>03520</t>
  </si>
  <si>
    <t>03530</t>
  </si>
  <si>
    <t>03540</t>
  </si>
  <si>
    <t>03550</t>
  </si>
  <si>
    <t>03560</t>
  </si>
  <si>
    <t>03570</t>
  </si>
  <si>
    <t>03580</t>
  </si>
  <si>
    <t>03590</t>
  </si>
  <si>
    <t>03600</t>
  </si>
  <si>
    <t>03610</t>
  </si>
  <si>
    <t>03620</t>
  </si>
  <si>
    <t>03630</t>
  </si>
  <si>
    <t>03640</t>
  </si>
  <si>
    <t>03650</t>
  </si>
  <si>
    <t>03660</t>
  </si>
  <si>
    <t>03700</t>
  </si>
  <si>
    <t>03710</t>
  </si>
  <si>
    <t>03720</t>
  </si>
  <si>
    <t>03730</t>
  </si>
  <si>
    <t>03740</t>
  </si>
  <si>
    <t>03800</t>
  </si>
  <si>
    <t>03810</t>
  </si>
  <si>
    <t>03820</t>
  </si>
  <si>
    <t>03840</t>
  </si>
  <si>
    <t>03900</t>
  </si>
  <si>
    <t>03910</t>
  </si>
  <si>
    <t>03920</t>
  </si>
  <si>
    <t>03930</t>
  </si>
  <si>
    <t>03940</t>
  </si>
  <si>
    <t>04000</t>
  </si>
  <si>
    <t>04010</t>
  </si>
  <si>
    <t>04020</t>
  </si>
  <si>
    <t>04030</t>
  </si>
  <si>
    <t>04040</t>
  </si>
  <si>
    <t>04100</t>
  </si>
  <si>
    <t>04120</t>
  </si>
  <si>
    <t>04200</t>
  </si>
  <si>
    <t>04210</t>
  </si>
  <si>
    <t>04230</t>
  </si>
  <si>
    <t>04240</t>
  </si>
  <si>
    <t>04250</t>
  </si>
  <si>
    <t>04260</t>
  </si>
  <si>
    <t>04300</t>
  </si>
  <si>
    <t>04310</t>
  </si>
  <si>
    <t>04318</t>
  </si>
  <si>
    <t>04320</t>
  </si>
  <si>
    <t>04330</t>
  </si>
  <si>
    <t>04340</t>
  </si>
  <si>
    <t>04360</t>
  </si>
  <si>
    <t>04369</t>
  </si>
  <si>
    <t>04370</t>
  </si>
  <si>
    <t>04380</t>
  </si>
  <si>
    <t>04390</t>
  </si>
  <si>
    <t>04400</t>
  </si>
  <si>
    <t>04410</t>
  </si>
  <si>
    <t>04420</t>
  </si>
  <si>
    <t>04440</t>
  </si>
  <si>
    <t>04450</t>
  </si>
  <si>
    <t>04460</t>
  </si>
  <si>
    <t>04470</t>
  </si>
  <si>
    <t>04480</t>
  </si>
  <si>
    <t>04489</t>
  </si>
  <si>
    <t>04490</t>
  </si>
  <si>
    <t>04500</t>
  </si>
  <si>
    <t>04510</t>
  </si>
  <si>
    <t>04519</t>
  </si>
  <si>
    <t>04530</t>
  </si>
  <si>
    <t>04600</t>
  </si>
  <si>
    <t>04610</t>
  </si>
  <si>
    <t>04620</t>
  </si>
  <si>
    <t>04630</t>
  </si>
  <si>
    <t>04640</t>
  </si>
  <si>
    <t>04650</t>
  </si>
  <si>
    <t>04660</t>
  </si>
  <si>
    <t>04700</t>
  </si>
  <si>
    <t>04710</t>
  </si>
  <si>
    <t>04730</t>
  </si>
  <si>
    <t>04739</t>
  </si>
  <si>
    <t>04800</t>
  </si>
  <si>
    <t>04810</t>
  </si>
  <si>
    <t>04815</t>
  </si>
  <si>
    <t>04830</t>
  </si>
  <si>
    <t>04840</t>
  </si>
  <si>
    <t>04870</t>
  </si>
  <si>
    <t>04890</t>
  </si>
  <si>
    <t>04899</t>
  </si>
  <si>
    <t>04909</t>
  </si>
  <si>
    <t>04910</t>
  </si>
  <si>
    <t>04918</t>
  </si>
  <si>
    <t>04919</t>
  </si>
  <si>
    <t>04920</t>
  </si>
  <si>
    <t>04929</t>
  </si>
  <si>
    <t>04930</t>
  </si>
  <si>
    <t>04938</t>
  </si>
  <si>
    <t>04939</t>
  </si>
  <si>
    <t>04940</t>
  </si>
  <si>
    <t>04950</t>
  </si>
  <si>
    <t>04960</t>
  </si>
  <si>
    <t>04970</t>
  </si>
  <si>
    <t>04980</t>
  </si>
  <si>
    <t>05000</t>
  </si>
  <si>
    <t>05010</t>
  </si>
  <si>
    <t>05020</t>
  </si>
  <si>
    <t>05030</t>
  </si>
  <si>
    <t>05050</t>
  </si>
  <si>
    <t>05100</t>
  </si>
  <si>
    <t>05110</t>
  </si>
  <si>
    <t>05118</t>
  </si>
  <si>
    <t>05119</t>
  </si>
  <si>
    <t>05120</t>
  </si>
  <si>
    <t>05129</t>
  </si>
  <si>
    <t>05200</t>
  </si>
  <si>
    <t>05219</t>
  </si>
  <si>
    <t>05220</t>
  </si>
  <si>
    <t>05230</t>
  </si>
  <si>
    <t>05240</t>
  </si>
  <si>
    <t>05260</t>
  </si>
  <si>
    <t>05269</t>
  </si>
  <si>
    <t>05270</t>
  </si>
  <si>
    <t>05280</t>
  </si>
  <si>
    <t>05310</t>
  </si>
  <si>
    <t>05320</t>
  </si>
  <si>
    <t>05330</t>
  </si>
  <si>
    <t>05348</t>
  </si>
  <si>
    <t>05360</t>
  </si>
  <si>
    <t>05370</t>
  </si>
  <si>
    <t>05379</t>
  </si>
  <si>
    <t>05400</t>
  </si>
  <si>
    <t>05410</t>
  </si>
  <si>
    <t>05500</t>
  </si>
  <si>
    <t>05520</t>
  </si>
  <si>
    <t>05530</t>
  </si>
  <si>
    <t>05600</t>
  </si>
  <si>
    <t>05610</t>
  </si>
  <si>
    <t>05700</t>
  </si>
  <si>
    <t>05710</t>
  </si>
  <si>
    <t>05730</t>
  </si>
  <si>
    <t>05750</t>
  </si>
  <si>
    <t>05760</t>
  </si>
  <si>
    <t>05780</t>
  </si>
  <si>
    <t>05790</t>
  </si>
  <si>
    <t>06000</t>
  </si>
  <si>
    <t>06010</t>
  </si>
  <si>
    <t>06020</t>
  </si>
  <si>
    <t>06030</t>
  </si>
  <si>
    <t>06040</t>
  </si>
  <si>
    <t>06050</t>
  </si>
  <si>
    <t>06060</t>
  </si>
  <si>
    <t>06070</t>
  </si>
  <si>
    <t>06080</t>
  </si>
  <si>
    <t>06090</t>
  </si>
  <si>
    <t>06100</t>
  </si>
  <si>
    <t>06140</t>
  </si>
  <si>
    <t>06170</t>
  </si>
  <si>
    <t>06200</t>
  </si>
  <si>
    <t>06220</t>
  </si>
  <si>
    <t>06240</t>
  </si>
  <si>
    <t>06250</t>
  </si>
  <si>
    <t>06270</t>
  </si>
  <si>
    <t>06280</t>
  </si>
  <si>
    <t>06300</t>
  </si>
  <si>
    <t>06350</t>
  </si>
  <si>
    <t>06400</t>
  </si>
  <si>
    <t>06430</t>
  </si>
  <si>
    <t>06450</t>
  </si>
  <si>
    <t>06470</t>
  </si>
  <si>
    <t>06500</t>
  </si>
  <si>
    <t>06600</t>
  </si>
  <si>
    <t>06700</t>
  </si>
  <si>
    <t>06720</t>
  </si>
  <si>
    <t>06760</t>
  </si>
  <si>
    <t>06780</t>
  </si>
  <si>
    <t>06800</t>
  </si>
  <si>
    <t>06820</t>
  </si>
  <si>
    <t>06840</t>
  </si>
  <si>
    <t>06850</t>
  </si>
  <si>
    <t>06860</t>
  </si>
  <si>
    <t>06870</t>
  </si>
  <si>
    <t>06880</t>
  </si>
  <si>
    <t>06890</t>
  </si>
  <si>
    <t>06900</t>
  </si>
  <si>
    <t>06920</t>
  </si>
  <si>
    <t>07000</t>
  </si>
  <si>
    <t>07010</t>
  </si>
  <si>
    <t>07020</t>
  </si>
  <si>
    <t>07040</t>
  </si>
  <si>
    <t>07050</t>
  </si>
  <si>
    <t>07058</t>
  </si>
  <si>
    <t>07060</t>
  </si>
  <si>
    <t>07069</t>
  </si>
  <si>
    <t>07070</t>
  </si>
  <si>
    <t>07080</t>
  </si>
  <si>
    <t>07089</t>
  </si>
  <si>
    <t>07090</t>
  </si>
  <si>
    <t>07100</t>
  </si>
  <si>
    <t>07109</t>
  </si>
  <si>
    <t>07110</t>
  </si>
  <si>
    <t>07119</t>
  </si>
  <si>
    <t>07130</t>
  </si>
  <si>
    <t>07140</t>
  </si>
  <si>
    <t>07144</t>
  </si>
  <si>
    <t>07149</t>
  </si>
  <si>
    <t>07150</t>
  </si>
  <si>
    <t>07160</t>
  </si>
  <si>
    <t>07164</t>
  </si>
  <si>
    <t>07170</t>
  </si>
  <si>
    <t>07180</t>
  </si>
  <si>
    <t>07183</t>
  </si>
  <si>
    <t>07187</t>
  </si>
  <si>
    <t>07188</t>
  </si>
  <si>
    <t>07189</t>
  </si>
  <si>
    <t>07190</t>
  </si>
  <si>
    <t>07199</t>
  </si>
  <si>
    <t>07200</t>
  </si>
  <si>
    <t>07207</t>
  </si>
  <si>
    <t>07209</t>
  </si>
  <si>
    <t>07210</t>
  </si>
  <si>
    <t>07214</t>
  </si>
  <si>
    <t>07220</t>
  </si>
  <si>
    <t>07224</t>
  </si>
  <si>
    <t>07230</t>
  </si>
  <si>
    <t>07239</t>
  </si>
  <si>
    <t>07240</t>
  </si>
  <si>
    <t>07250</t>
  </si>
  <si>
    <t>07259</t>
  </si>
  <si>
    <t>07268</t>
  </si>
  <si>
    <t>07270</t>
  </si>
  <si>
    <t>07279</t>
  </si>
  <si>
    <t>07280</t>
  </si>
  <si>
    <t>07290</t>
  </si>
  <si>
    <t>07300</t>
  </si>
  <si>
    <t>07310</t>
  </si>
  <si>
    <t>07320</t>
  </si>
  <si>
    <t>07330</t>
  </si>
  <si>
    <t>07340</t>
  </si>
  <si>
    <t>07350</t>
  </si>
  <si>
    <t>07359</t>
  </si>
  <si>
    <t>07360</t>
  </si>
  <si>
    <t>07369</t>
  </si>
  <si>
    <t>07370</t>
  </si>
  <si>
    <t>07380</t>
  </si>
  <si>
    <t>07400</t>
  </si>
  <si>
    <t>07410</t>
  </si>
  <si>
    <t>07420</t>
  </si>
  <si>
    <t>07430</t>
  </si>
  <si>
    <t>07440</t>
  </si>
  <si>
    <t>07450</t>
  </si>
  <si>
    <t>07455</t>
  </si>
  <si>
    <t>07456</t>
  </si>
  <si>
    <t>07460</t>
  </si>
  <si>
    <t>07469</t>
  </si>
  <si>
    <t>07470</t>
  </si>
  <si>
    <t>07480</t>
  </si>
  <si>
    <t>07500</t>
  </si>
  <si>
    <t>07509</t>
  </si>
  <si>
    <t>07510</t>
  </si>
  <si>
    <t>07520</t>
  </si>
  <si>
    <t>07530</t>
  </si>
  <si>
    <t>07540</t>
  </si>
  <si>
    <t>07550</t>
  </si>
  <si>
    <t>07560</t>
  </si>
  <si>
    <t>07570</t>
  </si>
  <si>
    <t>07580</t>
  </si>
  <si>
    <t>07600</t>
  </si>
  <si>
    <t>07620</t>
  </si>
  <si>
    <t>07630</t>
  </si>
  <si>
    <t>07640</t>
  </si>
  <si>
    <t>07650</t>
  </si>
  <si>
    <t>07670</t>
  </si>
  <si>
    <t>07680</t>
  </si>
  <si>
    <t>07700</t>
  </si>
  <si>
    <t>07707</t>
  </si>
  <si>
    <t>07708</t>
  </si>
  <si>
    <t>07720</t>
  </si>
  <si>
    <t>07730</t>
  </si>
  <si>
    <t>07739</t>
  </si>
  <si>
    <t>07740</t>
  </si>
  <si>
    <t>07750</t>
  </si>
  <si>
    <t>07754</t>
  </si>
  <si>
    <t>07755</t>
  </si>
  <si>
    <t>07760</t>
  </si>
  <si>
    <t>07770</t>
  </si>
  <si>
    <t>07780</t>
  </si>
  <si>
    <t>07790</t>
  </si>
  <si>
    <t>07800</t>
  </si>
  <si>
    <t>07810</t>
  </si>
  <si>
    <t>07820</t>
  </si>
  <si>
    <t>07830</t>
  </si>
  <si>
    <t>07838</t>
  </si>
  <si>
    <t>07839</t>
  </si>
  <si>
    <t>07840</t>
  </si>
  <si>
    <t>07850</t>
  </si>
  <si>
    <t>07858</t>
  </si>
  <si>
    <t>07859</t>
  </si>
  <si>
    <t>07860</t>
  </si>
  <si>
    <t>07869</t>
  </si>
  <si>
    <t>07870</t>
  </si>
  <si>
    <t>07880</t>
  </si>
  <si>
    <t>07889</t>
  </si>
  <si>
    <t>07890</t>
  </si>
  <si>
    <t>07899</t>
  </si>
  <si>
    <t>07900</t>
  </si>
  <si>
    <t>07910</t>
  </si>
  <si>
    <t>07918</t>
  </si>
  <si>
    <t>07919</t>
  </si>
  <si>
    <t>07920</t>
  </si>
  <si>
    <t>07930</t>
  </si>
  <si>
    <t>07939</t>
  </si>
  <si>
    <t>07940</t>
  </si>
  <si>
    <t>07950</t>
  </si>
  <si>
    <t>07960</t>
  </si>
  <si>
    <t>07969</t>
  </si>
  <si>
    <t>07970</t>
  </si>
  <si>
    <t>07979</t>
  </si>
  <si>
    <t>07980</t>
  </si>
  <si>
    <t>07990</t>
  </si>
  <si>
    <t>08000</t>
  </si>
  <si>
    <t>08010</t>
  </si>
  <si>
    <t>08020</t>
  </si>
  <si>
    <t>08030</t>
  </si>
  <si>
    <t>08040</t>
  </si>
  <si>
    <t>08100</t>
  </si>
  <si>
    <t>08200</t>
  </si>
  <si>
    <t>08210</t>
  </si>
  <si>
    <t>08220</t>
  </si>
  <si>
    <t>08230</t>
  </si>
  <si>
    <t>08240</t>
  </si>
  <si>
    <t>08300</t>
  </si>
  <si>
    <t>08310</t>
  </si>
  <si>
    <t>08320</t>
  </si>
  <si>
    <t>08400</t>
  </si>
  <si>
    <t>08420</t>
  </si>
  <si>
    <t>08500</t>
  </si>
  <si>
    <t>08510</t>
  </si>
  <si>
    <t>08600</t>
  </si>
  <si>
    <t>08610</t>
  </si>
  <si>
    <t>08620</t>
  </si>
  <si>
    <t>08650</t>
  </si>
  <si>
    <t>08700</t>
  </si>
  <si>
    <t>08710</t>
  </si>
  <si>
    <t>08720</t>
  </si>
  <si>
    <t>08730</t>
  </si>
  <si>
    <t>08760</t>
  </si>
  <si>
    <t>08770</t>
  </si>
  <si>
    <t>08800</t>
  </si>
  <si>
    <t>08810</t>
  </si>
  <si>
    <t>08830</t>
  </si>
  <si>
    <t>08840</t>
  </si>
  <si>
    <t>08900</t>
  </si>
  <si>
    <t>08910</t>
  </si>
  <si>
    <t>08920</t>
  </si>
  <si>
    <t>08930</t>
  </si>
  <si>
    <t>09000</t>
  </si>
  <si>
    <t>09010</t>
  </si>
  <si>
    <t>09020</t>
  </si>
  <si>
    <t>09030</t>
  </si>
  <si>
    <t>09040</t>
  </si>
  <si>
    <t>09060</t>
  </si>
  <si>
    <t>09070</t>
  </si>
  <si>
    <t>09080</t>
  </si>
  <si>
    <t>09089</t>
  </si>
  <si>
    <t>09090</t>
  </si>
  <si>
    <t>09099</t>
  </si>
  <si>
    <t>09100</t>
  </si>
  <si>
    <t>09130</t>
  </si>
  <si>
    <t>09140</t>
  </si>
  <si>
    <t>09180</t>
  </si>
  <si>
    <t>09200</t>
  </si>
  <si>
    <t>09208</t>
  </si>
  <si>
    <t>09209</t>
  </si>
  <si>
    <t>09210</t>
  </si>
  <si>
    <t>09220</t>
  </si>
  <si>
    <t>09230</t>
  </si>
  <si>
    <t>09239</t>
  </si>
  <si>
    <t>09240</t>
  </si>
  <si>
    <t>09250</t>
  </si>
  <si>
    <t>09260</t>
  </si>
  <si>
    <t>09270</t>
  </si>
  <si>
    <t>09280</t>
  </si>
  <si>
    <t>09290</t>
  </si>
  <si>
    <t>09300</t>
  </si>
  <si>
    <t>09310</t>
  </si>
  <si>
    <t>09319</t>
  </si>
  <si>
    <t>09320</t>
  </si>
  <si>
    <t>09350</t>
  </si>
  <si>
    <t>09359</t>
  </si>
  <si>
    <t>09360</t>
  </si>
  <si>
    <t>09400</t>
  </si>
  <si>
    <t>09410</t>
  </si>
  <si>
    <t>09420</t>
  </si>
  <si>
    <t>09429</t>
  </si>
  <si>
    <t>09430</t>
  </si>
  <si>
    <t>09438</t>
  </si>
  <si>
    <t>09440</t>
  </si>
  <si>
    <t>09450</t>
  </si>
  <si>
    <t>09460</t>
  </si>
  <si>
    <t>09470</t>
  </si>
  <si>
    <t>09479</t>
  </si>
  <si>
    <t>09480</t>
  </si>
  <si>
    <t>09500</t>
  </si>
  <si>
    <t>09510</t>
  </si>
  <si>
    <t>09520</t>
  </si>
  <si>
    <t>09530</t>
  </si>
  <si>
    <t>09550</t>
  </si>
  <si>
    <t>09560</t>
  </si>
  <si>
    <t>09570</t>
  </si>
  <si>
    <t>09578</t>
  </si>
  <si>
    <t>09600</t>
  </si>
  <si>
    <t>09608</t>
  </si>
  <si>
    <t>09609</t>
  </si>
  <si>
    <t>09620</t>
  </si>
  <si>
    <t>09630</t>
  </si>
  <si>
    <t>09637</t>
  </si>
  <si>
    <t>09638</t>
  </si>
  <si>
    <t>09640</t>
  </si>
  <si>
    <t>09648</t>
  </si>
  <si>
    <t>09660</t>
  </si>
  <si>
    <t>09670</t>
  </si>
  <si>
    <t>09680</t>
  </si>
  <si>
    <t>09689</t>
  </si>
  <si>
    <t>09690</t>
  </si>
  <si>
    <t>09696</t>
  </si>
  <si>
    <t>09698</t>
  </si>
  <si>
    <t>09700</t>
  </si>
  <si>
    <t>09704</t>
  </si>
  <si>
    <t>09705</t>
  </si>
  <si>
    <t>09706</t>
  </si>
  <si>
    <t>09708</t>
  </si>
  <si>
    <t>09709</t>
  </si>
  <si>
    <t>09710</t>
  </si>
  <si>
    <t>09720</t>
  </si>
  <si>
    <t>09730</t>
  </si>
  <si>
    <t>09740</t>
  </si>
  <si>
    <t>09750</t>
  </si>
  <si>
    <t>09760</t>
  </si>
  <si>
    <t>09769</t>
  </si>
  <si>
    <t>09770</t>
  </si>
  <si>
    <t>09780</t>
  </si>
  <si>
    <t>09790</t>
  </si>
  <si>
    <t>09800</t>
  </si>
  <si>
    <t>09810</t>
  </si>
  <si>
    <t>09819</t>
  </si>
  <si>
    <t>09820</t>
  </si>
  <si>
    <t>09828</t>
  </si>
  <si>
    <t>09829</t>
  </si>
  <si>
    <t>09830</t>
  </si>
  <si>
    <t>09837</t>
  </si>
  <si>
    <t>09838</t>
  </si>
  <si>
    <t>09839</t>
  </si>
  <si>
    <t>09840</t>
  </si>
  <si>
    <t>09849</t>
  </si>
  <si>
    <t>09850</t>
  </si>
  <si>
    <t>09856</t>
  </si>
  <si>
    <t>09858</t>
  </si>
  <si>
    <t>09859</t>
  </si>
  <si>
    <t>09860</t>
  </si>
  <si>
    <t>09868</t>
  </si>
  <si>
    <t>09870</t>
  </si>
  <si>
    <t>09880</t>
  </si>
  <si>
    <t>09890</t>
  </si>
  <si>
    <t>09897</t>
  </si>
  <si>
    <t>09900</t>
  </si>
  <si>
    <t>09910</t>
  </si>
  <si>
    <t>09920</t>
  </si>
  <si>
    <t>09930</t>
  </si>
  <si>
    <t>09940</t>
  </si>
  <si>
    <t>09960</t>
  </si>
  <si>
    <t>09969</t>
  </si>
  <si>
    <t>09970</t>
  </si>
  <si>
    <t>10000</t>
  </si>
  <si>
    <t>10010</t>
  </si>
  <si>
    <t>10020</t>
  </si>
  <si>
    <t>10130</t>
  </si>
  <si>
    <t>10200</t>
  </si>
  <si>
    <t>10300</t>
  </si>
  <si>
    <t>10320</t>
  </si>
  <si>
    <t>10330</t>
  </si>
  <si>
    <t>10340</t>
  </si>
  <si>
    <t>10350</t>
  </si>
  <si>
    <t>10360</t>
  </si>
  <si>
    <t>10368</t>
  </si>
  <si>
    <t>10369</t>
  </si>
  <si>
    <t>10370</t>
  </si>
  <si>
    <t>10378</t>
  </si>
  <si>
    <t>10379</t>
  </si>
  <si>
    <t>10380</t>
  </si>
  <si>
    <t>10400</t>
  </si>
  <si>
    <t>10500</t>
  </si>
  <si>
    <t>10580</t>
  </si>
  <si>
    <t>10600</t>
  </si>
  <si>
    <t>10610</t>
  </si>
  <si>
    <t>10620</t>
  </si>
  <si>
    <t>10630</t>
  </si>
  <si>
    <t>10640</t>
  </si>
  <si>
    <t>10660</t>
  </si>
  <si>
    <t>10700</t>
  </si>
  <si>
    <t>10710</t>
  </si>
  <si>
    <t>10800</t>
  </si>
  <si>
    <t>10810</t>
  </si>
  <si>
    <t>10820</t>
  </si>
  <si>
    <t>10830</t>
  </si>
  <si>
    <t>10840</t>
  </si>
  <si>
    <t>10900</t>
  </si>
  <si>
    <t>10910</t>
  </si>
  <si>
    <t>10920</t>
  </si>
  <si>
    <t>10926</t>
  </si>
  <si>
    <t>11000</t>
  </si>
  <si>
    <t>11040</t>
  </si>
  <si>
    <t>11100</t>
  </si>
  <si>
    <t>11200</t>
  </si>
  <si>
    <t>11210</t>
  </si>
  <si>
    <t>11220</t>
  </si>
  <si>
    <t>11230</t>
  </si>
  <si>
    <t>11240</t>
  </si>
  <si>
    <t>11250</t>
  </si>
  <si>
    <t>11260</t>
  </si>
  <si>
    <t>11270</t>
  </si>
  <si>
    <t>11280</t>
  </si>
  <si>
    <t>11289</t>
  </si>
  <si>
    <t>11290</t>
  </si>
  <si>
    <t>11300</t>
  </si>
  <si>
    <t>11310</t>
  </si>
  <si>
    <t>11320</t>
  </si>
  <si>
    <t>11330</t>
  </si>
  <si>
    <t>11340</t>
  </si>
  <si>
    <t>11350</t>
  </si>
  <si>
    <t>11360</t>
  </si>
  <si>
    <t>11370</t>
  </si>
  <si>
    <t>11400</t>
  </si>
  <si>
    <t>11410</t>
  </si>
  <si>
    <t>11420</t>
  </si>
  <si>
    <t>11430</t>
  </si>
  <si>
    <t>11440</t>
  </si>
  <si>
    <t>11450</t>
  </si>
  <si>
    <t>11460</t>
  </si>
  <si>
    <t>11470</t>
  </si>
  <si>
    <t>11480</t>
  </si>
  <si>
    <t>11489</t>
  </si>
  <si>
    <t>11490</t>
  </si>
  <si>
    <t>11500</t>
  </si>
  <si>
    <t>11510</t>
  </si>
  <si>
    <t>11520</t>
  </si>
  <si>
    <t>11529</t>
  </si>
  <si>
    <t>11530</t>
  </si>
  <si>
    <t>11540</t>
  </si>
  <si>
    <t>11550</t>
  </si>
  <si>
    <t>11560</t>
  </si>
  <si>
    <t>11570</t>
  </si>
  <si>
    <t>11580</t>
  </si>
  <si>
    <t>11590</t>
  </si>
  <si>
    <t>11600</t>
  </si>
  <si>
    <t>11610</t>
  </si>
  <si>
    <t>11619</t>
  </si>
  <si>
    <t>11650</t>
  </si>
  <si>
    <t>11700</t>
  </si>
  <si>
    <t>11800</t>
  </si>
  <si>
    <t>11810</t>
  </si>
  <si>
    <t>11820</t>
  </si>
  <si>
    <t>11830</t>
  </si>
  <si>
    <t>11840</t>
  </si>
  <si>
    <t>11850</t>
  </si>
  <si>
    <t>11860</t>
  </si>
  <si>
    <t>11870</t>
  </si>
  <si>
    <t>11910</t>
  </si>
  <si>
    <t>11920</t>
  </si>
  <si>
    <t>11930</t>
  </si>
  <si>
    <t>11950</t>
  </si>
  <si>
    <t>12000</t>
  </si>
  <si>
    <t>12070</t>
  </si>
  <si>
    <t>12080</t>
  </si>
  <si>
    <t>12100</t>
  </si>
  <si>
    <t>12110</t>
  </si>
  <si>
    <t>12200</t>
  </si>
  <si>
    <t>12250</t>
  </si>
  <si>
    <t>12300</t>
  </si>
  <si>
    <t>12400</t>
  </si>
  <si>
    <t>12410</t>
  </si>
  <si>
    <t>12500</t>
  </si>
  <si>
    <t>12600</t>
  </si>
  <si>
    <t>12700</t>
  </si>
  <si>
    <t>12800</t>
  </si>
  <si>
    <t>12910</t>
  </si>
  <si>
    <t>12920</t>
  </si>
  <si>
    <t>12930</t>
  </si>
  <si>
    <t>12940</t>
  </si>
  <si>
    <t>12950</t>
  </si>
  <si>
    <t>13000</t>
  </si>
  <si>
    <t>13010</t>
  </si>
  <si>
    <t>13020</t>
  </si>
  <si>
    <t>13030</t>
  </si>
  <si>
    <t>13040</t>
  </si>
  <si>
    <t>13050</t>
  </si>
  <si>
    <t>13060</t>
  </si>
  <si>
    <t>13070</t>
  </si>
  <si>
    <t>13080</t>
  </si>
  <si>
    <t>13090</t>
  </si>
  <si>
    <t>13093</t>
  </si>
  <si>
    <t>13094</t>
  </si>
  <si>
    <t>13099</t>
  </si>
  <si>
    <t>13100</t>
  </si>
  <si>
    <t>13120</t>
  </si>
  <si>
    <t>13150</t>
  </si>
  <si>
    <t>13180</t>
  </si>
  <si>
    <t>13200</t>
  </si>
  <si>
    <t>13210</t>
  </si>
  <si>
    <t>13219</t>
  </si>
  <si>
    <t>13220</t>
  </si>
  <si>
    <t>13230</t>
  </si>
  <si>
    <t>13250</t>
  </si>
  <si>
    <t>13270</t>
  </si>
  <si>
    <t>13273</t>
  </si>
  <si>
    <t>13278</t>
  </si>
  <si>
    <t>13280</t>
  </si>
  <si>
    <t>13300</t>
  </si>
  <si>
    <t>13310</t>
  </si>
  <si>
    <t>13315</t>
  </si>
  <si>
    <t>13319</t>
  </si>
  <si>
    <t>13360</t>
  </si>
  <si>
    <t>13400</t>
  </si>
  <si>
    <t>13410</t>
  </si>
  <si>
    <t>13419</t>
  </si>
  <si>
    <t>13420</t>
  </si>
  <si>
    <t>13430</t>
  </si>
  <si>
    <t>13440</t>
  </si>
  <si>
    <t>13450</t>
  </si>
  <si>
    <t>13460</t>
  </si>
  <si>
    <t>13508</t>
  </si>
  <si>
    <t>13509</t>
  </si>
  <si>
    <t>13510</t>
  </si>
  <si>
    <t>13520</t>
  </si>
  <si>
    <t>13530</t>
  </si>
  <si>
    <t>13540</t>
  </si>
  <si>
    <t>13545</t>
  </si>
  <si>
    <t>13549</t>
  </si>
  <si>
    <t>13550</t>
  </si>
  <si>
    <t>13600</t>
  </si>
  <si>
    <t>13610</t>
  </si>
  <si>
    <t>13625</t>
  </si>
  <si>
    <t>13630</t>
  </si>
  <si>
    <t>13640</t>
  </si>
  <si>
    <t>13700</t>
  </si>
  <si>
    <t>14000</t>
  </si>
  <si>
    <t>14010</t>
  </si>
  <si>
    <t>14020</t>
  </si>
  <si>
    <t>14030</t>
  </si>
  <si>
    <t>14039</t>
  </si>
  <si>
    <t>14040</t>
  </si>
  <si>
    <t>14049</t>
  </si>
  <si>
    <t>14050</t>
  </si>
  <si>
    <t>14060</t>
  </si>
  <si>
    <t>14070</t>
  </si>
  <si>
    <t>14080</t>
  </si>
  <si>
    <t>14090</t>
  </si>
  <si>
    <t>14100</t>
  </si>
  <si>
    <t>14108</t>
  </si>
  <si>
    <t>14110</t>
  </si>
  <si>
    <t>14120</t>
  </si>
  <si>
    <t>14140</t>
  </si>
  <si>
    <t>14150</t>
  </si>
  <si>
    <t>14160</t>
  </si>
  <si>
    <t>14200</t>
  </si>
  <si>
    <t>14208</t>
  </si>
  <si>
    <t>14209</t>
  </si>
  <si>
    <t>14210</t>
  </si>
  <si>
    <t>14219</t>
  </si>
  <si>
    <t>14220</t>
  </si>
  <si>
    <t>14230</t>
  </si>
  <si>
    <t>14239</t>
  </si>
  <si>
    <t>14240</t>
  </si>
  <si>
    <t>14248</t>
  </si>
  <si>
    <t>14250</t>
  </si>
  <si>
    <t>14260</t>
  </si>
  <si>
    <t>14266</t>
  </si>
  <si>
    <t>14267</t>
  </si>
  <si>
    <t>14268</t>
  </si>
  <si>
    <t>14269</t>
  </si>
  <si>
    <t>14270</t>
  </si>
  <si>
    <t>14275</t>
  </si>
  <si>
    <t>14300</t>
  </si>
  <si>
    <t>14308</t>
  </si>
  <si>
    <t>14310</t>
  </si>
  <si>
    <t>14320</t>
  </si>
  <si>
    <t>14325</t>
  </si>
  <si>
    <t>14326</t>
  </si>
  <si>
    <t>14330</t>
  </si>
  <si>
    <t>14340</t>
  </si>
  <si>
    <t>14350</t>
  </si>
  <si>
    <t>14357</t>
  </si>
  <si>
    <t>14360</t>
  </si>
  <si>
    <t>14370</t>
  </si>
  <si>
    <t>14376</t>
  </si>
  <si>
    <t>14377</t>
  </si>
  <si>
    <t>14380</t>
  </si>
  <si>
    <t>14386</t>
  </si>
  <si>
    <t>14387</t>
  </si>
  <si>
    <t>14388</t>
  </si>
  <si>
    <t>14389</t>
  </si>
  <si>
    <t>14390</t>
  </si>
  <si>
    <t>14400</t>
  </si>
  <si>
    <t>14406</t>
  </si>
  <si>
    <t>14408</t>
  </si>
  <si>
    <t>14409</t>
  </si>
  <si>
    <t>14410</t>
  </si>
  <si>
    <t>14420</t>
  </si>
  <si>
    <t>14426</t>
  </si>
  <si>
    <t>14427</t>
  </si>
  <si>
    <t>14429</t>
  </si>
  <si>
    <t>14430</t>
  </si>
  <si>
    <t>14438</t>
  </si>
  <si>
    <t>14439</t>
  </si>
  <si>
    <t>14440</t>
  </si>
  <si>
    <t>14449</t>
  </si>
  <si>
    <t>14456</t>
  </si>
  <si>
    <t>14460</t>
  </si>
  <si>
    <t>14470</t>
  </si>
  <si>
    <t>14476</t>
  </si>
  <si>
    <t>14479</t>
  </si>
  <si>
    <t>14480</t>
  </si>
  <si>
    <t>14490</t>
  </si>
  <si>
    <t>14500</t>
  </si>
  <si>
    <t>14600</t>
  </si>
  <si>
    <t>14608</t>
  </si>
  <si>
    <t>14609</t>
  </si>
  <si>
    <t>14610</t>
  </si>
  <si>
    <t>14620</t>
  </si>
  <si>
    <t>14629</t>
  </si>
  <si>
    <t>14630</t>
  </si>
  <si>
    <t>14640</t>
  </si>
  <si>
    <t>14643</t>
  </si>
  <si>
    <t>14646</t>
  </si>
  <si>
    <t>14647</t>
  </si>
  <si>
    <t>14650</t>
  </si>
  <si>
    <t>14653</t>
  </si>
  <si>
    <t>14654</t>
  </si>
  <si>
    <t>14655</t>
  </si>
  <si>
    <t>14657</t>
  </si>
  <si>
    <t>14658</t>
  </si>
  <si>
    <t>14659</t>
  </si>
  <si>
    <t>14700</t>
  </si>
  <si>
    <t>14710</t>
  </si>
  <si>
    <t>14720</t>
  </si>
  <si>
    <t>14730</t>
  </si>
  <si>
    <t>14734</t>
  </si>
  <si>
    <t>14735</t>
  </si>
  <si>
    <t>14737</t>
  </si>
  <si>
    <t>14738</t>
  </si>
  <si>
    <t>14739</t>
  </si>
  <si>
    <t>14740</t>
  </si>
  <si>
    <t>14748</t>
  </si>
  <si>
    <t>14749</t>
  </si>
  <si>
    <t>14760</t>
  </si>
  <si>
    <t>14900</t>
  </si>
  <si>
    <t>15000</t>
  </si>
  <si>
    <t>15010</t>
  </si>
  <si>
    <t>15020</t>
  </si>
  <si>
    <t>15100</t>
  </si>
  <si>
    <t>15200</t>
  </si>
  <si>
    <t>15210</t>
  </si>
  <si>
    <t>15220</t>
  </si>
  <si>
    <t>15230</t>
  </si>
  <si>
    <t>15240</t>
  </si>
  <si>
    <t>15250</t>
  </si>
  <si>
    <t>15260</t>
  </si>
  <si>
    <t>15270</t>
  </si>
  <si>
    <t>15280</t>
  </si>
  <si>
    <t>15290</t>
  </si>
  <si>
    <t>15300</t>
  </si>
  <si>
    <t>15309</t>
  </si>
  <si>
    <t>15310</t>
  </si>
  <si>
    <t>15320</t>
  </si>
  <si>
    <t>15330</t>
  </si>
  <si>
    <t>15339</t>
  </si>
  <si>
    <t>15340</t>
  </si>
  <si>
    <t>15350</t>
  </si>
  <si>
    <t>15370</t>
  </si>
  <si>
    <t>15380</t>
  </si>
  <si>
    <t>15390</t>
  </si>
  <si>
    <t>15400</t>
  </si>
  <si>
    <t>15410</t>
  </si>
  <si>
    <t>15420</t>
  </si>
  <si>
    <t>15430</t>
  </si>
  <si>
    <t>15440</t>
  </si>
  <si>
    <t>15450</t>
  </si>
  <si>
    <t>15460</t>
  </si>
  <si>
    <t>15470</t>
  </si>
  <si>
    <t>15500</t>
  </si>
  <si>
    <t>15510</t>
  </si>
  <si>
    <t>15520</t>
  </si>
  <si>
    <t>15530</t>
  </si>
  <si>
    <t>15540</t>
  </si>
  <si>
    <t>15600</t>
  </si>
  <si>
    <t>15610</t>
  </si>
  <si>
    <t>15620</t>
  </si>
  <si>
    <t>15630</t>
  </si>
  <si>
    <t>15640</t>
  </si>
  <si>
    <t>15650</t>
  </si>
  <si>
    <t>15660</t>
  </si>
  <si>
    <t>15670</t>
  </si>
  <si>
    <t>15680</t>
  </si>
  <si>
    <t>15700</t>
  </si>
  <si>
    <t>15710</t>
  </si>
  <si>
    <t>15730</t>
  </si>
  <si>
    <t>15740</t>
  </si>
  <si>
    <t>15750</t>
  </si>
  <si>
    <t>15800</t>
  </si>
  <si>
    <t>15810</t>
  </si>
  <si>
    <t>15820</t>
  </si>
  <si>
    <t>15830</t>
  </si>
  <si>
    <t>15840</t>
  </si>
  <si>
    <t>15850</t>
  </si>
  <si>
    <t>15860</t>
  </si>
  <si>
    <t>15870</t>
  </si>
  <si>
    <t>15900</t>
  </si>
  <si>
    <t>15960</t>
  </si>
  <si>
    <t>15970</t>
  </si>
  <si>
    <t>15980</t>
  </si>
  <si>
    <t>15990</t>
  </si>
  <si>
    <t>16000</t>
  </si>
  <si>
    <t>16010</t>
  </si>
  <si>
    <t>16020</t>
  </si>
  <si>
    <t>16029</t>
  </si>
  <si>
    <t>16030</t>
  </si>
  <si>
    <t>16034</t>
  </si>
  <si>
    <t>16035</t>
  </si>
  <si>
    <t>16036</t>
  </si>
  <si>
    <t>16038</t>
  </si>
  <si>
    <t>16040</t>
  </si>
  <si>
    <t>16050</t>
  </si>
  <si>
    <t>16059</t>
  </si>
  <si>
    <t>16060</t>
  </si>
  <si>
    <t>16070</t>
  </si>
  <si>
    <t>16080</t>
  </si>
  <si>
    <t>16083</t>
  </si>
  <si>
    <t>16090</t>
  </si>
  <si>
    <t>16100</t>
  </si>
  <si>
    <t>16200</t>
  </si>
  <si>
    <t>16210</t>
  </si>
  <si>
    <t>16240</t>
  </si>
  <si>
    <t>16300</t>
  </si>
  <si>
    <t>16310</t>
  </si>
  <si>
    <t>16320</t>
  </si>
  <si>
    <t>16340</t>
  </si>
  <si>
    <t>16400</t>
  </si>
  <si>
    <t>16410</t>
  </si>
  <si>
    <t>16420</t>
  </si>
  <si>
    <t>16428</t>
  </si>
  <si>
    <t>16429</t>
  </si>
  <si>
    <t>16430</t>
  </si>
  <si>
    <t>16440</t>
  </si>
  <si>
    <t>16443</t>
  </si>
  <si>
    <t>16450</t>
  </si>
  <si>
    <t>16457</t>
  </si>
  <si>
    <t>16459</t>
  </si>
  <si>
    <t>16500</t>
  </si>
  <si>
    <t>16513</t>
  </si>
  <si>
    <t>16514</t>
  </si>
  <si>
    <t>16520</t>
  </si>
  <si>
    <t>16530</t>
  </si>
  <si>
    <t>16533</t>
  </si>
  <si>
    <t>16550</t>
  </si>
  <si>
    <t>16600</t>
  </si>
  <si>
    <t>16604</t>
  </si>
  <si>
    <t>16605</t>
  </si>
  <si>
    <t>16606</t>
  </si>
  <si>
    <t>16607</t>
  </si>
  <si>
    <t>16609</t>
  </si>
  <si>
    <t>16610</t>
  </si>
  <si>
    <t>16614</t>
  </si>
  <si>
    <t>16615</t>
  </si>
  <si>
    <t>16616</t>
  </si>
  <si>
    <t>16617</t>
  </si>
  <si>
    <t>16620</t>
  </si>
  <si>
    <t>16629</t>
  </si>
  <si>
    <t>16630</t>
  </si>
  <si>
    <t>16640</t>
  </si>
  <si>
    <t>16710</t>
  </si>
  <si>
    <t>16720</t>
  </si>
  <si>
    <t>16739</t>
  </si>
  <si>
    <t>16740</t>
  </si>
  <si>
    <t>16749</t>
  </si>
  <si>
    <t>16750</t>
  </si>
  <si>
    <t>16770</t>
  </si>
  <si>
    <t>16776</t>
  </si>
  <si>
    <t>16780</t>
  </si>
  <si>
    <t>16797</t>
  </si>
  <si>
    <t>16799</t>
  </si>
  <si>
    <t>16800</t>
  </si>
  <si>
    <t>16810</t>
  </si>
  <si>
    <t>16813</t>
  </si>
  <si>
    <t>16840</t>
  </si>
  <si>
    <t>16850</t>
  </si>
  <si>
    <t>16860</t>
  </si>
  <si>
    <t>16880</t>
  </si>
  <si>
    <t>16900</t>
  </si>
  <si>
    <t>36000</t>
  </si>
  <si>
    <t>36003</t>
  </si>
  <si>
    <t>36010</t>
  </si>
  <si>
    <t>36013</t>
  </si>
  <si>
    <t>36014</t>
  </si>
  <si>
    <t>36015</t>
  </si>
  <si>
    <t>36016</t>
  </si>
  <si>
    <t>36020</t>
  </si>
  <si>
    <t>36023</t>
  </si>
  <si>
    <t>36024</t>
  </si>
  <si>
    <t>36030</t>
  </si>
  <si>
    <t>36033</t>
  </si>
  <si>
    <t>36040</t>
  </si>
  <si>
    <t>36043</t>
  </si>
  <si>
    <t>36044</t>
  </si>
  <si>
    <t>36050</t>
  </si>
  <si>
    <t>36053</t>
  </si>
  <si>
    <t>36060</t>
  </si>
  <si>
    <t>36080</t>
  </si>
  <si>
    <t>36086</t>
  </si>
  <si>
    <t>36089</t>
  </si>
  <si>
    <t>36090</t>
  </si>
  <si>
    <t>36093</t>
  </si>
  <si>
    <t>36094</t>
  </si>
  <si>
    <t>36100</t>
  </si>
  <si>
    <t>36110</t>
  </si>
  <si>
    <t>36112</t>
  </si>
  <si>
    <t>36113</t>
  </si>
  <si>
    <t>36118</t>
  </si>
  <si>
    <t>36119</t>
  </si>
  <si>
    <t>36120</t>
  </si>
  <si>
    <t>36122</t>
  </si>
  <si>
    <t>36125</t>
  </si>
  <si>
    <t>36126</t>
  </si>
  <si>
    <t>36127</t>
  </si>
  <si>
    <t>36129</t>
  </si>
  <si>
    <t>36130</t>
  </si>
  <si>
    <t>36132</t>
  </si>
  <si>
    <t>36133</t>
  </si>
  <si>
    <t>36135</t>
  </si>
  <si>
    <t>36140</t>
  </si>
  <si>
    <t>36142</t>
  </si>
  <si>
    <t>36143</t>
  </si>
  <si>
    <t>36149</t>
  </si>
  <si>
    <t>36150</t>
  </si>
  <si>
    <t>36155</t>
  </si>
  <si>
    <t>36156</t>
  </si>
  <si>
    <t>36158</t>
  </si>
  <si>
    <t>36159</t>
  </si>
  <si>
    <t>36160</t>
  </si>
  <si>
    <t>36169</t>
  </si>
  <si>
    <t>36170</t>
  </si>
  <si>
    <t>36172</t>
  </si>
  <si>
    <t>36200</t>
  </si>
  <si>
    <t>36203</t>
  </si>
  <si>
    <t>36204</t>
  </si>
  <si>
    <t>36205</t>
  </si>
  <si>
    <t>36206</t>
  </si>
  <si>
    <t>36207</t>
  </si>
  <si>
    <t>36210</t>
  </si>
  <si>
    <t>36212</t>
  </si>
  <si>
    <t>36213</t>
  </si>
  <si>
    <t>36214</t>
  </si>
  <si>
    <t>36215</t>
  </si>
  <si>
    <t>36216</t>
  </si>
  <si>
    <t>36217</t>
  </si>
  <si>
    <t>36218</t>
  </si>
  <si>
    <t>36220</t>
  </si>
  <si>
    <t>36223</t>
  </si>
  <si>
    <t>36224</t>
  </si>
  <si>
    <t>36225</t>
  </si>
  <si>
    <t>36227</t>
  </si>
  <si>
    <t>36228</t>
  </si>
  <si>
    <t>36230</t>
  </si>
  <si>
    <t>36233</t>
  </si>
  <si>
    <t>36234</t>
  </si>
  <si>
    <t>36235</t>
  </si>
  <si>
    <t>36236</t>
  </si>
  <si>
    <t>36237</t>
  </si>
  <si>
    <t>36240</t>
  </si>
  <si>
    <t>36243</t>
  </si>
  <si>
    <t>36244</t>
  </si>
  <si>
    <t>36245</t>
  </si>
  <si>
    <t>36246</t>
  </si>
  <si>
    <t>36247</t>
  </si>
  <si>
    <t>36250</t>
  </si>
  <si>
    <t>36253</t>
  </si>
  <si>
    <t>36254</t>
  </si>
  <si>
    <t>36255</t>
  </si>
  <si>
    <t>36256</t>
  </si>
  <si>
    <t>36257</t>
  </si>
  <si>
    <t>36258</t>
  </si>
  <si>
    <t>36259</t>
  </si>
  <si>
    <t>36260</t>
  </si>
  <si>
    <t>36263</t>
  </si>
  <si>
    <t>36264</t>
  </si>
  <si>
    <t>36265</t>
  </si>
  <si>
    <t>36266</t>
  </si>
  <si>
    <t>36267</t>
  </si>
  <si>
    <t>36268</t>
  </si>
  <si>
    <t>36270</t>
  </si>
  <si>
    <t>36273</t>
  </si>
  <si>
    <t>36274</t>
  </si>
  <si>
    <t>36275</t>
  </si>
  <si>
    <t>36276</t>
  </si>
  <si>
    <t>36277</t>
  </si>
  <si>
    <t>36278</t>
  </si>
  <si>
    <t>36279</t>
  </si>
  <si>
    <t>36280</t>
  </si>
  <si>
    <t>36283</t>
  </si>
  <si>
    <t>36284</t>
  </si>
  <si>
    <t>36285</t>
  </si>
  <si>
    <t>36286</t>
  </si>
  <si>
    <t>36287</t>
  </si>
  <si>
    <t>36288</t>
  </si>
  <si>
    <t>36290</t>
  </si>
  <si>
    <t>36293</t>
  </si>
  <si>
    <t>36294</t>
  </si>
  <si>
    <t>36295</t>
  </si>
  <si>
    <t>36296</t>
  </si>
  <si>
    <t>36297</t>
  </si>
  <si>
    <t>36298</t>
  </si>
  <si>
    <t>36300</t>
  </si>
  <si>
    <t>36310</t>
  </si>
  <si>
    <t>36312</t>
  </si>
  <si>
    <t>36313</t>
  </si>
  <si>
    <t>36314</t>
  </si>
  <si>
    <t>36315</t>
  </si>
  <si>
    <t>36320</t>
  </si>
  <si>
    <t>36322</t>
  </si>
  <si>
    <t>36330</t>
  </si>
  <si>
    <t>36333</t>
  </si>
  <si>
    <t>36340</t>
  </si>
  <si>
    <t>36342</t>
  </si>
  <si>
    <t>36350</t>
  </si>
  <si>
    <t>36352</t>
  </si>
  <si>
    <t>36353</t>
  </si>
  <si>
    <t>36354</t>
  </si>
  <si>
    <t>36360</t>
  </si>
  <si>
    <t>36361</t>
  </si>
  <si>
    <t>36364</t>
  </si>
  <si>
    <t>36365</t>
  </si>
  <si>
    <t>36369</t>
  </si>
  <si>
    <t>36370</t>
  </si>
  <si>
    <t>36372</t>
  </si>
  <si>
    <t>36380</t>
  </si>
  <si>
    <t>36390</t>
  </si>
  <si>
    <t>36394</t>
  </si>
  <si>
    <t>36400</t>
  </si>
  <si>
    <t>36403</t>
  </si>
  <si>
    <t>36404</t>
  </si>
  <si>
    <t>36405</t>
  </si>
  <si>
    <t>36406</t>
  </si>
  <si>
    <t>36407</t>
  </si>
  <si>
    <t>36410</t>
  </si>
  <si>
    <t>36413</t>
  </si>
  <si>
    <t>36414</t>
  </si>
  <si>
    <t>36415</t>
  </si>
  <si>
    <t>36416</t>
  </si>
  <si>
    <t>36417</t>
  </si>
  <si>
    <t>36418</t>
  </si>
  <si>
    <t>36420</t>
  </si>
  <si>
    <t>36423</t>
  </si>
  <si>
    <t>36424</t>
  </si>
  <si>
    <t>36425</t>
  </si>
  <si>
    <t>36426</t>
  </si>
  <si>
    <t>36427</t>
  </si>
  <si>
    <t>36430</t>
  </si>
  <si>
    <t>36433</t>
  </si>
  <si>
    <t>36434</t>
  </si>
  <si>
    <t>36435</t>
  </si>
  <si>
    <t>36436</t>
  </si>
  <si>
    <t>36437</t>
  </si>
  <si>
    <t>36440</t>
  </si>
  <si>
    <t>36441</t>
  </si>
  <si>
    <t>36443</t>
  </si>
  <si>
    <t>36444</t>
  </si>
  <si>
    <t>36445</t>
  </si>
  <si>
    <t>36446</t>
  </si>
  <si>
    <t>36447</t>
  </si>
  <si>
    <t>36450</t>
  </si>
  <si>
    <t>36452</t>
  </si>
  <si>
    <t>36453</t>
  </si>
  <si>
    <t>36454</t>
  </si>
  <si>
    <t>36456</t>
  </si>
  <si>
    <t>36457</t>
  </si>
  <si>
    <t>36458</t>
  </si>
  <si>
    <t>36459</t>
  </si>
  <si>
    <t>36460</t>
  </si>
  <si>
    <t>36462</t>
  </si>
  <si>
    <t>36463</t>
  </si>
  <si>
    <t>36464</t>
  </si>
  <si>
    <t>36465</t>
  </si>
  <si>
    <t>36466</t>
  </si>
  <si>
    <t>36467</t>
  </si>
  <si>
    <t>36468</t>
  </si>
  <si>
    <t>36470</t>
  </si>
  <si>
    <t>36473</t>
  </si>
  <si>
    <t>36474</t>
  </si>
  <si>
    <t>36475</t>
  </si>
  <si>
    <t>36476</t>
  </si>
  <si>
    <t>36477</t>
  </si>
  <si>
    <t>36480</t>
  </si>
  <si>
    <t>36483</t>
  </si>
  <si>
    <t>36484</t>
  </si>
  <si>
    <t>36485</t>
  </si>
  <si>
    <t>36486</t>
  </si>
  <si>
    <t>36487</t>
  </si>
  <si>
    <t>36490</t>
  </si>
  <si>
    <t>36493</t>
  </si>
  <si>
    <t>36494</t>
  </si>
  <si>
    <t>36495</t>
  </si>
  <si>
    <t>36496</t>
  </si>
  <si>
    <t>36497</t>
  </si>
  <si>
    <t>36500</t>
  </si>
  <si>
    <t>36510</t>
  </si>
  <si>
    <t>36511</t>
  </si>
  <si>
    <t>36512</t>
  </si>
  <si>
    <t>36513</t>
  </si>
  <si>
    <t>36515</t>
  </si>
  <si>
    <t>36520</t>
  </si>
  <si>
    <t>36524</t>
  </si>
  <si>
    <t>36525</t>
  </si>
  <si>
    <t>36526</t>
  </si>
  <si>
    <t>36530</t>
  </si>
  <si>
    <t>36540</t>
  </si>
  <si>
    <t>36541</t>
  </si>
  <si>
    <t>36542</t>
  </si>
  <si>
    <t>36544</t>
  </si>
  <si>
    <t>36545</t>
  </si>
  <si>
    <t>36546</t>
  </si>
  <si>
    <t>36547</t>
  </si>
  <si>
    <t>36550</t>
  </si>
  <si>
    <t>36554</t>
  </si>
  <si>
    <t>36555</t>
  </si>
  <si>
    <t>36556</t>
  </si>
  <si>
    <t>36557</t>
  </si>
  <si>
    <t>36558</t>
  </si>
  <si>
    <t>36559</t>
  </si>
  <si>
    <t>36560</t>
  </si>
  <si>
    <t>36566</t>
  </si>
  <si>
    <t>36567</t>
  </si>
  <si>
    <t>36568</t>
  </si>
  <si>
    <t>36570</t>
  </si>
  <si>
    <t>36576</t>
  </si>
  <si>
    <t>36577</t>
  </si>
  <si>
    <t>36578</t>
  </si>
  <si>
    <t>36580</t>
  </si>
  <si>
    <t>36583</t>
  </si>
  <si>
    <t>36584</t>
  </si>
  <si>
    <t>36585</t>
  </si>
  <si>
    <t>36586</t>
  </si>
  <si>
    <t>36587</t>
  </si>
  <si>
    <t>36588</t>
  </si>
  <si>
    <t>36589</t>
  </si>
  <si>
    <t>36590</t>
  </si>
  <si>
    <t>36593</t>
  </si>
  <si>
    <t>36595</t>
  </si>
  <si>
    <t>36597</t>
  </si>
  <si>
    <t>36599</t>
  </si>
  <si>
    <t>36600</t>
  </si>
  <si>
    <t>36610</t>
  </si>
  <si>
    <t>36611</t>
  </si>
  <si>
    <t>36612</t>
  </si>
  <si>
    <t>36613</t>
  </si>
  <si>
    <t>36614</t>
  </si>
  <si>
    <t>36615</t>
  </si>
  <si>
    <t>36620</t>
  </si>
  <si>
    <t>36624</t>
  </si>
  <si>
    <t>36625</t>
  </si>
  <si>
    <t>36626</t>
  </si>
  <si>
    <t>36630</t>
  </si>
  <si>
    <t>36631</t>
  </si>
  <si>
    <t>36633</t>
  </si>
  <si>
    <t>36640</t>
  </si>
  <si>
    <t>36643</t>
  </si>
  <si>
    <t>36644</t>
  </si>
  <si>
    <t>36645</t>
  </si>
  <si>
    <t>36646</t>
  </si>
  <si>
    <t>36648</t>
  </si>
  <si>
    <t>36649</t>
  </si>
  <si>
    <t>36650</t>
  </si>
  <si>
    <t>36659</t>
  </si>
  <si>
    <t>36660</t>
  </si>
  <si>
    <t>36666</t>
  </si>
  <si>
    <t>36667</t>
  </si>
  <si>
    <t>36668</t>
  </si>
  <si>
    <t>36669</t>
  </si>
  <si>
    <t>36670</t>
  </si>
  <si>
    <t>36673</t>
  </si>
  <si>
    <t>36680</t>
  </si>
  <si>
    <t>36683</t>
  </si>
  <si>
    <t>36687</t>
  </si>
  <si>
    <t>36690</t>
  </si>
  <si>
    <t>36691</t>
  </si>
  <si>
    <t>36698</t>
  </si>
  <si>
    <t>36699</t>
  </si>
  <si>
    <t>36700</t>
  </si>
  <si>
    <t>36704</t>
  </si>
  <si>
    <t>36710</t>
  </si>
  <si>
    <t>36714</t>
  </si>
  <si>
    <t>36715</t>
  </si>
  <si>
    <t>36717</t>
  </si>
  <si>
    <t>36720</t>
  </si>
  <si>
    <t>36722</t>
  </si>
  <si>
    <t>36723</t>
  </si>
  <si>
    <t>36724</t>
  </si>
  <si>
    <t>36726</t>
  </si>
  <si>
    <t>36730</t>
  </si>
  <si>
    <t>36732</t>
  </si>
  <si>
    <t>36733</t>
  </si>
  <si>
    <t>36740</t>
  </si>
  <si>
    <t>36743</t>
  </si>
  <si>
    <t>36744</t>
  </si>
  <si>
    <t>36747</t>
  </si>
  <si>
    <t>36748</t>
  </si>
  <si>
    <t>36749</t>
  </si>
  <si>
    <t>36750</t>
  </si>
  <si>
    <t>36752</t>
  </si>
  <si>
    <t>36753</t>
  </si>
  <si>
    <t>36754</t>
  </si>
  <si>
    <t>36759</t>
  </si>
  <si>
    <t>36760</t>
  </si>
  <si>
    <t>36764</t>
  </si>
  <si>
    <t>36765</t>
  </si>
  <si>
    <t>36766</t>
  </si>
  <si>
    <t>36770</t>
  </si>
  <si>
    <t>36773</t>
  </si>
  <si>
    <t>36774</t>
  </si>
  <si>
    <t>36775</t>
  </si>
  <si>
    <t>36776</t>
  </si>
  <si>
    <t>36777</t>
  </si>
  <si>
    <t>36778</t>
  </si>
  <si>
    <t>36780</t>
  </si>
  <si>
    <t>36782</t>
  </si>
  <si>
    <t>36783</t>
  </si>
  <si>
    <t>36784</t>
  </si>
  <si>
    <t>36785</t>
  </si>
  <si>
    <t>36786</t>
  </si>
  <si>
    <t>36787</t>
  </si>
  <si>
    <t>36790</t>
  </si>
  <si>
    <t>36793</t>
  </si>
  <si>
    <t>36800</t>
  </si>
  <si>
    <t>36803</t>
  </si>
  <si>
    <t>36804</t>
  </si>
  <si>
    <t>36805</t>
  </si>
  <si>
    <t>36806</t>
  </si>
  <si>
    <t>36807</t>
  </si>
  <si>
    <t>36810</t>
  </si>
  <si>
    <t>36813</t>
  </si>
  <si>
    <t>36814</t>
  </si>
  <si>
    <t>36815</t>
  </si>
  <si>
    <t>36816</t>
  </si>
  <si>
    <t>36817</t>
  </si>
  <si>
    <t>36818</t>
  </si>
  <si>
    <t>36821</t>
  </si>
  <si>
    <t>36822</t>
  </si>
  <si>
    <t>36823</t>
  </si>
  <si>
    <t>36824</t>
  </si>
  <si>
    <t>36825</t>
  </si>
  <si>
    <t>36826</t>
  </si>
  <si>
    <t>36827</t>
  </si>
  <si>
    <t>36830</t>
  </si>
  <si>
    <t>36833</t>
  </si>
  <si>
    <t>36834</t>
  </si>
  <si>
    <t>36835</t>
  </si>
  <si>
    <t>36836</t>
  </si>
  <si>
    <t>36837</t>
  </si>
  <si>
    <t>36840</t>
  </si>
  <si>
    <t>36843</t>
  </si>
  <si>
    <t>36844</t>
  </si>
  <si>
    <t>36845</t>
  </si>
  <si>
    <t>36846</t>
  </si>
  <si>
    <t>36847</t>
  </si>
  <si>
    <t>36849</t>
  </si>
  <si>
    <t>36850</t>
  </si>
  <si>
    <t>36853</t>
  </si>
  <si>
    <t>36854</t>
  </si>
  <si>
    <t>36855</t>
  </si>
  <si>
    <t>36856</t>
  </si>
  <si>
    <t>36857</t>
  </si>
  <si>
    <t>36858</t>
  </si>
  <si>
    <t>36860</t>
  </si>
  <si>
    <t>36863</t>
  </si>
  <si>
    <t>36864</t>
  </si>
  <si>
    <t>36865</t>
  </si>
  <si>
    <t>36866</t>
  </si>
  <si>
    <t>36867</t>
  </si>
  <si>
    <t>36870</t>
  </si>
  <si>
    <t>36873</t>
  </si>
  <si>
    <t>36874</t>
  </si>
  <si>
    <t>36875</t>
  </si>
  <si>
    <t>36876</t>
  </si>
  <si>
    <t>36877</t>
  </si>
  <si>
    <t>36878</t>
  </si>
  <si>
    <t>36880</t>
  </si>
  <si>
    <t>36883</t>
  </si>
  <si>
    <t>36884</t>
  </si>
  <si>
    <t>36885</t>
  </si>
  <si>
    <t>36886</t>
  </si>
  <si>
    <t>36887</t>
  </si>
  <si>
    <t>36888</t>
  </si>
  <si>
    <t>36890</t>
  </si>
  <si>
    <t>36893</t>
  </si>
  <si>
    <t>36894</t>
  </si>
  <si>
    <t>36895</t>
  </si>
  <si>
    <t>36896</t>
  </si>
  <si>
    <t>36897</t>
  </si>
  <si>
    <t>36900</t>
  </si>
  <si>
    <t>36903</t>
  </si>
  <si>
    <t>36904</t>
  </si>
  <si>
    <t>36905</t>
  </si>
  <si>
    <t>36906</t>
  </si>
  <si>
    <t>36907</t>
  </si>
  <si>
    <t>36910</t>
  </si>
  <si>
    <t>36913</t>
  </si>
  <si>
    <t>36914</t>
  </si>
  <si>
    <t>36915</t>
  </si>
  <si>
    <t>36916</t>
  </si>
  <si>
    <t>36917</t>
  </si>
  <si>
    <t>36920</t>
  </si>
  <si>
    <t>36923</t>
  </si>
  <si>
    <t>36924</t>
  </si>
  <si>
    <t>36925</t>
  </si>
  <si>
    <t>36926</t>
  </si>
  <si>
    <t>36927</t>
  </si>
  <si>
    <t>36930</t>
  </si>
  <si>
    <t>36933</t>
  </si>
  <si>
    <t>36934</t>
  </si>
  <si>
    <t>36935</t>
  </si>
  <si>
    <t>36936</t>
  </si>
  <si>
    <t>36937</t>
  </si>
  <si>
    <t>36938</t>
  </si>
  <si>
    <t>36940</t>
  </si>
  <si>
    <t>36943</t>
  </si>
  <si>
    <t>36944</t>
  </si>
  <si>
    <t>36945</t>
  </si>
  <si>
    <t>36946</t>
  </si>
  <si>
    <t>36947</t>
  </si>
  <si>
    <t>36948</t>
  </si>
  <si>
    <t>36960</t>
  </si>
  <si>
    <t>36963</t>
  </si>
  <si>
    <t>36964</t>
  </si>
  <si>
    <t>36966</t>
  </si>
  <si>
    <t>36967</t>
  </si>
  <si>
    <t>36968</t>
  </si>
  <si>
    <t>36969</t>
  </si>
  <si>
    <t>36970</t>
  </si>
  <si>
    <t>36973</t>
  </si>
  <si>
    <t>36974</t>
  </si>
  <si>
    <t>36975</t>
  </si>
  <si>
    <t>36976</t>
  </si>
  <si>
    <t>36977</t>
  </si>
  <si>
    <t>36980</t>
  </si>
  <si>
    <t>36983</t>
  </si>
  <si>
    <t>36984</t>
  </si>
  <si>
    <t>36985</t>
  </si>
  <si>
    <t>36986</t>
  </si>
  <si>
    <t>36987</t>
  </si>
  <si>
    <t>36990</t>
  </si>
  <si>
    <t>36993</t>
  </si>
  <si>
    <t>36994</t>
  </si>
  <si>
    <t>36995</t>
  </si>
  <si>
    <t>36996</t>
  </si>
  <si>
    <t>36997</t>
  </si>
  <si>
    <t>36998</t>
  </si>
  <si>
    <t>37000</t>
  </si>
  <si>
    <t>37004</t>
  </si>
  <si>
    <t>37010</t>
  </si>
  <si>
    <t>37020</t>
  </si>
  <si>
    <t>37100</t>
  </si>
  <si>
    <t>37104</t>
  </si>
  <si>
    <t>37105</t>
  </si>
  <si>
    <t>37106</t>
  </si>
  <si>
    <t>37107</t>
  </si>
  <si>
    <t>37108</t>
  </si>
  <si>
    <t>37109</t>
  </si>
  <si>
    <t>37110</t>
  </si>
  <si>
    <t>37118</t>
  </si>
  <si>
    <t>37119</t>
  </si>
  <si>
    <t>37120</t>
  </si>
  <si>
    <t>37123</t>
  </si>
  <si>
    <t>37125</t>
  </si>
  <si>
    <t>37128</t>
  </si>
  <si>
    <t>37129</t>
  </si>
  <si>
    <t>37130</t>
  </si>
  <si>
    <t>37134</t>
  </si>
  <si>
    <t>37138</t>
  </si>
  <si>
    <t>37140</t>
  </si>
  <si>
    <t>37147</t>
  </si>
  <si>
    <t>37148</t>
  </si>
  <si>
    <t>37149</t>
  </si>
  <si>
    <t>37150</t>
  </si>
  <si>
    <t>37156</t>
  </si>
  <si>
    <t>37157</t>
  </si>
  <si>
    <t>37160</t>
  </si>
  <si>
    <t>37168</t>
  </si>
  <si>
    <t>37170</t>
  </si>
  <si>
    <t>37178</t>
  </si>
  <si>
    <t>37179</t>
  </si>
  <si>
    <t>37180</t>
  </si>
  <si>
    <t>37187</t>
  </si>
  <si>
    <t>37188</t>
  </si>
  <si>
    <t>37189</t>
  </si>
  <si>
    <t>37190</t>
  </si>
  <si>
    <t>37199</t>
  </si>
  <si>
    <t>37200</t>
  </si>
  <si>
    <t>37204</t>
  </si>
  <si>
    <t>37205</t>
  </si>
  <si>
    <t>37207</t>
  </si>
  <si>
    <t>37208</t>
  </si>
  <si>
    <t>37209</t>
  </si>
  <si>
    <t>37210</t>
  </si>
  <si>
    <t>37217</t>
  </si>
  <si>
    <t>37218</t>
  </si>
  <si>
    <t>37219</t>
  </si>
  <si>
    <t>37220</t>
  </si>
  <si>
    <t>37225</t>
  </si>
  <si>
    <t>37227</t>
  </si>
  <si>
    <t>37230</t>
  </si>
  <si>
    <t>37233</t>
  </si>
  <si>
    <t>37234</t>
  </si>
  <si>
    <t>37235</t>
  </si>
  <si>
    <t>37236</t>
  </si>
  <si>
    <t>37237</t>
  </si>
  <si>
    <t>37238</t>
  </si>
  <si>
    <t>37239</t>
  </si>
  <si>
    <t>37240</t>
  </si>
  <si>
    <t>37249</t>
  </si>
  <si>
    <t>37250</t>
  </si>
  <si>
    <t>37257</t>
  </si>
  <si>
    <t>37258</t>
  </si>
  <si>
    <t>37259</t>
  </si>
  <si>
    <t>37260</t>
  </si>
  <si>
    <t>37266</t>
  </si>
  <si>
    <t>37267</t>
  </si>
  <si>
    <t>37268</t>
  </si>
  <si>
    <t>37269</t>
  </si>
  <si>
    <t>37270</t>
  </si>
  <si>
    <t>37276</t>
  </si>
  <si>
    <t>37277</t>
  </si>
  <si>
    <t>37278</t>
  </si>
  <si>
    <t>37279</t>
  </si>
  <si>
    <t>37280</t>
  </si>
  <si>
    <t>37287</t>
  </si>
  <si>
    <t>37288</t>
  </si>
  <si>
    <t>37289</t>
  </si>
  <si>
    <t>37290</t>
  </si>
  <si>
    <t>37293</t>
  </si>
  <si>
    <t>37294</t>
  </si>
  <si>
    <t>37295</t>
  </si>
  <si>
    <t>37296</t>
  </si>
  <si>
    <t>37297</t>
  </si>
  <si>
    <t>37298</t>
  </si>
  <si>
    <t>37299</t>
  </si>
  <si>
    <t>37300</t>
  </si>
  <si>
    <t>37306</t>
  </si>
  <si>
    <t>37310</t>
  </si>
  <si>
    <t>37315</t>
  </si>
  <si>
    <t>37316</t>
  </si>
  <si>
    <t>37317</t>
  </si>
  <si>
    <t>37318</t>
  </si>
  <si>
    <t>37319</t>
  </si>
  <si>
    <t>37320</t>
  </si>
  <si>
    <t>37327</t>
  </si>
  <si>
    <t>37328</t>
  </si>
  <si>
    <t>37330</t>
  </si>
  <si>
    <t>37340</t>
  </si>
  <si>
    <t>37350</t>
  </si>
  <si>
    <t>37353</t>
  </si>
  <si>
    <t>37355</t>
  </si>
  <si>
    <t>37357</t>
  </si>
  <si>
    <t>37358</t>
  </si>
  <si>
    <t>37359</t>
  </si>
  <si>
    <t>37360</t>
  </si>
  <si>
    <t>37364</t>
  </si>
  <si>
    <t>37366</t>
  </si>
  <si>
    <t>37368</t>
  </si>
  <si>
    <t>37369</t>
  </si>
  <si>
    <t>37380</t>
  </si>
  <si>
    <t>37390</t>
  </si>
  <si>
    <t>37399</t>
  </si>
  <si>
    <t>37400</t>
  </si>
  <si>
    <t>37407</t>
  </si>
  <si>
    <t>37408</t>
  </si>
  <si>
    <t>37410</t>
  </si>
  <si>
    <t>37414</t>
  </si>
  <si>
    <t>37415</t>
  </si>
  <si>
    <t>37416</t>
  </si>
  <si>
    <t>37417</t>
  </si>
  <si>
    <t>37419</t>
  </si>
  <si>
    <t>37420</t>
  </si>
  <si>
    <t>37425</t>
  </si>
  <si>
    <t>37426</t>
  </si>
  <si>
    <t>37427</t>
  </si>
  <si>
    <t>37428</t>
  </si>
  <si>
    <t>37430</t>
  </si>
  <si>
    <t>37433</t>
  </si>
  <si>
    <t>37434</t>
  </si>
  <si>
    <t>37436</t>
  </si>
  <si>
    <t>37438</t>
  </si>
  <si>
    <t>37439</t>
  </si>
  <si>
    <t>37440</t>
  </si>
  <si>
    <t>37443</t>
  </si>
  <si>
    <t>37444</t>
  </si>
  <si>
    <t>37446</t>
  </si>
  <si>
    <t>37448</t>
  </si>
  <si>
    <t>37450</t>
  </si>
  <si>
    <t>37455</t>
  </si>
  <si>
    <t>37456</t>
  </si>
  <si>
    <t>37457</t>
  </si>
  <si>
    <t>37458</t>
  </si>
  <si>
    <t>37459</t>
  </si>
  <si>
    <t>37460</t>
  </si>
  <si>
    <t>37468</t>
  </si>
  <si>
    <t>37470</t>
  </si>
  <si>
    <t>37477</t>
  </si>
  <si>
    <t>37478</t>
  </si>
  <si>
    <t>37479</t>
  </si>
  <si>
    <t>37480</t>
  </si>
  <si>
    <t>37487</t>
  </si>
  <si>
    <t>37490</t>
  </si>
  <si>
    <t>37500</t>
  </si>
  <si>
    <t>37510</t>
  </si>
  <si>
    <t>37520</t>
  </si>
  <si>
    <t>37526</t>
  </si>
  <si>
    <t>37530</t>
  </si>
  <si>
    <t>37536</t>
  </si>
  <si>
    <t>37538</t>
  </si>
  <si>
    <t>37539</t>
  </si>
  <si>
    <t>37544</t>
  </si>
  <si>
    <t>37545</t>
  </si>
  <si>
    <t>37547</t>
  </si>
  <si>
    <t>37548</t>
  </si>
  <si>
    <t>37549</t>
  </si>
  <si>
    <t>37550</t>
  </si>
  <si>
    <t>37555</t>
  </si>
  <si>
    <t>37557</t>
  </si>
  <si>
    <t>37560</t>
  </si>
  <si>
    <t>37564</t>
  </si>
  <si>
    <t>37566</t>
  </si>
  <si>
    <t>37570</t>
  </si>
  <si>
    <t>37590</t>
  </si>
  <si>
    <t>37600</t>
  </si>
  <si>
    <t>37603</t>
  </si>
  <si>
    <t>37604</t>
  </si>
  <si>
    <t>37605</t>
  </si>
  <si>
    <t>37606</t>
  </si>
  <si>
    <t>37610</t>
  </si>
  <si>
    <t>37611</t>
  </si>
  <si>
    <t>37613</t>
  </si>
  <si>
    <t>37614</t>
  </si>
  <si>
    <t>37615</t>
  </si>
  <si>
    <t>37616</t>
  </si>
  <si>
    <t>37620</t>
  </si>
  <si>
    <t>37622</t>
  </si>
  <si>
    <t>37623</t>
  </si>
  <si>
    <t>37624</t>
  </si>
  <si>
    <t>37625</t>
  </si>
  <si>
    <t>37630</t>
  </si>
  <si>
    <t>37631</t>
  </si>
  <si>
    <t>37632</t>
  </si>
  <si>
    <t>37634</t>
  </si>
  <si>
    <t>37635</t>
  </si>
  <si>
    <t>37636</t>
  </si>
  <si>
    <t>37640</t>
  </si>
  <si>
    <t>37641</t>
  </si>
  <si>
    <t>37642</t>
  </si>
  <si>
    <t>37643</t>
  </si>
  <si>
    <t>37644</t>
  </si>
  <si>
    <t>37645</t>
  </si>
  <si>
    <t>37646</t>
  </si>
  <si>
    <t>37647</t>
  </si>
  <si>
    <t>37650</t>
  </si>
  <si>
    <t>37653</t>
  </si>
  <si>
    <t>37654</t>
  </si>
  <si>
    <t>37655</t>
  </si>
  <si>
    <t>37660</t>
  </si>
  <si>
    <t>37664</t>
  </si>
  <si>
    <t>37665</t>
  </si>
  <si>
    <t>37666</t>
  </si>
  <si>
    <t>37667</t>
  </si>
  <si>
    <t>37668</t>
  </si>
  <si>
    <t>37669</t>
  </si>
  <si>
    <t>37670</t>
  </si>
  <si>
    <t>37673</t>
  </si>
  <si>
    <t>37674</t>
  </si>
  <si>
    <t>37675</t>
  </si>
  <si>
    <t>37676</t>
  </si>
  <si>
    <t>37677</t>
  </si>
  <si>
    <t>37680</t>
  </si>
  <si>
    <t>37683</t>
  </si>
  <si>
    <t>37684</t>
  </si>
  <si>
    <t>37685</t>
  </si>
  <si>
    <t>37686</t>
  </si>
  <si>
    <t>37687</t>
  </si>
  <si>
    <t>37688</t>
  </si>
  <si>
    <t>37689</t>
  </si>
  <si>
    <t>37690</t>
  </si>
  <si>
    <t>37693</t>
  </si>
  <si>
    <t>37696</t>
  </si>
  <si>
    <t>37697</t>
  </si>
  <si>
    <t>37698</t>
  </si>
  <si>
    <t>37700</t>
  </si>
  <si>
    <t>37710</t>
  </si>
  <si>
    <t>37713</t>
  </si>
  <si>
    <t>37715</t>
  </si>
  <si>
    <t>37716</t>
  </si>
  <si>
    <t>37717</t>
  </si>
  <si>
    <t>37718</t>
  </si>
  <si>
    <t>37720</t>
  </si>
  <si>
    <t>37725</t>
  </si>
  <si>
    <t>37727</t>
  </si>
  <si>
    <t>37728</t>
  </si>
  <si>
    <t>37729</t>
  </si>
  <si>
    <t>37730</t>
  </si>
  <si>
    <t>37732</t>
  </si>
  <si>
    <t>37733</t>
  </si>
  <si>
    <t>37734</t>
  </si>
  <si>
    <t>37736</t>
  </si>
  <si>
    <t>37737</t>
  </si>
  <si>
    <t>37738</t>
  </si>
  <si>
    <t>37740</t>
  </si>
  <si>
    <t>37745</t>
  </si>
  <si>
    <t>37746</t>
  </si>
  <si>
    <t>37747</t>
  </si>
  <si>
    <t>37748</t>
  </si>
  <si>
    <t>37749</t>
  </si>
  <si>
    <t>37750</t>
  </si>
  <si>
    <t>37753</t>
  </si>
  <si>
    <t>37754</t>
  </si>
  <si>
    <t>37755</t>
  </si>
  <si>
    <t>37756</t>
  </si>
  <si>
    <t>37759</t>
  </si>
  <si>
    <t>37760</t>
  </si>
  <si>
    <t>37765</t>
  </si>
  <si>
    <t>37766</t>
  </si>
  <si>
    <t>37769</t>
  </si>
  <si>
    <t>37770</t>
  </si>
  <si>
    <t>37773</t>
  </si>
  <si>
    <t>37774</t>
  </si>
  <si>
    <t>37775</t>
  </si>
  <si>
    <t>37776</t>
  </si>
  <si>
    <t>37777</t>
  </si>
  <si>
    <t>37790</t>
  </si>
  <si>
    <t>37793</t>
  </si>
  <si>
    <t>37795</t>
  </si>
  <si>
    <t>37796</t>
  </si>
  <si>
    <t>37797</t>
  </si>
  <si>
    <t>37800</t>
  </si>
  <si>
    <t>37803</t>
  </si>
  <si>
    <t>37804</t>
  </si>
  <si>
    <t>37805</t>
  </si>
  <si>
    <t>37806</t>
  </si>
  <si>
    <t>37807</t>
  </si>
  <si>
    <t>37810</t>
  </si>
  <si>
    <t>37813</t>
  </si>
  <si>
    <t>37814</t>
  </si>
  <si>
    <t>37816</t>
  </si>
  <si>
    <t>37817</t>
  </si>
  <si>
    <t>37819</t>
  </si>
  <si>
    <t>37820</t>
  </si>
  <si>
    <t>37821</t>
  </si>
  <si>
    <t>37823</t>
  </si>
  <si>
    <t>37824</t>
  </si>
  <si>
    <t>37825</t>
  </si>
  <si>
    <t>37826</t>
  </si>
  <si>
    <t>37828</t>
  </si>
  <si>
    <t>37829</t>
  </si>
  <si>
    <t>37830</t>
  </si>
  <si>
    <t>37832</t>
  </si>
  <si>
    <t>37838</t>
  </si>
  <si>
    <t>37840</t>
  </si>
  <si>
    <t>37842</t>
  </si>
  <si>
    <t>37843</t>
  </si>
  <si>
    <t>37844</t>
  </si>
  <si>
    <t>37846</t>
  </si>
  <si>
    <t>37848</t>
  </si>
  <si>
    <t>37849</t>
  </si>
  <si>
    <t>37850</t>
  </si>
  <si>
    <t>37853</t>
  </si>
  <si>
    <t>37854</t>
  </si>
  <si>
    <t>37855</t>
  </si>
  <si>
    <t>37856</t>
  </si>
  <si>
    <t>37857</t>
  </si>
  <si>
    <t>37860</t>
  </si>
  <si>
    <t>37864</t>
  </si>
  <si>
    <t>37866</t>
  </si>
  <si>
    <t>37867</t>
  </si>
  <si>
    <t>37870</t>
  </si>
  <si>
    <t>37873</t>
  </si>
  <si>
    <t>37874</t>
  </si>
  <si>
    <t>37875</t>
  </si>
  <si>
    <t>37876</t>
  </si>
  <si>
    <t>37877</t>
  </si>
  <si>
    <t>37880</t>
  </si>
  <si>
    <t>37883</t>
  </si>
  <si>
    <t>37884</t>
  </si>
  <si>
    <t>37885</t>
  </si>
  <si>
    <t>37886</t>
  </si>
  <si>
    <t>37887</t>
  </si>
  <si>
    <t>37888</t>
  </si>
  <si>
    <t>37890</t>
  </si>
  <si>
    <t>37892</t>
  </si>
  <si>
    <t>37893</t>
  </si>
  <si>
    <t>37894</t>
  </si>
  <si>
    <t>37895</t>
  </si>
  <si>
    <t>37896</t>
  </si>
  <si>
    <t>37897</t>
  </si>
  <si>
    <t>37898</t>
  </si>
  <si>
    <t>37900</t>
  </si>
  <si>
    <t>37903</t>
  </si>
  <si>
    <t>37904</t>
  </si>
  <si>
    <t>37905</t>
  </si>
  <si>
    <t>37906</t>
  </si>
  <si>
    <t>37907</t>
  </si>
  <si>
    <t>37913</t>
  </si>
  <si>
    <t>37914</t>
  </si>
  <si>
    <t>37915</t>
  </si>
  <si>
    <t>37916</t>
  </si>
  <si>
    <t>37917</t>
  </si>
  <si>
    <t>37918</t>
  </si>
  <si>
    <t>37919</t>
  </si>
  <si>
    <t>37920</t>
  </si>
  <si>
    <t>37923</t>
  </si>
  <si>
    <t>37924</t>
  </si>
  <si>
    <t>37925</t>
  </si>
  <si>
    <t>37926</t>
  </si>
  <si>
    <t>37927</t>
  </si>
  <si>
    <t>37928</t>
  </si>
  <si>
    <t>37930</t>
  </si>
  <si>
    <t>37932</t>
  </si>
  <si>
    <t>37933</t>
  </si>
  <si>
    <t>37934</t>
  </si>
  <si>
    <t>37935</t>
  </si>
  <si>
    <t>37936</t>
  </si>
  <si>
    <t>37937</t>
  </si>
  <si>
    <t>37938</t>
  </si>
  <si>
    <t>37939</t>
  </si>
  <si>
    <t>37940</t>
  </si>
  <si>
    <t>37943</t>
  </si>
  <si>
    <t>37944</t>
  </si>
  <si>
    <t>37945</t>
  </si>
  <si>
    <t>37946</t>
  </si>
  <si>
    <t>37947</t>
  </si>
  <si>
    <t>37948</t>
  </si>
  <si>
    <t>37950</t>
  </si>
  <si>
    <t>37953</t>
  </si>
  <si>
    <t>37954</t>
  </si>
  <si>
    <t>37955</t>
  </si>
  <si>
    <t>37956</t>
  </si>
  <si>
    <t>37957</t>
  </si>
  <si>
    <t>37958</t>
  </si>
  <si>
    <t>37960</t>
  </si>
  <si>
    <t>37965</t>
  </si>
  <si>
    <t>37966</t>
  </si>
  <si>
    <t>37967</t>
  </si>
  <si>
    <t>37970</t>
  </si>
  <si>
    <t>37973</t>
  </si>
  <si>
    <t>37974</t>
  </si>
  <si>
    <t>37975</t>
  </si>
  <si>
    <t>37976</t>
  </si>
  <si>
    <t>37977</t>
  </si>
  <si>
    <t>37978</t>
  </si>
  <si>
    <t>37980</t>
  </si>
  <si>
    <t>37983</t>
  </si>
  <si>
    <t>37984</t>
  </si>
  <si>
    <t>37985</t>
  </si>
  <si>
    <t>37986</t>
  </si>
  <si>
    <t>37987</t>
  </si>
  <si>
    <t>37988</t>
  </si>
  <si>
    <t>37990</t>
  </si>
  <si>
    <t>37991</t>
  </si>
  <si>
    <t>37993</t>
  </si>
  <si>
    <t>37994</t>
  </si>
  <si>
    <t>37995</t>
  </si>
  <si>
    <t>37996</t>
  </si>
  <si>
    <t>37997</t>
  </si>
  <si>
    <t>37998</t>
  </si>
  <si>
    <t>38000</t>
  </si>
  <si>
    <t>38010</t>
  </si>
  <si>
    <t>38013</t>
  </si>
  <si>
    <t>38014</t>
  </si>
  <si>
    <t>38015</t>
  </si>
  <si>
    <t>38016</t>
  </si>
  <si>
    <t>38017</t>
  </si>
  <si>
    <t>38018</t>
  </si>
  <si>
    <t>38019</t>
  </si>
  <si>
    <t>38020</t>
  </si>
  <si>
    <t>38024</t>
  </si>
  <si>
    <t>38027</t>
  </si>
  <si>
    <t>38028</t>
  </si>
  <si>
    <t>38030</t>
  </si>
  <si>
    <t>38033</t>
  </si>
  <si>
    <t>38034</t>
  </si>
  <si>
    <t>38035</t>
  </si>
  <si>
    <t>38036</t>
  </si>
  <si>
    <t>38037</t>
  </si>
  <si>
    <t>38040</t>
  </si>
  <si>
    <t>38046</t>
  </si>
  <si>
    <t>38047</t>
  </si>
  <si>
    <t>38048</t>
  </si>
  <si>
    <t>38050</t>
  </si>
  <si>
    <t>38057</t>
  </si>
  <si>
    <t>38060</t>
  </si>
  <si>
    <t>38063</t>
  </si>
  <si>
    <t>38065</t>
  </si>
  <si>
    <t>38067</t>
  </si>
  <si>
    <t>38068</t>
  </si>
  <si>
    <t>38070</t>
  </si>
  <si>
    <t>38078</t>
  </si>
  <si>
    <t>38079</t>
  </si>
  <si>
    <t>38080</t>
  </si>
  <si>
    <t>38085</t>
  </si>
  <si>
    <t>38086</t>
  </si>
  <si>
    <t>38088</t>
  </si>
  <si>
    <t>38090</t>
  </si>
  <si>
    <t>38094</t>
  </si>
  <si>
    <t>38095</t>
  </si>
  <si>
    <t>38096</t>
  </si>
  <si>
    <t>38097</t>
  </si>
  <si>
    <t>38098</t>
  </si>
  <si>
    <t>38099</t>
  </si>
  <si>
    <t>38100</t>
  </si>
  <si>
    <t>38104</t>
  </si>
  <si>
    <t>38105</t>
  </si>
  <si>
    <t>38106</t>
  </si>
  <si>
    <t>38110</t>
  </si>
  <si>
    <t>38113</t>
  </si>
  <si>
    <t>38114</t>
  </si>
  <si>
    <t>38115</t>
  </si>
  <si>
    <t>38116</t>
  </si>
  <si>
    <t>38117</t>
  </si>
  <si>
    <t>38119</t>
  </si>
  <si>
    <t>38120</t>
  </si>
  <si>
    <t>38123</t>
  </si>
  <si>
    <t>38124</t>
  </si>
  <si>
    <t>38125</t>
  </si>
  <si>
    <t>38126</t>
  </si>
  <si>
    <t>38127</t>
  </si>
  <si>
    <t>38130</t>
  </si>
  <si>
    <t>38133</t>
  </si>
  <si>
    <t>38134</t>
  </si>
  <si>
    <t>38135</t>
  </si>
  <si>
    <t>38136</t>
  </si>
  <si>
    <t>38137</t>
  </si>
  <si>
    <t>38140</t>
  </si>
  <si>
    <t>38143</t>
  </si>
  <si>
    <t>38144</t>
  </si>
  <si>
    <t>38145</t>
  </si>
  <si>
    <t>38146</t>
  </si>
  <si>
    <t>38147</t>
  </si>
  <si>
    <t>38150</t>
  </si>
  <si>
    <t>38152</t>
  </si>
  <si>
    <t>38153</t>
  </si>
  <si>
    <t>38154</t>
  </si>
  <si>
    <t>38155</t>
  </si>
  <si>
    <t>38156</t>
  </si>
  <si>
    <t>38157</t>
  </si>
  <si>
    <t>38158</t>
  </si>
  <si>
    <t>38159</t>
  </si>
  <si>
    <t>38160</t>
  </si>
  <si>
    <t>38163</t>
  </si>
  <si>
    <t>38164</t>
  </si>
  <si>
    <t>38165</t>
  </si>
  <si>
    <t>38166</t>
  </si>
  <si>
    <t>38167</t>
  </si>
  <si>
    <t>38168</t>
  </si>
  <si>
    <t>38170</t>
  </si>
  <si>
    <t>38173</t>
  </si>
  <si>
    <t>38174</t>
  </si>
  <si>
    <t>38175</t>
  </si>
  <si>
    <t>38176</t>
  </si>
  <si>
    <t>38177</t>
  </si>
  <si>
    <t>38180</t>
  </si>
  <si>
    <t>38183</t>
  </si>
  <si>
    <t>38184</t>
  </si>
  <si>
    <t>38185</t>
  </si>
  <si>
    <t>38186</t>
  </si>
  <si>
    <t>38187</t>
  </si>
  <si>
    <t>38188</t>
  </si>
  <si>
    <t>38190</t>
  </si>
  <si>
    <t>38194</t>
  </si>
  <si>
    <t>38195</t>
  </si>
  <si>
    <t>38196</t>
  </si>
  <si>
    <t>38197</t>
  </si>
  <si>
    <t>38198</t>
  </si>
  <si>
    <t>38199</t>
  </si>
  <si>
    <t>38200</t>
  </si>
  <si>
    <t>38202</t>
  </si>
  <si>
    <t>38203</t>
  </si>
  <si>
    <t>38204</t>
  </si>
  <si>
    <t>38205</t>
  </si>
  <si>
    <t>38206</t>
  </si>
  <si>
    <t>38207</t>
  </si>
  <si>
    <t>38210</t>
  </si>
  <si>
    <t>38213</t>
  </si>
  <si>
    <t>38214</t>
  </si>
  <si>
    <t>38215</t>
  </si>
  <si>
    <t>38216</t>
  </si>
  <si>
    <t>38217</t>
  </si>
  <si>
    <t>38220</t>
  </si>
  <si>
    <t>38223</t>
  </si>
  <si>
    <t>38224</t>
  </si>
  <si>
    <t>38225</t>
  </si>
  <si>
    <t>38226</t>
  </si>
  <si>
    <t>38227</t>
  </si>
  <si>
    <t>38240</t>
  </si>
  <si>
    <t>38243</t>
  </si>
  <si>
    <t>38244</t>
  </si>
  <si>
    <t>38245</t>
  </si>
  <si>
    <t>38246</t>
  </si>
  <si>
    <t>38247</t>
  </si>
  <si>
    <t>38250</t>
  </si>
  <si>
    <t>38253</t>
  </si>
  <si>
    <t>38254</t>
  </si>
  <si>
    <t>38255</t>
  </si>
  <si>
    <t>38256</t>
  </si>
  <si>
    <t>38257</t>
  </si>
  <si>
    <t>38260</t>
  </si>
  <si>
    <t>38263</t>
  </si>
  <si>
    <t>38265</t>
  </si>
  <si>
    <t>38269</t>
  </si>
  <si>
    <t>38271</t>
  </si>
  <si>
    <t>38272</t>
  </si>
  <si>
    <t>38273</t>
  </si>
  <si>
    <t>38280</t>
  </si>
  <si>
    <t>38290</t>
  </si>
  <si>
    <t>38291</t>
  </si>
  <si>
    <t>38293</t>
  </si>
  <si>
    <t>38294</t>
  </si>
  <si>
    <t>38295</t>
  </si>
  <si>
    <t>38300</t>
  </si>
  <si>
    <t>38309</t>
  </si>
  <si>
    <t>38310</t>
  </si>
  <si>
    <t>38312</t>
  </si>
  <si>
    <t>38314</t>
  </si>
  <si>
    <t>38315</t>
  </si>
  <si>
    <t>38317</t>
  </si>
  <si>
    <t>38320</t>
  </si>
  <si>
    <t>38322</t>
  </si>
  <si>
    <t>38324</t>
  </si>
  <si>
    <t>38325</t>
  </si>
  <si>
    <t>38329</t>
  </si>
  <si>
    <t>38330</t>
  </si>
  <si>
    <t>38332</t>
  </si>
  <si>
    <t>38333</t>
  </si>
  <si>
    <t>38334</t>
  </si>
  <si>
    <t>38335</t>
  </si>
  <si>
    <t>38337</t>
  </si>
  <si>
    <t>38338</t>
  </si>
  <si>
    <t>38342</t>
  </si>
  <si>
    <t>38344</t>
  </si>
  <si>
    <t>38345</t>
  </si>
  <si>
    <t>38346</t>
  </si>
  <si>
    <t>38349</t>
  </si>
  <si>
    <t>38350</t>
  </si>
  <si>
    <t>38356</t>
  </si>
  <si>
    <t>38357</t>
  </si>
  <si>
    <t>38358</t>
  </si>
  <si>
    <t>38359</t>
  </si>
  <si>
    <t>38360</t>
  </si>
  <si>
    <t>38362</t>
  </si>
  <si>
    <t>38373</t>
  </si>
  <si>
    <t>38374</t>
  </si>
  <si>
    <t>38383</t>
  </si>
  <si>
    <t>38390</t>
  </si>
  <si>
    <t>38395</t>
  </si>
  <si>
    <t>38400</t>
  </si>
  <si>
    <t>38403</t>
  </si>
  <si>
    <t>38404</t>
  </si>
  <si>
    <t>38405</t>
  </si>
  <si>
    <t>38406</t>
  </si>
  <si>
    <t>38407</t>
  </si>
  <si>
    <t>38410</t>
  </si>
  <si>
    <t>38413</t>
  </si>
  <si>
    <t>38414</t>
  </si>
  <si>
    <t>38415</t>
  </si>
  <si>
    <t>38416</t>
  </si>
  <si>
    <t>38417</t>
  </si>
  <si>
    <t>38420</t>
  </si>
  <si>
    <t>38423</t>
  </si>
  <si>
    <t>38424</t>
  </si>
  <si>
    <t>38425</t>
  </si>
  <si>
    <t>38426</t>
  </si>
  <si>
    <t>38427</t>
  </si>
  <si>
    <t>38430</t>
  </si>
  <si>
    <t>38433</t>
  </si>
  <si>
    <t>38434</t>
  </si>
  <si>
    <t>38435</t>
  </si>
  <si>
    <t>38436</t>
  </si>
  <si>
    <t>38437</t>
  </si>
  <si>
    <t>38440</t>
  </si>
  <si>
    <t>38443</t>
  </si>
  <si>
    <t>38445</t>
  </si>
  <si>
    <t>38446</t>
  </si>
  <si>
    <t>38447</t>
  </si>
  <si>
    <t>38450</t>
  </si>
  <si>
    <t>38453</t>
  </si>
  <si>
    <t>38454</t>
  </si>
  <si>
    <t>38455</t>
  </si>
  <si>
    <t>38456</t>
  </si>
  <si>
    <t>38457</t>
  </si>
  <si>
    <t>38460</t>
  </si>
  <si>
    <t>38463</t>
  </si>
  <si>
    <t>38464</t>
  </si>
  <si>
    <t>38465</t>
  </si>
  <si>
    <t>38466</t>
  </si>
  <si>
    <t>38467</t>
  </si>
  <si>
    <t>38470</t>
  </si>
  <si>
    <t>38473</t>
  </si>
  <si>
    <t>38474</t>
  </si>
  <si>
    <t>38475</t>
  </si>
  <si>
    <t>38476</t>
  </si>
  <si>
    <t>38477</t>
  </si>
  <si>
    <t>38480</t>
  </si>
  <si>
    <t>38483</t>
  </si>
  <si>
    <t>38484</t>
  </si>
  <si>
    <t>38485</t>
  </si>
  <si>
    <t>38486</t>
  </si>
  <si>
    <t>38487</t>
  </si>
  <si>
    <t>38488</t>
  </si>
  <si>
    <t>38490</t>
  </si>
  <si>
    <t>38493</t>
  </si>
  <si>
    <t>38494</t>
  </si>
  <si>
    <t>38495</t>
  </si>
  <si>
    <t>38496</t>
  </si>
  <si>
    <t>38497</t>
  </si>
  <si>
    <t>38498</t>
  </si>
  <si>
    <t>38499</t>
  </si>
  <si>
    <t>38500</t>
  </si>
  <si>
    <t>38503</t>
  </si>
  <si>
    <t>38504</t>
  </si>
  <si>
    <t>38505</t>
  </si>
  <si>
    <t>38506</t>
  </si>
  <si>
    <t>38507</t>
  </si>
  <si>
    <t>38510</t>
  </si>
  <si>
    <t>38513</t>
  </si>
  <si>
    <t>38514</t>
  </si>
  <si>
    <t>38515</t>
  </si>
  <si>
    <t>38516</t>
  </si>
  <si>
    <t>38517</t>
  </si>
  <si>
    <t>38520</t>
  </si>
  <si>
    <t>38523</t>
  </si>
  <si>
    <t>38524</t>
  </si>
  <si>
    <t>38525</t>
  </si>
  <si>
    <t>38526</t>
  </si>
  <si>
    <t>38527</t>
  </si>
  <si>
    <t>38530</t>
  </si>
  <si>
    <t>38533</t>
  </si>
  <si>
    <t>38534</t>
  </si>
  <si>
    <t>38535</t>
  </si>
  <si>
    <t>38536</t>
  </si>
  <si>
    <t>38537</t>
  </si>
  <si>
    <t>38540</t>
  </si>
  <si>
    <t>38542</t>
  </si>
  <si>
    <t>38543</t>
  </si>
  <si>
    <t>38544</t>
  </si>
  <si>
    <t>38545</t>
  </si>
  <si>
    <t>38550</t>
  </si>
  <si>
    <t>38553</t>
  </si>
  <si>
    <t>38554</t>
  </si>
  <si>
    <t>38555</t>
  </si>
  <si>
    <t>38556</t>
  </si>
  <si>
    <t>38557</t>
  </si>
  <si>
    <t>38560</t>
  </si>
  <si>
    <t>38563</t>
  </si>
  <si>
    <t>38564</t>
  </si>
  <si>
    <t>38565</t>
  </si>
  <si>
    <t>38566</t>
  </si>
  <si>
    <t>38567</t>
  </si>
  <si>
    <t>38570</t>
  </si>
  <si>
    <t>38573</t>
  </si>
  <si>
    <t>38574</t>
  </si>
  <si>
    <t>38575</t>
  </si>
  <si>
    <t>38576</t>
  </si>
  <si>
    <t>38577</t>
  </si>
  <si>
    <t>38578</t>
  </si>
  <si>
    <t>38580</t>
  </si>
  <si>
    <t>38583</t>
  </si>
  <si>
    <t>38584</t>
  </si>
  <si>
    <t>38585</t>
  </si>
  <si>
    <t>38586</t>
  </si>
  <si>
    <t>38587</t>
  </si>
  <si>
    <t>38590</t>
  </si>
  <si>
    <t>38593</t>
  </si>
  <si>
    <t>38594</t>
  </si>
  <si>
    <t>38595</t>
  </si>
  <si>
    <t>38596</t>
  </si>
  <si>
    <t>38597</t>
  </si>
  <si>
    <t>38600</t>
  </si>
  <si>
    <t>38610</t>
  </si>
  <si>
    <t>38612</t>
  </si>
  <si>
    <t>38613</t>
  </si>
  <si>
    <t>38614</t>
  </si>
  <si>
    <t>38620</t>
  </si>
  <si>
    <t>38623</t>
  </si>
  <si>
    <t>38624</t>
  </si>
  <si>
    <t>38625</t>
  </si>
  <si>
    <t>38630</t>
  </si>
  <si>
    <t>38640</t>
  </si>
  <si>
    <t>38642</t>
  </si>
  <si>
    <t>38650</t>
  </si>
  <si>
    <t>38652</t>
  </si>
  <si>
    <t>38653</t>
  </si>
  <si>
    <t>38654</t>
  </si>
  <si>
    <t>38660</t>
  </si>
  <si>
    <t>38664</t>
  </si>
  <si>
    <t>38670</t>
  </si>
  <si>
    <t>38672</t>
  </si>
  <si>
    <t>38673</t>
  </si>
  <si>
    <t>38674</t>
  </si>
  <si>
    <t>38675</t>
  </si>
  <si>
    <t>38676</t>
  </si>
  <si>
    <t>38679</t>
  </si>
  <si>
    <t>38680</t>
  </si>
  <si>
    <t>38683</t>
  </si>
  <si>
    <t>38689</t>
  </si>
  <si>
    <t>38700</t>
  </si>
  <si>
    <t>38701</t>
  </si>
  <si>
    <t>38702</t>
  </si>
  <si>
    <t>38703</t>
  </si>
  <si>
    <t>38704</t>
  </si>
  <si>
    <t>38705</t>
  </si>
  <si>
    <t>38706</t>
  </si>
  <si>
    <t>38708</t>
  </si>
  <si>
    <t>38709</t>
  </si>
  <si>
    <t>38710</t>
  </si>
  <si>
    <t>38712</t>
  </si>
  <si>
    <t>38713</t>
  </si>
  <si>
    <t>38714</t>
  </si>
  <si>
    <t>38715</t>
  </si>
  <si>
    <t>38716</t>
  </si>
  <si>
    <t>38717</t>
  </si>
  <si>
    <t>38720</t>
  </si>
  <si>
    <t>38724</t>
  </si>
  <si>
    <t>38725</t>
  </si>
  <si>
    <t>38727</t>
  </si>
  <si>
    <t>38730</t>
  </si>
  <si>
    <t>38733</t>
  </si>
  <si>
    <t>38734</t>
  </si>
  <si>
    <t>38735</t>
  </si>
  <si>
    <t>38736</t>
  </si>
  <si>
    <t>38737</t>
  </si>
  <si>
    <t>38740</t>
  </si>
  <si>
    <t>38743</t>
  </si>
  <si>
    <t>38745</t>
  </si>
  <si>
    <t>38747</t>
  </si>
  <si>
    <t>38750</t>
  </si>
  <si>
    <t>38753</t>
  </si>
  <si>
    <t>38754</t>
  </si>
  <si>
    <t>38755</t>
  </si>
  <si>
    <t>38756</t>
  </si>
  <si>
    <t>38757</t>
  </si>
  <si>
    <t>38760</t>
  </si>
  <si>
    <t>38763</t>
  </si>
  <si>
    <t>38764</t>
  </si>
  <si>
    <t>38765</t>
  </si>
  <si>
    <t>38766</t>
  </si>
  <si>
    <t>38767</t>
  </si>
  <si>
    <t>38770</t>
  </si>
  <si>
    <t>38773</t>
  </si>
  <si>
    <t>38776</t>
  </si>
  <si>
    <t>38777</t>
  </si>
  <si>
    <t>38780</t>
  </si>
  <si>
    <t>38783</t>
  </si>
  <si>
    <t>38784</t>
  </si>
  <si>
    <t>38785</t>
  </si>
  <si>
    <t>38786</t>
  </si>
  <si>
    <t>38787</t>
  </si>
  <si>
    <t>38790</t>
  </si>
  <si>
    <t>38793</t>
  </si>
  <si>
    <t>38794</t>
  </si>
  <si>
    <t>38795</t>
  </si>
  <si>
    <t>38796</t>
  </si>
  <si>
    <t>38797</t>
  </si>
  <si>
    <t>38798</t>
  </si>
  <si>
    <t>38800</t>
  </si>
  <si>
    <t>38810</t>
  </si>
  <si>
    <t>38817</t>
  </si>
  <si>
    <t>38820</t>
  </si>
  <si>
    <t>38823</t>
  </si>
  <si>
    <t>38825</t>
  </si>
  <si>
    <t>38826</t>
  </si>
  <si>
    <t>38827</t>
  </si>
  <si>
    <t>38830</t>
  </si>
  <si>
    <t>38833</t>
  </si>
  <si>
    <t>38834</t>
  </si>
  <si>
    <t>38835</t>
  </si>
  <si>
    <t>38836</t>
  </si>
  <si>
    <t>38837</t>
  </si>
  <si>
    <t>38838</t>
  </si>
  <si>
    <t>38840</t>
  </si>
  <si>
    <t>38844</t>
  </si>
  <si>
    <t>38845</t>
  </si>
  <si>
    <t>38848</t>
  </si>
  <si>
    <t>38850</t>
  </si>
  <si>
    <t>38853</t>
  </si>
  <si>
    <t>38854</t>
  </si>
  <si>
    <t>38855</t>
  </si>
  <si>
    <t>38860</t>
  </si>
  <si>
    <t>38863</t>
  </si>
  <si>
    <t>38864</t>
  </si>
  <si>
    <t>38865</t>
  </si>
  <si>
    <t>38866</t>
  </si>
  <si>
    <t>38867</t>
  </si>
  <si>
    <t>38868</t>
  </si>
  <si>
    <t>38870</t>
  </si>
  <si>
    <t>38873</t>
  </si>
  <si>
    <t>38874</t>
  </si>
  <si>
    <t>38880</t>
  </si>
  <si>
    <t>38887</t>
  </si>
  <si>
    <t>38900</t>
  </si>
  <si>
    <t>38903</t>
  </si>
  <si>
    <t>38904</t>
  </si>
  <si>
    <t>38905</t>
  </si>
  <si>
    <t>38909</t>
  </si>
  <si>
    <t>38910</t>
  </si>
  <si>
    <t>38911</t>
  </si>
  <si>
    <t>38912</t>
  </si>
  <si>
    <t>38914</t>
  </si>
  <si>
    <t>38915</t>
  </si>
  <si>
    <t>38919</t>
  </si>
  <si>
    <t>38920</t>
  </si>
  <si>
    <t>38921</t>
  </si>
  <si>
    <t>38927</t>
  </si>
  <si>
    <t>38930</t>
  </si>
  <si>
    <t>38931</t>
  </si>
  <si>
    <t>38932</t>
  </si>
  <si>
    <t>38933</t>
  </si>
  <si>
    <t>38940</t>
  </si>
  <si>
    <t>38943</t>
  </si>
  <si>
    <t>38944</t>
  </si>
  <si>
    <t>38945</t>
  </si>
  <si>
    <t>38946</t>
  </si>
  <si>
    <t>38947</t>
  </si>
  <si>
    <t>38950</t>
  </si>
  <si>
    <t>38953</t>
  </si>
  <si>
    <t>38954</t>
  </si>
  <si>
    <t>38955</t>
  </si>
  <si>
    <t>38956</t>
  </si>
  <si>
    <t>38957</t>
  </si>
  <si>
    <t>38958</t>
  </si>
  <si>
    <t>38960</t>
  </si>
  <si>
    <t>38961</t>
  </si>
  <si>
    <t>38963</t>
  </si>
  <si>
    <t>38964</t>
  </si>
  <si>
    <t>38965</t>
  </si>
  <si>
    <t>38966</t>
  </si>
  <si>
    <t>38967</t>
  </si>
  <si>
    <t>38970</t>
  </si>
  <si>
    <t>38973</t>
  </si>
  <si>
    <t>38974</t>
  </si>
  <si>
    <t>38975</t>
  </si>
  <si>
    <t>38977</t>
  </si>
  <si>
    <t>38978</t>
  </si>
  <si>
    <t>38980</t>
  </si>
  <si>
    <t>38982</t>
  </si>
  <si>
    <t>38983</t>
  </si>
  <si>
    <t>38984</t>
  </si>
  <si>
    <t>38985</t>
  </si>
  <si>
    <t>38986</t>
  </si>
  <si>
    <t>38987</t>
  </si>
  <si>
    <t>38988</t>
  </si>
  <si>
    <t>38989</t>
  </si>
  <si>
    <t>38990</t>
  </si>
  <si>
    <t>38993</t>
  </si>
  <si>
    <t>38994</t>
  </si>
  <si>
    <t>38995</t>
  </si>
  <si>
    <t>38996</t>
  </si>
  <si>
    <t>38997</t>
  </si>
  <si>
    <t>39000</t>
  </si>
  <si>
    <t>39010</t>
  </si>
  <si>
    <t>39012</t>
  </si>
  <si>
    <t>39013</t>
  </si>
  <si>
    <t>39014</t>
  </si>
  <si>
    <t>39015</t>
  </si>
  <si>
    <t>39016</t>
  </si>
  <si>
    <t>39017</t>
  </si>
  <si>
    <t>39018</t>
  </si>
  <si>
    <t>39020</t>
  </si>
  <si>
    <t>39022</t>
  </si>
  <si>
    <t>39025</t>
  </si>
  <si>
    <t>39026</t>
  </si>
  <si>
    <t>39028</t>
  </si>
  <si>
    <t>39029</t>
  </si>
  <si>
    <t>39030</t>
  </si>
  <si>
    <t>39034</t>
  </si>
  <si>
    <t>39036</t>
  </si>
  <si>
    <t>39038</t>
  </si>
  <si>
    <t>39040</t>
  </si>
  <si>
    <t>39043</t>
  </si>
  <si>
    <t>39044</t>
  </si>
  <si>
    <t>39047</t>
  </si>
  <si>
    <t>39048</t>
  </si>
  <si>
    <t>39050</t>
  </si>
  <si>
    <t>39056</t>
  </si>
  <si>
    <t>39058</t>
  </si>
  <si>
    <t>39060</t>
  </si>
  <si>
    <t>39068</t>
  </si>
  <si>
    <t>39069</t>
  </si>
  <si>
    <t>39070</t>
  </si>
  <si>
    <t>39073</t>
  </si>
  <si>
    <t>39074</t>
  </si>
  <si>
    <t>39075</t>
  </si>
  <si>
    <t>39076</t>
  </si>
  <si>
    <t>39077</t>
  </si>
  <si>
    <t>39078</t>
  </si>
  <si>
    <t>39079</t>
  </si>
  <si>
    <t>39080</t>
  </si>
  <si>
    <t>39085</t>
  </si>
  <si>
    <t>39086</t>
  </si>
  <si>
    <t>39087</t>
  </si>
  <si>
    <t>39089</t>
  </si>
  <si>
    <t>39090</t>
  </si>
  <si>
    <t>39093</t>
  </si>
  <si>
    <t>39094</t>
  </si>
  <si>
    <t>39095</t>
  </si>
  <si>
    <t>39096</t>
  </si>
  <si>
    <t>39097</t>
  </si>
  <si>
    <t>39098</t>
  </si>
  <si>
    <t>39100</t>
  </si>
  <si>
    <t>39101</t>
  </si>
  <si>
    <t>39102</t>
  </si>
  <si>
    <t>39103</t>
  </si>
  <si>
    <t>39104</t>
  </si>
  <si>
    <t>39105</t>
  </si>
  <si>
    <t>39107</t>
  </si>
  <si>
    <t>39110</t>
  </si>
  <si>
    <t>39111</t>
  </si>
  <si>
    <t>39112</t>
  </si>
  <si>
    <t>39113</t>
  </si>
  <si>
    <t>39115</t>
  </si>
  <si>
    <t>39116</t>
  </si>
  <si>
    <t>39118</t>
  </si>
  <si>
    <t>39119</t>
  </si>
  <si>
    <t>39120</t>
  </si>
  <si>
    <t>39122</t>
  </si>
  <si>
    <t>39123</t>
  </si>
  <si>
    <t>39125</t>
  </si>
  <si>
    <t>39126</t>
  </si>
  <si>
    <t>39127</t>
  </si>
  <si>
    <t>39128</t>
  </si>
  <si>
    <t>39129</t>
  </si>
  <si>
    <t>39130</t>
  </si>
  <si>
    <t>39131</t>
  </si>
  <si>
    <t>39132</t>
  </si>
  <si>
    <t>39133</t>
  </si>
  <si>
    <t>39134</t>
  </si>
  <si>
    <t>39135</t>
  </si>
  <si>
    <t>39136</t>
  </si>
  <si>
    <t>39137</t>
  </si>
  <si>
    <t>39138</t>
  </si>
  <si>
    <t>39140</t>
  </si>
  <si>
    <t>39141</t>
  </si>
  <si>
    <t>39142</t>
  </si>
  <si>
    <t>39143</t>
  </si>
  <si>
    <t>39144</t>
  </si>
  <si>
    <t>39145</t>
  </si>
  <si>
    <t>39149</t>
  </si>
  <si>
    <t>39150</t>
  </si>
  <si>
    <t>39151</t>
  </si>
  <si>
    <t>39154</t>
  </si>
  <si>
    <t>39155</t>
  </si>
  <si>
    <t>39159</t>
  </si>
  <si>
    <t>39160</t>
  </si>
  <si>
    <t>39162</t>
  </si>
  <si>
    <t>39163</t>
  </si>
  <si>
    <t>39164</t>
  </si>
  <si>
    <t>39165</t>
  </si>
  <si>
    <t>39166</t>
  </si>
  <si>
    <t>39169</t>
  </si>
  <si>
    <t>39170</t>
  </si>
  <si>
    <t>39172</t>
  </si>
  <si>
    <t>39173</t>
  </si>
  <si>
    <t>39174</t>
  </si>
  <si>
    <t>39175</t>
  </si>
  <si>
    <t>39177</t>
  </si>
  <si>
    <t>39178</t>
  </si>
  <si>
    <t>39179</t>
  </si>
  <si>
    <t>39180</t>
  </si>
  <si>
    <t>39183</t>
  </si>
  <si>
    <t>39190</t>
  </si>
  <si>
    <t>39193</t>
  </si>
  <si>
    <t>39195</t>
  </si>
  <si>
    <t>39196</t>
  </si>
  <si>
    <t>39197</t>
  </si>
  <si>
    <t>39198</t>
  </si>
  <si>
    <t>39199</t>
  </si>
  <si>
    <t>39200</t>
  </si>
  <si>
    <t>39202</t>
  </si>
  <si>
    <t>39203</t>
  </si>
  <si>
    <t>39204</t>
  </si>
  <si>
    <t>39205</t>
  </si>
  <si>
    <t>39206</t>
  </si>
  <si>
    <t>39207</t>
  </si>
  <si>
    <t>39208</t>
  </si>
  <si>
    <t>39209</t>
  </si>
  <si>
    <t>39210</t>
  </si>
  <si>
    <t>39212</t>
  </si>
  <si>
    <t>39214</t>
  </si>
  <si>
    <t>39215</t>
  </si>
  <si>
    <t>39216</t>
  </si>
  <si>
    <t>39217</t>
  </si>
  <si>
    <t>39218</t>
  </si>
  <si>
    <t>39219</t>
  </si>
  <si>
    <t>39220</t>
  </si>
  <si>
    <t>39221</t>
  </si>
  <si>
    <t>39223</t>
  </si>
  <si>
    <t>39224</t>
  </si>
  <si>
    <t>39225</t>
  </si>
  <si>
    <t>39226</t>
  </si>
  <si>
    <t>39227</t>
  </si>
  <si>
    <t>39230</t>
  </si>
  <si>
    <t>39232</t>
  </si>
  <si>
    <t>39233</t>
  </si>
  <si>
    <t>39234</t>
  </si>
  <si>
    <t>39235</t>
  </si>
  <si>
    <t>39236</t>
  </si>
  <si>
    <t>39237</t>
  </si>
  <si>
    <t>39240</t>
  </si>
  <si>
    <t>39241</t>
  </si>
  <si>
    <t>39249</t>
  </si>
  <si>
    <t>39250</t>
  </si>
  <si>
    <t>39252</t>
  </si>
  <si>
    <t>39253</t>
  </si>
  <si>
    <t>39255</t>
  </si>
  <si>
    <t>39256</t>
  </si>
  <si>
    <t>39257</t>
  </si>
  <si>
    <t>39258</t>
  </si>
  <si>
    <t>39259</t>
  </si>
  <si>
    <t>39260</t>
  </si>
  <si>
    <t>39261</t>
  </si>
  <si>
    <t>39263</t>
  </si>
  <si>
    <t>39264</t>
  </si>
  <si>
    <t>39265</t>
  </si>
  <si>
    <t>39266</t>
  </si>
  <si>
    <t>39267</t>
  </si>
  <si>
    <t>39269</t>
  </si>
  <si>
    <t>39270</t>
  </si>
  <si>
    <t>39271</t>
  </si>
  <si>
    <t>39272</t>
  </si>
  <si>
    <t>39273</t>
  </si>
  <si>
    <t>39274</t>
  </si>
  <si>
    <t>39275</t>
  </si>
  <si>
    <t>39277</t>
  </si>
  <si>
    <t>39279</t>
  </si>
  <si>
    <t>39280</t>
  </si>
  <si>
    <t>39281</t>
  </si>
  <si>
    <t>39282</t>
  </si>
  <si>
    <t>39283</t>
  </si>
  <si>
    <t>39284</t>
  </si>
  <si>
    <t>39286</t>
  </si>
  <si>
    <t>39287</t>
  </si>
  <si>
    <t>39288</t>
  </si>
  <si>
    <t>39289</t>
  </si>
  <si>
    <t>39290</t>
  </si>
  <si>
    <t>39291</t>
  </si>
  <si>
    <t>39294</t>
  </si>
  <si>
    <t>39299</t>
  </si>
  <si>
    <t>39300</t>
  </si>
  <si>
    <t>39350</t>
  </si>
  <si>
    <t>39355</t>
  </si>
  <si>
    <t>39360</t>
  </si>
  <si>
    <t>39370</t>
  </si>
  <si>
    <t>39390</t>
  </si>
  <si>
    <t>39405</t>
  </si>
  <si>
    <t>39406</t>
  </si>
  <si>
    <t>39407</t>
  </si>
  <si>
    <t>39412</t>
  </si>
  <si>
    <t>39422</t>
  </si>
  <si>
    <t>39430</t>
  </si>
  <si>
    <t>39450</t>
  </si>
  <si>
    <t>39460</t>
  </si>
  <si>
    <t>39463</t>
  </si>
  <si>
    <t>39470</t>
  </si>
  <si>
    <t>39480</t>
  </si>
  <si>
    <t>39500</t>
  </si>
  <si>
    <t>39510</t>
  </si>
  <si>
    <t>39528</t>
  </si>
  <si>
    <t>39530</t>
  </si>
  <si>
    <t>39540</t>
  </si>
  <si>
    <t>39550</t>
  </si>
  <si>
    <t>39560</t>
  </si>
  <si>
    <t>39573</t>
  </si>
  <si>
    <t>39574</t>
  </si>
  <si>
    <t>39580</t>
  </si>
  <si>
    <t>39589</t>
  </si>
  <si>
    <t>39590</t>
  </si>
  <si>
    <t>39600</t>
  </si>
  <si>
    <t>39610</t>
  </si>
  <si>
    <t>39613</t>
  </si>
  <si>
    <t>39620</t>
  </si>
  <si>
    <t>39630</t>
  </si>
  <si>
    <t>39640</t>
  </si>
  <si>
    <t>39650</t>
  </si>
  <si>
    <t>39660</t>
  </si>
  <si>
    <t>39670</t>
  </si>
  <si>
    <t>39679</t>
  </si>
  <si>
    <t>39680</t>
  </si>
  <si>
    <t>39689</t>
  </si>
  <si>
    <t>39690</t>
  </si>
  <si>
    <t>39699</t>
  </si>
  <si>
    <t>39700</t>
  </si>
  <si>
    <t>39703</t>
  </si>
  <si>
    <t>39704</t>
  </si>
  <si>
    <t>39710</t>
  </si>
  <si>
    <t>39713</t>
  </si>
  <si>
    <t>39714</t>
  </si>
  <si>
    <t>39715</t>
  </si>
  <si>
    <t>39720</t>
  </si>
  <si>
    <t>39730</t>
  </si>
  <si>
    <t>39740</t>
  </si>
  <si>
    <t>39745</t>
  </si>
  <si>
    <t>39746</t>
  </si>
  <si>
    <t>39747</t>
  </si>
  <si>
    <t>39750</t>
  </si>
  <si>
    <t>39753</t>
  </si>
  <si>
    <t>39759</t>
  </si>
  <si>
    <t>39760</t>
  </si>
  <si>
    <t>39770</t>
  </si>
  <si>
    <t>39773</t>
  </si>
  <si>
    <t>39774</t>
  </si>
  <si>
    <t>39780</t>
  </si>
  <si>
    <t>39787</t>
  </si>
  <si>
    <t>39790</t>
  </si>
  <si>
    <t>39799</t>
  </si>
  <si>
    <t>39800</t>
  </si>
  <si>
    <t>39803</t>
  </si>
  <si>
    <t>39810</t>
  </si>
  <si>
    <t>39813</t>
  </si>
  <si>
    <t>39814</t>
  </si>
  <si>
    <t>39815</t>
  </si>
  <si>
    <t>39820</t>
  </si>
  <si>
    <t>39830</t>
  </si>
  <si>
    <t>39840</t>
  </si>
  <si>
    <t>39845</t>
  </si>
  <si>
    <t>39850</t>
  </si>
  <si>
    <t>39859</t>
  </si>
  <si>
    <t>39860</t>
  </si>
  <si>
    <t>39865</t>
  </si>
  <si>
    <t>39867</t>
  </si>
  <si>
    <t>39869</t>
  </si>
  <si>
    <t>39880</t>
  </si>
  <si>
    <t>39887</t>
  </si>
  <si>
    <t>39888</t>
  </si>
  <si>
    <t>39890</t>
  </si>
  <si>
    <t>39893</t>
  </si>
  <si>
    <t>39897</t>
  </si>
  <si>
    <t>39898</t>
  </si>
  <si>
    <t>39899</t>
  </si>
  <si>
    <t>39900</t>
  </si>
  <si>
    <t>39901</t>
  </si>
  <si>
    <t>39903</t>
  </si>
  <si>
    <t>39904</t>
  </si>
  <si>
    <t>39905</t>
  </si>
  <si>
    <t>39906</t>
  </si>
  <si>
    <t>39908</t>
  </si>
  <si>
    <t>39909</t>
  </si>
  <si>
    <t>39910</t>
  </si>
  <si>
    <t>39911</t>
  </si>
  <si>
    <t>39914</t>
  </si>
  <si>
    <t>39917</t>
  </si>
  <si>
    <t>39918</t>
  </si>
  <si>
    <t>39919</t>
  </si>
  <si>
    <t>39920</t>
  </si>
  <si>
    <t>39921</t>
  </si>
  <si>
    <t>39922</t>
  </si>
  <si>
    <t>39923</t>
  </si>
  <si>
    <t>39924</t>
  </si>
  <si>
    <t>39925</t>
  </si>
  <si>
    <t>39926</t>
  </si>
  <si>
    <t>39927</t>
  </si>
  <si>
    <t>39928</t>
  </si>
  <si>
    <t>39930</t>
  </si>
  <si>
    <t>39931</t>
  </si>
  <si>
    <t>39932</t>
  </si>
  <si>
    <t>39934</t>
  </si>
  <si>
    <t>39935</t>
  </si>
  <si>
    <t>39936</t>
  </si>
  <si>
    <t>39937</t>
  </si>
  <si>
    <t>39940</t>
  </si>
  <si>
    <t>39941</t>
  </si>
  <si>
    <t>39942</t>
  </si>
  <si>
    <t>39944</t>
  </si>
  <si>
    <t>39946</t>
  </si>
  <si>
    <t>39948</t>
  </si>
  <si>
    <t>39949</t>
  </si>
  <si>
    <t>39950</t>
  </si>
  <si>
    <t>39951</t>
  </si>
  <si>
    <t>39952</t>
  </si>
  <si>
    <t>39956</t>
  </si>
  <si>
    <t>39957</t>
  </si>
  <si>
    <t>39958</t>
  </si>
  <si>
    <t>39959</t>
  </si>
  <si>
    <t>39960</t>
  </si>
  <si>
    <t>39962</t>
  </si>
  <si>
    <t>39963</t>
  </si>
  <si>
    <t>39964</t>
  </si>
  <si>
    <t>39965</t>
  </si>
  <si>
    <t>39966</t>
  </si>
  <si>
    <t>39967</t>
  </si>
  <si>
    <t>39968</t>
  </si>
  <si>
    <t>39969</t>
  </si>
  <si>
    <t>39970</t>
  </si>
  <si>
    <t>39971</t>
  </si>
  <si>
    <t>39972</t>
  </si>
  <si>
    <t>39980</t>
  </si>
  <si>
    <t>39981</t>
  </si>
  <si>
    <t>39982</t>
  </si>
  <si>
    <t>39983</t>
  </si>
  <si>
    <t>39984</t>
  </si>
  <si>
    <t>39985</t>
  </si>
  <si>
    <t>39986</t>
  </si>
  <si>
    <t>39987</t>
  </si>
  <si>
    <t>39989</t>
  </si>
  <si>
    <t>39990</t>
  </si>
  <si>
    <t>39992</t>
  </si>
  <si>
    <t>39993</t>
  </si>
  <si>
    <t>39994</t>
  </si>
  <si>
    <t>39995</t>
  </si>
  <si>
    <t>39996</t>
  </si>
  <si>
    <t>39997</t>
  </si>
  <si>
    <t>40000</t>
  </si>
  <si>
    <t>40010</t>
  </si>
  <si>
    <t>40011</t>
  </si>
  <si>
    <t>40013</t>
  </si>
  <si>
    <t>40014</t>
  </si>
  <si>
    <t>40015</t>
  </si>
  <si>
    <t>40020</t>
  </si>
  <si>
    <t>40023</t>
  </si>
  <si>
    <t>40024</t>
  </si>
  <si>
    <t>40025</t>
  </si>
  <si>
    <t>40026</t>
  </si>
  <si>
    <t>40027</t>
  </si>
  <si>
    <t>40030</t>
  </si>
  <si>
    <t>40033</t>
  </si>
  <si>
    <t>40034</t>
  </si>
  <si>
    <t>40036</t>
  </si>
  <si>
    <t>40040</t>
  </si>
  <si>
    <t>40044</t>
  </si>
  <si>
    <t>40045</t>
  </si>
  <si>
    <t>40046</t>
  </si>
  <si>
    <t>40050</t>
  </si>
  <si>
    <t>40053</t>
  </si>
  <si>
    <t>40054</t>
  </si>
  <si>
    <t>40060</t>
  </si>
  <si>
    <t>40066</t>
  </si>
  <si>
    <t>40067</t>
  </si>
  <si>
    <t>40068</t>
  </si>
  <si>
    <t>40070</t>
  </si>
  <si>
    <t>40080</t>
  </si>
  <si>
    <t>40083</t>
  </si>
  <si>
    <t>40090</t>
  </si>
  <si>
    <t>40095</t>
  </si>
  <si>
    <t>40096</t>
  </si>
  <si>
    <t>40097</t>
  </si>
  <si>
    <t>40099</t>
  </si>
  <si>
    <t>40100</t>
  </si>
  <si>
    <t>40101</t>
  </si>
  <si>
    <t>40102</t>
  </si>
  <si>
    <t>40104</t>
  </si>
  <si>
    <t>40105</t>
  </si>
  <si>
    <t>40106</t>
  </si>
  <si>
    <t>40109</t>
  </si>
  <si>
    <t>40110</t>
  </si>
  <si>
    <t>40111</t>
  </si>
  <si>
    <t>40112</t>
  </si>
  <si>
    <t>40113</t>
  </si>
  <si>
    <t>40114</t>
  </si>
  <si>
    <t>40118</t>
  </si>
  <si>
    <t>40120</t>
  </si>
  <si>
    <t>40130</t>
  </si>
  <si>
    <t>40132</t>
  </si>
  <si>
    <t>40133</t>
  </si>
  <si>
    <t>40134</t>
  </si>
  <si>
    <t>40137</t>
  </si>
  <si>
    <t>40138</t>
  </si>
  <si>
    <t>40140</t>
  </si>
  <si>
    <t>40141</t>
  </si>
  <si>
    <t>40142</t>
  </si>
  <si>
    <t>40143</t>
  </si>
  <si>
    <t>40150</t>
  </si>
  <si>
    <t>40151</t>
  </si>
  <si>
    <t>40152</t>
  </si>
  <si>
    <t>40160</t>
  </si>
  <si>
    <t>40162</t>
  </si>
  <si>
    <t>40163</t>
  </si>
  <si>
    <t>40164</t>
  </si>
  <si>
    <t>40165</t>
  </si>
  <si>
    <t>40166</t>
  </si>
  <si>
    <t>40170</t>
  </si>
  <si>
    <t>40171</t>
  </si>
  <si>
    <t>40172</t>
  </si>
  <si>
    <t>40173</t>
  </si>
  <si>
    <t>40174</t>
  </si>
  <si>
    <t>40180</t>
  </si>
  <si>
    <t>40181</t>
  </si>
  <si>
    <t>40182</t>
  </si>
  <si>
    <t>40185</t>
  </si>
  <si>
    <t>40186</t>
  </si>
  <si>
    <t>40187</t>
  </si>
  <si>
    <t>40188</t>
  </si>
  <si>
    <t>40189</t>
  </si>
  <si>
    <t>40190</t>
  </si>
  <si>
    <t>40191</t>
  </si>
  <si>
    <t>40192</t>
  </si>
  <si>
    <t>40193</t>
  </si>
  <si>
    <t>40194</t>
  </si>
  <si>
    <t>40195</t>
  </si>
  <si>
    <t>40196</t>
  </si>
  <si>
    <t>40199</t>
  </si>
  <si>
    <t>40200</t>
  </si>
  <si>
    <t>40210</t>
  </si>
  <si>
    <t>40211</t>
  </si>
  <si>
    <t>40212</t>
  </si>
  <si>
    <t>40213</t>
  </si>
  <si>
    <t>40214</t>
  </si>
  <si>
    <t>40220</t>
  </si>
  <si>
    <t>40221</t>
  </si>
  <si>
    <t>40222</t>
  </si>
  <si>
    <t>40223</t>
  </si>
  <si>
    <t>40224</t>
  </si>
  <si>
    <t>40225</t>
  </si>
  <si>
    <t>40226</t>
  </si>
  <si>
    <t>40227</t>
  </si>
  <si>
    <t>40230</t>
  </si>
  <si>
    <t>40233</t>
  </si>
  <si>
    <t>40238</t>
  </si>
  <si>
    <t>40239</t>
  </si>
  <si>
    <t>40240</t>
  </si>
  <si>
    <t>40250</t>
  </si>
  <si>
    <t>40252</t>
  </si>
  <si>
    <t>40253</t>
  </si>
  <si>
    <t>40254</t>
  </si>
  <si>
    <t>40260</t>
  </si>
  <si>
    <t>40270</t>
  </si>
  <si>
    <t>40272</t>
  </si>
  <si>
    <t>40273</t>
  </si>
  <si>
    <t>40274</t>
  </si>
  <si>
    <t>40275</t>
  </si>
  <si>
    <t>40280</t>
  </si>
  <si>
    <t>40283</t>
  </si>
  <si>
    <t>40289</t>
  </si>
  <si>
    <t>40290</t>
  </si>
  <si>
    <t>40293</t>
  </si>
  <si>
    <t>40300</t>
  </si>
  <si>
    <t>40301</t>
  </si>
  <si>
    <t>40302</t>
  </si>
  <si>
    <t>40303</t>
  </si>
  <si>
    <t>40305</t>
  </si>
  <si>
    <t>40306</t>
  </si>
  <si>
    <t>40310</t>
  </si>
  <si>
    <t>40311</t>
  </si>
  <si>
    <t>40312</t>
  </si>
  <si>
    <t>40313</t>
  </si>
  <si>
    <t>40314</t>
  </si>
  <si>
    <t>40315</t>
  </si>
  <si>
    <t>40316</t>
  </si>
  <si>
    <t>40317</t>
  </si>
  <si>
    <t>40318</t>
  </si>
  <si>
    <t>40319</t>
  </si>
  <si>
    <t>40320</t>
  </si>
  <si>
    <t>40321</t>
  </si>
  <si>
    <t>40322</t>
  </si>
  <si>
    <t>40323</t>
  </si>
  <si>
    <t>40325</t>
  </si>
  <si>
    <t>40326</t>
  </si>
  <si>
    <t>40327</t>
  </si>
  <si>
    <t>40329</t>
  </si>
  <si>
    <t>40330</t>
  </si>
  <si>
    <t>40333</t>
  </si>
  <si>
    <t>40334</t>
  </si>
  <si>
    <t>40335</t>
  </si>
  <si>
    <t>40336</t>
  </si>
  <si>
    <t>40337</t>
  </si>
  <si>
    <t>40338</t>
  </si>
  <si>
    <t>40340</t>
  </si>
  <si>
    <t>40341</t>
  </si>
  <si>
    <t>40342</t>
  </si>
  <si>
    <t>40347</t>
  </si>
  <si>
    <t>40348</t>
  </si>
  <si>
    <t>40350</t>
  </si>
  <si>
    <t>40351</t>
  </si>
  <si>
    <t>40352</t>
  </si>
  <si>
    <t>40355</t>
  </si>
  <si>
    <t>40360</t>
  </si>
  <si>
    <t>40362</t>
  </si>
  <si>
    <t>40363</t>
  </si>
  <si>
    <t>40364</t>
  </si>
  <si>
    <t>40370</t>
  </si>
  <si>
    <t>40371</t>
  </si>
  <si>
    <t>40373</t>
  </si>
  <si>
    <t>40374</t>
  </si>
  <si>
    <t>40376</t>
  </si>
  <si>
    <t>40380</t>
  </si>
  <si>
    <t>40381</t>
  </si>
  <si>
    <t>40382</t>
  </si>
  <si>
    <t>40383</t>
  </si>
  <si>
    <t>40387</t>
  </si>
  <si>
    <t>40390</t>
  </si>
  <si>
    <t>40391</t>
  </si>
  <si>
    <t>40392</t>
  </si>
  <si>
    <t>40394</t>
  </si>
  <si>
    <t>40395</t>
  </si>
  <si>
    <t>40396</t>
  </si>
  <si>
    <t>40397</t>
  </si>
  <si>
    <t>40398</t>
  </si>
  <si>
    <t>40400</t>
  </si>
  <si>
    <t>40402</t>
  </si>
  <si>
    <t>40403</t>
  </si>
  <si>
    <t>40404</t>
  </si>
  <si>
    <t>40405</t>
  </si>
  <si>
    <t>40406</t>
  </si>
  <si>
    <t>40407</t>
  </si>
  <si>
    <t>40408</t>
  </si>
  <si>
    <t>40409</t>
  </si>
  <si>
    <t>40410</t>
  </si>
  <si>
    <t>40412</t>
  </si>
  <si>
    <t>40413</t>
  </si>
  <si>
    <t>40414</t>
  </si>
  <si>
    <t>40415</t>
  </si>
  <si>
    <t>40416</t>
  </si>
  <si>
    <t>40417</t>
  </si>
  <si>
    <t>40418</t>
  </si>
  <si>
    <t>40420</t>
  </si>
  <si>
    <t>40421</t>
  </si>
  <si>
    <t>40422</t>
  </si>
  <si>
    <t>40423</t>
  </si>
  <si>
    <t>40424</t>
  </si>
  <si>
    <t>40425</t>
  </si>
  <si>
    <t>40426</t>
  </si>
  <si>
    <t>40428</t>
  </si>
  <si>
    <t>40429</t>
  </si>
  <si>
    <t>40430</t>
  </si>
  <si>
    <t>40431</t>
  </si>
  <si>
    <t>40436</t>
  </si>
  <si>
    <t>40440</t>
  </si>
  <si>
    <t>40441</t>
  </si>
  <si>
    <t>40444</t>
  </si>
  <si>
    <t>40450</t>
  </si>
  <si>
    <t>40451</t>
  </si>
  <si>
    <t>40453</t>
  </si>
  <si>
    <t>40460</t>
  </si>
  <si>
    <t>40461</t>
  </si>
  <si>
    <t>40463</t>
  </si>
  <si>
    <t>40464</t>
  </si>
  <si>
    <t>40465</t>
  </si>
  <si>
    <t>40466</t>
  </si>
  <si>
    <t>40469</t>
  </si>
  <si>
    <t>40470</t>
  </si>
  <si>
    <t>40471</t>
  </si>
  <si>
    <t>40472</t>
  </si>
  <si>
    <t>40473</t>
  </si>
  <si>
    <t>40474</t>
  </si>
  <si>
    <t>40476</t>
  </si>
  <si>
    <t>40477</t>
  </si>
  <si>
    <t>40479</t>
  </si>
  <si>
    <t>40480</t>
  </si>
  <si>
    <t>40482</t>
  </si>
  <si>
    <t>40483</t>
  </si>
  <si>
    <t>40485</t>
  </si>
  <si>
    <t>40486</t>
  </si>
  <si>
    <t>40487</t>
  </si>
  <si>
    <t>40488</t>
  </si>
  <si>
    <t>40489</t>
  </si>
  <si>
    <t>40490</t>
  </si>
  <si>
    <t>40491</t>
  </si>
  <si>
    <t>40494</t>
  </si>
  <si>
    <t>40496</t>
  </si>
  <si>
    <t>40497</t>
  </si>
  <si>
    <t>40498</t>
  </si>
  <si>
    <t>40500</t>
  </si>
  <si>
    <t>40502</t>
  </si>
  <si>
    <t>40503</t>
  </si>
  <si>
    <t>40505</t>
  </si>
  <si>
    <t>40506</t>
  </si>
  <si>
    <t>40507</t>
  </si>
  <si>
    <t>40508</t>
  </si>
  <si>
    <t>40509</t>
  </si>
  <si>
    <t>40510</t>
  </si>
  <si>
    <t>40511</t>
  </si>
  <si>
    <t>40512</t>
  </si>
  <si>
    <t>40513</t>
  </si>
  <si>
    <t>40514</t>
  </si>
  <si>
    <t>40515</t>
  </si>
  <si>
    <t>40516</t>
  </si>
  <si>
    <t>40517</t>
  </si>
  <si>
    <t>40518</t>
  </si>
  <si>
    <t>40520</t>
  </si>
  <si>
    <t>40521</t>
  </si>
  <si>
    <t>40522</t>
  </si>
  <si>
    <t>40523</t>
  </si>
  <si>
    <t>40528</t>
  </si>
  <si>
    <t>40531</t>
  </si>
  <si>
    <t>40532</t>
  </si>
  <si>
    <t>40533</t>
  </si>
  <si>
    <t>40534</t>
  </si>
  <si>
    <t>40535</t>
  </si>
  <si>
    <t>40537</t>
  </si>
  <si>
    <t>40538</t>
  </si>
  <si>
    <t>40539</t>
  </si>
  <si>
    <t>40540</t>
  </si>
  <si>
    <t>40541</t>
  </si>
  <si>
    <t>40542</t>
  </si>
  <si>
    <t>40544</t>
  </si>
  <si>
    <t>40547</t>
  </si>
  <si>
    <t>40548</t>
  </si>
  <si>
    <t>40549</t>
  </si>
  <si>
    <t>40550</t>
  </si>
  <si>
    <t>40551</t>
  </si>
  <si>
    <t>40552</t>
  </si>
  <si>
    <t>40553</t>
  </si>
  <si>
    <t>40560</t>
  </si>
  <si>
    <t>40561</t>
  </si>
  <si>
    <t>40562</t>
  </si>
  <si>
    <t>40563</t>
  </si>
  <si>
    <t>40568</t>
  </si>
  <si>
    <t>40570</t>
  </si>
  <si>
    <t>40571</t>
  </si>
  <si>
    <t>40572</t>
  </si>
  <si>
    <t>40573</t>
  </si>
  <si>
    <t>40574</t>
  </si>
  <si>
    <t>40580</t>
  </si>
  <si>
    <t>40581</t>
  </si>
  <si>
    <t>40582</t>
  </si>
  <si>
    <t>40583</t>
  </si>
  <si>
    <t>40584</t>
  </si>
  <si>
    <t>40585</t>
  </si>
  <si>
    <t>40586</t>
  </si>
  <si>
    <t>40590</t>
  </si>
  <si>
    <t>40591</t>
  </si>
  <si>
    <t>40592</t>
  </si>
  <si>
    <t>40593</t>
  </si>
  <si>
    <t>40595</t>
  </si>
  <si>
    <t>40596</t>
  </si>
  <si>
    <t>40597</t>
  </si>
  <si>
    <t>40598</t>
  </si>
  <si>
    <t>40599</t>
  </si>
  <si>
    <t>40600</t>
  </si>
  <si>
    <t>40602</t>
  </si>
  <si>
    <t>40603</t>
  </si>
  <si>
    <t>40604</t>
  </si>
  <si>
    <t>40605</t>
  </si>
  <si>
    <t>40606</t>
  </si>
  <si>
    <t>40607</t>
  </si>
  <si>
    <t>40609</t>
  </si>
  <si>
    <t>40610</t>
  </si>
  <si>
    <t>40616</t>
  </si>
  <si>
    <t>40620</t>
  </si>
  <si>
    <t>40621</t>
  </si>
  <si>
    <t>40630</t>
  </si>
  <si>
    <t>40631</t>
  </si>
  <si>
    <t>40632</t>
  </si>
  <si>
    <t>40633</t>
  </si>
  <si>
    <t>40634</t>
  </si>
  <si>
    <t>40635</t>
  </si>
  <si>
    <t>40636</t>
  </si>
  <si>
    <t>40638</t>
  </si>
  <si>
    <t>40639</t>
  </si>
  <si>
    <t>40640</t>
  </si>
  <si>
    <t>40642</t>
  </si>
  <si>
    <t>40643</t>
  </si>
  <si>
    <t>40644</t>
  </si>
  <si>
    <t>40645</t>
  </si>
  <si>
    <t>40646</t>
  </si>
  <si>
    <t>40647</t>
  </si>
  <si>
    <t>40648</t>
  </si>
  <si>
    <t>40649</t>
  </si>
  <si>
    <t>40650</t>
  </si>
  <si>
    <t>40652</t>
  </si>
  <si>
    <t>40653</t>
  </si>
  <si>
    <t>40655</t>
  </si>
  <si>
    <t>40657</t>
  </si>
  <si>
    <t>40658</t>
  </si>
  <si>
    <t>40659</t>
  </si>
  <si>
    <t>40660</t>
  </si>
  <si>
    <t>40661</t>
  </si>
  <si>
    <t>40662</t>
  </si>
  <si>
    <t>40663</t>
  </si>
  <si>
    <t>40664</t>
  </si>
  <si>
    <t>40665</t>
  </si>
  <si>
    <t>40670</t>
  </si>
  <si>
    <t>40671</t>
  </si>
  <si>
    <t>40672</t>
  </si>
  <si>
    <t>40673</t>
  </si>
  <si>
    <t>40674</t>
  </si>
  <si>
    <t>40675</t>
  </si>
  <si>
    <t>40676</t>
  </si>
  <si>
    <t>40677</t>
  </si>
  <si>
    <t>40678</t>
  </si>
  <si>
    <t>40680</t>
  </si>
  <si>
    <t>40681</t>
  </si>
  <si>
    <t>40682</t>
  </si>
  <si>
    <t>40683</t>
  </si>
  <si>
    <t>40684</t>
  </si>
  <si>
    <t>40686</t>
  </si>
  <si>
    <t>40687</t>
  </si>
  <si>
    <t>40688</t>
  </si>
  <si>
    <t>40689</t>
  </si>
  <si>
    <t>40690</t>
  </si>
  <si>
    <t>40691</t>
  </si>
  <si>
    <t>40692</t>
  </si>
  <si>
    <t>40693</t>
  </si>
  <si>
    <t>40695</t>
  </si>
  <si>
    <t>40696</t>
  </si>
  <si>
    <t>40700</t>
  </si>
  <si>
    <t>40701</t>
  </si>
  <si>
    <t>40702</t>
  </si>
  <si>
    <t>40703</t>
  </si>
  <si>
    <t>40704</t>
  </si>
  <si>
    <t>40705</t>
  </si>
  <si>
    <t>40706</t>
  </si>
  <si>
    <t>40708</t>
  </si>
  <si>
    <t>40709</t>
  </si>
  <si>
    <t>40710</t>
  </si>
  <si>
    <t>40711</t>
  </si>
  <si>
    <t>40712</t>
  </si>
  <si>
    <t>40714</t>
  </si>
  <si>
    <t>40715</t>
  </si>
  <si>
    <t>40716</t>
  </si>
  <si>
    <t>40717</t>
  </si>
  <si>
    <t>40720</t>
  </si>
  <si>
    <t>40723</t>
  </si>
  <si>
    <t>40727</t>
  </si>
  <si>
    <t>40729</t>
  </si>
  <si>
    <t>40730</t>
  </si>
  <si>
    <t>40731</t>
  </si>
  <si>
    <t>40732</t>
  </si>
  <si>
    <t>40733</t>
  </si>
  <si>
    <t>40734</t>
  </si>
  <si>
    <t>40735</t>
  </si>
  <si>
    <t>40736</t>
  </si>
  <si>
    <t>40737</t>
  </si>
  <si>
    <t>40740</t>
  </si>
  <si>
    <t>40741</t>
  </si>
  <si>
    <t>40744</t>
  </si>
  <si>
    <t>40745</t>
  </si>
  <si>
    <t>40746</t>
  </si>
  <si>
    <t>40747</t>
  </si>
  <si>
    <t>40748</t>
  </si>
  <si>
    <t>40750</t>
  </si>
  <si>
    <t>40751</t>
  </si>
  <si>
    <t>40754</t>
  </si>
  <si>
    <t>40757</t>
  </si>
  <si>
    <t>40758</t>
  </si>
  <si>
    <t>40760</t>
  </si>
  <si>
    <t>40761</t>
  </si>
  <si>
    <t>40762</t>
  </si>
  <si>
    <t>40764</t>
  </si>
  <si>
    <t>40765</t>
  </si>
  <si>
    <t>40766</t>
  </si>
  <si>
    <t>40767</t>
  </si>
  <si>
    <t>40768</t>
  </si>
  <si>
    <t>40769</t>
  </si>
  <si>
    <t>40770</t>
  </si>
  <si>
    <t>40771</t>
  </si>
  <si>
    <t>40772</t>
  </si>
  <si>
    <t>40773</t>
  </si>
  <si>
    <t>40775</t>
  </si>
  <si>
    <t>40780</t>
  </si>
  <si>
    <t>40781</t>
  </si>
  <si>
    <t>40782</t>
  </si>
  <si>
    <t>40783</t>
  </si>
  <si>
    <t>40784</t>
  </si>
  <si>
    <t>40785</t>
  </si>
  <si>
    <t>40786</t>
  </si>
  <si>
    <t>40788</t>
  </si>
  <si>
    <t>40789</t>
  </si>
  <si>
    <t>40790</t>
  </si>
  <si>
    <t>40791</t>
  </si>
  <si>
    <t>40792</t>
  </si>
  <si>
    <t>40793</t>
  </si>
  <si>
    <t>40794</t>
  </si>
  <si>
    <t>40795</t>
  </si>
  <si>
    <t>40796</t>
  </si>
  <si>
    <t>40797</t>
  </si>
  <si>
    <t>40798</t>
  </si>
  <si>
    <t>40799</t>
  </si>
  <si>
    <t>40800</t>
  </si>
  <si>
    <t>40802</t>
  </si>
  <si>
    <t>40803</t>
  </si>
  <si>
    <t>40804</t>
  </si>
  <si>
    <t>40806</t>
  </si>
  <si>
    <t>40807</t>
  </si>
  <si>
    <t>40810</t>
  </si>
  <si>
    <t>40811</t>
  </si>
  <si>
    <t>40812</t>
  </si>
  <si>
    <t>40814</t>
  </si>
  <si>
    <t>40815</t>
  </si>
  <si>
    <t>40816</t>
  </si>
  <si>
    <t>40820</t>
  </si>
  <si>
    <t>40824</t>
  </si>
  <si>
    <t>40825</t>
  </si>
  <si>
    <t>40826</t>
  </si>
  <si>
    <t>40827</t>
  </si>
  <si>
    <t>40828</t>
  </si>
  <si>
    <t>40829</t>
  </si>
  <si>
    <t>40830</t>
  </si>
  <si>
    <t>40831</t>
  </si>
  <si>
    <t>40832</t>
  </si>
  <si>
    <t>40833</t>
  </si>
  <si>
    <t>40834</t>
  </si>
  <si>
    <t>40835</t>
  </si>
  <si>
    <t>40836</t>
  </si>
  <si>
    <t>40837</t>
  </si>
  <si>
    <t>40840</t>
  </si>
  <si>
    <t>40841</t>
  </si>
  <si>
    <t>40843</t>
  </si>
  <si>
    <t>40845</t>
  </si>
  <si>
    <t>40847</t>
  </si>
  <si>
    <t>40849</t>
  </si>
  <si>
    <t>40850</t>
  </si>
  <si>
    <t>40852</t>
  </si>
  <si>
    <t>40853</t>
  </si>
  <si>
    <t>40854</t>
  </si>
  <si>
    <t>40855</t>
  </si>
  <si>
    <t>40857</t>
  </si>
  <si>
    <t>40859</t>
  </si>
  <si>
    <t>40860</t>
  </si>
  <si>
    <t>40863</t>
  </si>
  <si>
    <t>40864</t>
  </si>
  <si>
    <t>40865</t>
  </si>
  <si>
    <t>40866</t>
  </si>
  <si>
    <t>40867</t>
  </si>
  <si>
    <t>40870</t>
  </si>
  <si>
    <t>40873</t>
  </si>
  <si>
    <t>40874</t>
  </si>
  <si>
    <t>40875</t>
  </si>
  <si>
    <t>40880</t>
  </si>
  <si>
    <t>40881</t>
  </si>
  <si>
    <t>40882</t>
  </si>
  <si>
    <t>40883</t>
  </si>
  <si>
    <t>40885</t>
  </si>
  <si>
    <t>40886</t>
  </si>
  <si>
    <t>40888</t>
  </si>
  <si>
    <t>40889</t>
  </si>
  <si>
    <t>40890</t>
  </si>
  <si>
    <t>40892</t>
  </si>
  <si>
    <t>40893</t>
  </si>
  <si>
    <t>40894</t>
  </si>
  <si>
    <t>40895</t>
  </si>
  <si>
    <t>40896</t>
  </si>
  <si>
    <t>40897</t>
  </si>
  <si>
    <t>40900</t>
  </si>
  <si>
    <t>40902</t>
  </si>
  <si>
    <t>40903</t>
  </si>
  <si>
    <t>40904</t>
  </si>
  <si>
    <t>40905</t>
  </si>
  <si>
    <t>40906</t>
  </si>
  <si>
    <t>40908</t>
  </si>
  <si>
    <t>40909</t>
  </si>
  <si>
    <t>40912</t>
  </si>
  <si>
    <t>40913</t>
  </si>
  <si>
    <t>40914</t>
  </si>
  <si>
    <t>40915</t>
  </si>
  <si>
    <t>40919</t>
  </si>
  <si>
    <t>40920</t>
  </si>
  <si>
    <t>40922</t>
  </si>
  <si>
    <t>40928</t>
  </si>
  <si>
    <t>40929</t>
  </si>
  <si>
    <t>40930</t>
  </si>
  <si>
    <t>40932</t>
  </si>
  <si>
    <t>40933</t>
  </si>
  <si>
    <t>40934</t>
  </si>
  <si>
    <t>40935</t>
  </si>
  <si>
    <t>40936</t>
  </si>
  <si>
    <t>40937</t>
  </si>
  <si>
    <t>40938</t>
  </si>
  <si>
    <t>40939</t>
  </si>
  <si>
    <t>40940</t>
  </si>
  <si>
    <t>40941</t>
  </si>
  <si>
    <t>40942</t>
  </si>
  <si>
    <t>40943</t>
  </si>
  <si>
    <t>40944</t>
  </si>
  <si>
    <t>40947</t>
  </si>
  <si>
    <t>40950</t>
  </si>
  <si>
    <t>40951</t>
  </si>
  <si>
    <t>40952</t>
  </si>
  <si>
    <t>40953</t>
  </si>
  <si>
    <t>40954</t>
  </si>
  <si>
    <t>40955</t>
  </si>
  <si>
    <t>40956</t>
  </si>
  <si>
    <t>40957</t>
  </si>
  <si>
    <t>40958</t>
  </si>
  <si>
    <t>40960</t>
  </si>
  <si>
    <t>40961</t>
  </si>
  <si>
    <t>40962</t>
  </si>
  <si>
    <t>40963</t>
  </si>
  <si>
    <t>40964</t>
  </si>
  <si>
    <t>40966</t>
  </si>
  <si>
    <t>40967</t>
  </si>
  <si>
    <t>40968</t>
  </si>
  <si>
    <t>40970</t>
  </si>
  <si>
    <t>40972</t>
  </si>
  <si>
    <t>40973</t>
  </si>
  <si>
    <t>40974</t>
  </si>
  <si>
    <t>40976</t>
  </si>
  <si>
    <t>40977</t>
  </si>
  <si>
    <t>40978</t>
  </si>
  <si>
    <t>40980</t>
  </si>
  <si>
    <t>40981</t>
  </si>
  <si>
    <t>40982</t>
  </si>
  <si>
    <t>40983</t>
  </si>
  <si>
    <t>40984</t>
  </si>
  <si>
    <t>40985</t>
  </si>
  <si>
    <t>40986</t>
  </si>
  <si>
    <t>40987</t>
  </si>
  <si>
    <t>40988</t>
  </si>
  <si>
    <t>40989</t>
  </si>
  <si>
    <t>40990</t>
  </si>
  <si>
    <t>40992</t>
  </si>
  <si>
    <t>40994</t>
  </si>
  <si>
    <t>40997</t>
  </si>
  <si>
    <t>41000</t>
  </si>
  <si>
    <t>41002</t>
  </si>
  <si>
    <t>41003</t>
  </si>
  <si>
    <t>41004</t>
  </si>
  <si>
    <t>41005</t>
  </si>
  <si>
    <t>41006</t>
  </si>
  <si>
    <t>41007</t>
  </si>
  <si>
    <t>41010</t>
  </si>
  <si>
    <t>41013</t>
  </si>
  <si>
    <t>41014</t>
  </si>
  <si>
    <t>41015</t>
  </si>
  <si>
    <t>41016</t>
  </si>
  <si>
    <t>41017</t>
  </si>
  <si>
    <t>41020</t>
  </si>
  <si>
    <t>41023</t>
  </si>
  <si>
    <t>41024</t>
  </si>
  <si>
    <t>41025</t>
  </si>
  <si>
    <t>41026</t>
  </si>
  <si>
    <t>41027</t>
  </si>
  <si>
    <t>41028</t>
  </si>
  <si>
    <t>41030</t>
  </si>
  <si>
    <t>41031</t>
  </si>
  <si>
    <t>41032</t>
  </si>
  <si>
    <t>41033</t>
  </si>
  <si>
    <t>41034</t>
  </si>
  <si>
    <t>41040</t>
  </si>
  <si>
    <t>41060</t>
  </si>
  <si>
    <t>41061</t>
  </si>
  <si>
    <t>41062</t>
  </si>
  <si>
    <t>41063</t>
  </si>
  <si>
    <t>41070</t>
  </si>
  <si>
    <t>41077</t>
  </si>
  <si>
    <t>41078</t>
  </si>
  <si>
    <t>41080</t>
  </si>
  <si>
    <t>41083</t>
  </si>
  <si>
    <t>41084</t>
  </si>
  <si>
    <t>41085</t>
  </si>
  <si>
    <t>41086</t>
  </si>
  <si>
    <t>41087</t>
  </si>
  <si>
    <t>41090</t>
  </si>
  <si>
    <t>41091</t>
  </si>
  <si>
    <t>41092</t>
  </si>
  <si>
    <t>41093</t>
  </si>
  <si>
    <t>41100</t>
  </si>
  <si>
    <t>41103</t>
  </si>
  <si>
    <t>41104</t>
  </si>
  <si>
    <t>41105</t>
  </si>
  <si>
    <t>41106</t>
  </si>
  <si>
    <t>41107</t>
  </si>
  <si>
    <t>41109</t>
  </si>
  <si>
    <t>41110</t>
  </si>
  <si>
    <t>41113</t>
  </si>
  <si>
    <t>41114</t>
  </si>
  <si>
    <t>41115</t>
  </si>
  <si>
    <t>41116</t>
  </si>
  <si>
    <t>41117</t>
  </si>
  <si>
    <t>41118</t>
  </si>
  <si>
    <t>41120</t>
  </si>
  <si>
    <t>41122</t>
  </si>
  <si>
    <t>41123</t>
  </si>
  <si>
    <t>41124</t>
  </si>
  <si>
    <t>41125</t>
  </si>
  <si>
    <t>41126</t>
  </si>
  <si>
    <t>41127</t>
  </si>
  <si>
    <t>41130</t>
  </si>
  <si>
    <t>41133</t>
  </si>
  <si>
    <t>41134</t>
  </si>
  <si>
    <t>41135</t>
  </si>
  <si>
    <t>41136</t>
  </si>
  <si>
    <t>41137</t>
  </si>
  <si>
    <t>41140</t>
  </si>
  <si>
    <t>41144</t>
  </si>
  <si>
    <t>41145</t>
  </si>
  <si>
    <t>41146</t>
  </si>
  <si>
    <t>41147</t>
  </si>
  <si>
    <t>41150</t>
  </si>
  <si>
    <t>41153</t>
  </si>
  <si>
    <t>41154</t>
  </si>
  <si>
    <t>41156</t>
  </si>
  <si>
    <t>41157</t>
  </si>
  <si>
    <t>41160</t>
  </si>
  <si>
    <t>41161</t>
  </si>
  <si>
    <t>41163</t>
  </si>
  <si>
    <t>41164</t>
  </si>
  <si>
    <t>41165</t>
  </si>
  <si>
    <t>41166</t>
  </si>
  <si>
    <t>41167</t>
  </si>
  <si>
    <t>41168</t>
  </si>
  <si>
    <t>41169</t>
  </si>
  <si>
    <t>41170</t>
  </si>
  <si>
    <t>41171</t>
  </si>
  <si>
    <t>41172</t>
  </si>
  <si>
    <t>41173</t>
  </si>
  <si>
    <t>41179</t>
  </si>
  <si>
    <t>41180</t>
  </si>
  <si>
    <t>41190</t>
  </si>
  <si>
    <t>41191</t>
  </si>
  <si>
    <t>41193</t>
  </si>
  <si>
    <t>41194</t>
  </si>
  <si>
    <t>41197</t>
  </si>
  <si>
    <t>41198</t>
  </si>
  <si>
    <t>41199</t>
  </si>
  <si>
    <t>41200</t>
  </si>
  <si>
    <t>41202</t>
  </si>
  <si>
    <t>41204</t>
  </si>
  <si>
    <t>41205</t>
  </si>
  <si>
    <t>41206</t>
  </si>
  <si>
    <t>41207</t>
  </si>
  <si>
    <t>41220</t>
  </si>
  <si>
    <t>41222</t>
  </si>
  <si>
    <t>41230</t>
  </si>
  <si>
    <t>41240</t>
  </si>
  <si>
    <t>41241</t>
  </si>
  <si>
    <t>41250</t>
  </si>
  <si>
    <t>41251</t>
  </si>
  <si>
    <t>41260</t>
  </si>
  <si>
    <t>41270</t>
  </si>
  <si>
    <t>41272</t>
  </si>
  <si>
    <t>41280</t>
  </si>
  <si>
    <t>41300</t>
  </si>
  <si>
    <t>41302</t>
  </si>
  <si>
    <t>41303</t>
  </si>
  <si>
    <t>41304</t>
  </si>
  <si>
    <t>41305</t>
  </si>
  <si>
    <t>41310</t>
  </si>
  <si>
    <t>41311</t>
  </si>
  <si>
    <t>41312</t>
  </si>
  <si>
    <t>41320</t>
  </si>
  <si>
    <t>41322</t>
  </si>
  <si>
    <t>41327</t>
  </si>
  <si>
    <t>41328</t>
  </si>
  <si>
    <t>41330</t>
  </si>
  <si>
    <t>41331</t>
  </si>
  <si>
    <t>41340</t>
  </si>
  <si>
    <t>41347</t>
  </si>
  <si>
    <t>41348</t>
  </si>
  <si>
    <t>41349</t>
  </si>
  <si>
    <t>41350</t>
  </si>
  <si>
    <t>41352</t>
  </si>
  <si>
    <t>41353</t>
  </si>
  <si>
    <t>41354</t>
  </si>
  <si>
    <t>41355</t>
  </si>
  <si>
    <t>41356</t>
  </si>
  <si>
    <t>41380</t>
  </si>
  <si>
    <t>41381</t>
  </si>
  <si>
    <t>41383</t>
  </si>
  <si>
    <t>41384</t>
  </si>
  <si>
    <t>41390</t>
  </si>
  <si>
    <t>41391</t>
  </si>
  <si>
    <t>41392</t>
  </si>
  <si>
    <t>41400</t>
  </si>
  <si>
    <t>41402</t>
  </si>
  <si>
    <t>41403</t>
  </si>
  <si>
    <t>41404</t>
  </si>
  <si>
    <t>41405</t>
  </si>
  <si>
    <t>41406</t>
  </si>
  <si>
    <t>41407</t>
  </si>
  <si>
    <t>41408</t>
  </si>
  <si>
    <t>41410</t>
  </si>
  <si>
    <t>41422</t>
  </si>
  <si>
    <t>41423</t>
  </si>
  <si>
    <t>41424</t>
  </si>
  <si>
    <t>41425</t>
  </si>
  <si>
    <t>41426</t>
  </si>
  <si>
    <t>41427</t>
  </si>
  <si>
    <t>41428</t>
  </si>
  <si>
    <t>41430</t>
  </si>
  <si>
    <t>41433</t>
  </si>
  <si>
    <t>41434</t>
  </si>
  <si>
    <t>41435</t>
  </si>
  <si>
    <t>41436</t>
  </si>
  <si>
    <t>41437</t>
  </si>
  <si>
    <t>41438</t>
  </si>
  <si>
    <t>41439</t>
  </si>
  <si>
    <t>41440</t>
  </si>
  <si>
    <t>41441</t>
  </si>
  <si>
    <t>41442</t>
  </si>
  <si>
    <t>41443</t>
  </si>
  <si>
    <t>41444</t>
  </si>
  <si>
    <t>41446</t>
  </si>
  <si>
    <t>41450</t>
  </si>
  <si>
    <t>41451</t>
  </si>
  <si>
    <t>41452</t>
  </si>
  <si>
    <t>41454</t>
  </si>
  <si>
    <t>41460</t>
  </si>
  <si>
    <t>41461</t>
  </si>
  <si>
    <t>41462</t>
  </si>
  <si>
    <t>41463</t>
  </si>
  <si>
    <t>41470</t>
  </si>
  <si>
    <t>41471</t>
  </si>
  <si>
    <t>41480</t>
  </si>
  <si>
    <t>41481</t>
  </si>
  <si>
    <t>41490</t>
  </si>
  <si>
    <t>41491</t>
  </si>
  <si>
    <t>41498</t>
  </si>
  <si>
    <t>41499</t>
  </si>
  <si>
    <t>41500</t>
  </si>
  <si>
    <t>41503</t>
  </si>
  <si>
    <t>41504</t>
  </si>
  <si>
    <t>41505</t>
  </si>
  <si>
    <t>41506</t>
  </si>
  <si>
    <t>41507</t>
  </si>
  <si>
    <t>41513</t>
  </si>
  <si>
    <t>41515</t>
  </si>
  <si>
    <t>41516</t>
  </si>
  <si>
    <t>41517</t>
  </si>
  <si>
    <t>41520</t>
  </si>
  <si>
    <t>41523</t>
  </si>
  <si>
    <t>41524</t>
  </si>
  <si>
    <t>41525</t>
  </si>
  <si>
    <t>41527</t>
  </si>
  <si>
    <t>41530</t>
  </si>
  <si>
    <t>41533</t>
  </si>
  <si>
    <t>41535</t>
  </si>
  <si>
    <t>41536</t>
  </si>
  <si>
    <t>41537</t>
  </si>
  <si>
    <t>41538</t>
  </si>
  <si>
    <t>41540</t>
  </si>
  <si>
    <t>41541</t>
  </si>
  <si>
    <t>41542</t>
  </si>
  <si>
    <t>41545</t>
  </si>
  <si>
    <t>41547</t>
  </si>
  <si>
    <t>41550</t>
  </si>
  <si>
    <t>41551</t>
  </si>
  <si>
    <t>41552</t>
  </si>
  <si>
    <t>41554</t>
  </si>
  <si>
    <t>41560</t>
  </si>
  <si>
    <t>41570</t>
  </si>
  <si>
    <t>41576</t>
  </si>
  <si>
    <t>41600</t>
  </si>
  <si>
    <t>41603</t>
  </si>
  <si>
    <t>41605</t>
  </si>
  <si>
    <t>41606</t>
  </si>
  <si>
    <t>41608</t>
  </si>
  <si>
    <t>41610</t>
  </si>
  <si>
    <t>41613</t>
  </si>
  <si>
    <t>41614</t>
  </si>
  <si>
    <t>41615</t>
  </si>
  <si>
    <t>41616</t>
  </si>
  <si>
    <t>41617</t>
  </si>
  <si>
    <t>41620</t>
  </si>
  <si>
    <t>41623</t>
  </si>
  <si>
    <t>41624</t>
  </si>
  <si>
    <t>41630</t>
  </si>
  <si>
    <t>41633</t>
  </si>
  <si>
    <t>41634</t>
  </si>
  <si>
    <t>41636</t>
  </si>
  <si>
    <t>41637</t>
  </si>
  <si>
    <t>41638</t>
  </si>
  <si>
    <t>41640</t>
  </si>
  <si>
    <t>41643</t>
  </si>
  <si>
    <t>41644</t>
  </si>
  <si>
    <t>41645</t>
  </si>
  <si>
    <t>41646</t>
  </si>
  <si>
    <t>41650</t>
  </si>
  <si>
    <t>41654</t>
  </si>
  <si>
    <t>41655</t>
  </si>
  <si>
    <t>41656</t>
  </si>
  <si>
    <t>41657</t>
  </si>
  <si>
    <t>41658</t>
  </si>
  <si>
    <t>41660</t>
  </si>
  <si>
    <t>41663</t>
  </si>
  <si>
    <t>41664</t>
  </si>
  <si>
    <t>41665</t>
  </si>
  <si>
    <t>41666</t>
  </si>
  <si>
    <t>41667</t>
  </si>
  <si>
    <t>41668</t>
  </si>
  <si>
    <t>41669</t>
  </si>
  <si>
    <t>41670</t>
  </si>
  <si>
    <t>41671</t>
  </si>
  <si>
    <t>41676</t>
  </si>
  <si>
    <t>41677</t>
  </si>
  <si>
    <t>41678</t>
  </si>
  <si>
    <t>41679</t>
  </si>
  <si>
    <t>41680</t>
  </si>
  <si>
    <t>41681</t>
  </si>
  <si>
    <t>41682</t>
  </si>
  <si>
    <t>41688</t>
  </si>
  <si>
    <t>41690</t>
  </si>
  <si>
    <t>41695</t>
  </si>
  <si>
    <t>41700</t>
  </si>
  <si>
    <t>41701</t>
  </si>
  <si>
    <t>41702</t>
  </si>
  <si>
    <t>41703</t>
  </si>
  <si>
    <t>41704</t>
  </si>
  <si>
    <t>41705</t>
  </si>
  <si>
    <t>41710</t>
  </si>
  <si>
    <t>41711</t>
  </si>
  <si>
    <t>41713</t>
  </si>
  <si>
    <t>41720</t>
  </si>
  <si>
    <t>41721</t>
  </si>
  <si>
    <t>41723</t>
  </si>
  <si>
    <t>41725</t>
  </si>
  <si>
    <t>41726</t>
  </si>
  <si>
    <t>41729</t>
  </si>
  <si>
    <t>41730</t>
  </si>
  <si>
    <t>41731</t>
  </si>
  <si>
    <t>41733</t>
  </si>
  <si>
    <t>41734</t>
  </si>
  <si>
    <t>41735</t>
  </si>
  <si>
    <t>41736</t>
  </si>
  <si>
    <t>41740</t>
  </si>
  <si>
    <t>41741</t>
  </si>
  <si>
    <t>41742</t>
  </si>
  <si>
    <t>41743</t>
  </si>
  <si>
    <t>41750</t>
  </si>
  <si>
    <t>41753</t>
  </si>
  <si>
    <t>41754</t>
  </si>
  <si>
    <t>41755</t>
  </si>
  <si>
    <t>41760</t>
  </si>
  <si>
    <t>41761</t>
  </si>
  <si>
    <t>41762</t>
  </si>
  <si>
    <t>41763</t>
  </si>
  <si>
    <t>41769</t>
  </si>
  <si>
    <t>41770</t>
  </si>
  <si>
    <t>41771</t>
  </si>
  <si>
    <t>41772</t>
  </si>
  <si>
    <t>41774</t>
  </si>
  <si>
    <t>41775</t>
  </si>
  <si>
    <t>41776</t>
  </si>
  <si>
    <t>41777</t>
  </si>
  <si>
    <t>41778</t>
  </si>
  <si>
    <t>41780</t>
  </si>
  <si>
    <t>41781</t>
  </si>
  <si>
    <t>41782</t>
  </si>
  <si>
    <t>41783</t>
  </si>
  <si>
    <t>41790</t>
  </si>
  <si>
    <t>41800</t>
  </si>
  <si>
    <t>41811</t>
  </si>
  <si>
    <t>41820</t>
  </si>
  <si>
    <t>41821</t>
  </si>
  <si>
    <t>41828</t>
  </si>
  <si>
    <t>41829</t>
  </si>
  <si>
    <t>41830</t>
  </si>
  <si>
    <t>41840</t>
  </si>
  <si>
    <t>41841</t>
  </si>
  <si>
    <t>41842</t>
  </si>
  <si>
    <t>41843</t>
  </si>
  <si>
    <t>41844</t>
  </si>
  <si>
    <t>41846</t>
  </si>
  <si>
    <t>41850</t>
  </si>
  <si>
    <t>41851</t>
  </si>
  <si>
    <t>41852</t>
  </si>
  <si>
    <t>41860</t>
  </si>
  <si>
    <t>41870</t>
  </si>
  <si>
    <t>41872</t>
  </si>
  <si>
    <t>41873</t>
  </si>
  <si>
    <t>41874</t>
  </si>
  <si>
    <t>41875</t>
  </si>
  <si>
    <t>41879</t>
  </si>
  <si>
    <t>41880</t>
  </si>
  <si>
    <t>41887</t>
  </si>
  <si>
    <t>41890</t>
  </si>
  <si>
    <t>41892</t>
  </si>
  <si>
    <t>41900</t>
  </si>
  <si>
    <t>41905</t>
  </si>
  <si>
    <t>41906</t>
  </si>
  <si>
    <t>41907</t>
  </si>
  <si>
    <t>41910</t>
  </si>
  <si>
    <t>41913</t>
  </si>
  <si>
    <t>41914</t>
  </si>
  <si>
    <t>41915</t>
  </si>
  <si>
    <t>41916</t>
  </si>
  <si>
    <t>41917</t>
  </si>
  <si>
    <t>41920</t>
  </si>
  <si>
    <t>41922</t>
  </si>
  <si>
    <t>41923</t>
  </si>
  <si>
    <t>41924</t>
  </si>
  <si>
    <t>41926</t>
  </si>
  <si>
    <t>41927</t>
  </si>
  <si>
    <t>41928</t>
  </si>
  <si>
    <t>41930</t>
  </si>
  <si>
    <t>41933</t>
  </si>
  <si>
    <t>41934</t>
  </si>
  <si>
    <t>41936</t>
  </si>
  <si>
    <t>41937</t>
  </si>
  <si>
    <t>41940</t>
  </si>
  <si>
    <t>41943</t>
  </si>
  <si>
    <t>41944</t>
  </si>
  <si>
    <t>41945</t>
  </si>
  <si>
    <t>41946</t>
  </si>
  <si>
    <t>41947</t>
  </si>
  <si>
    <t>41948</t>
  </si>
  <si>
    <t>41949</t>
  </si>
  <si>
    <t>41950</t>
  </si>
  <si>
    <t>41951</t>
  </si>
  <si>
    <t>41952</t>
  </si>
  <si>
    <t>41954</t>
  </si>
  <si>
    <t>41955</t>
  </si>
  <si>
    <t>41956</t>
  </si>
  <si>
    <t>41957</t>
  </si>
  <si>
    <t>41958</t>
  </si>
  <si>
    <t>41960</t>
  </si>
  <si>
    <t>41964</t>
  </si>
  <si>
    <t>41965</t>
  </si>
  <si>
    <t>41966</t>
  </si>
  <si>
    <t>41968</t>
  </si>
  <si>
    <t>41970</t>
  </si>
  <si>
    <t>41980</t>
  </si>
  <si>
    <t>41985</t>
  </si>
  <si>
    <t>41987</t>
  </si>
  <si>
    <t>41993</t>
  </si>
  <si>
    <t>41994</t>
  </si>
  <si>
    <t>41995</t>
  </si>
  <si>
    <t>41996</t>
  </si>
  <si>
    <t>41997</t>
  </si>
  <si>
    <t>41998</t>
  </si>
  <si>
    <t>42000</t>
  </si>
  <si>
    <t>42004</t>
  </si>
  <si>
    <t>42010</t>
  </si>
  <si>
    <t>42014</t>
  </si>
  <si>
    <t>42015</t>
  </si>
  <si>
    <t>42018</t>
  </si>
  <si>
    <t>42020</t>
  </si>
  <si>
    <t>42026</t>
  </si>
  <si>
    <t>42027</t>
  </si>
  <si>
    <t>42029</t>
  </si>
  <si>
    <t>42030</t>
  </si>
  <si>
    <t>42032</t>
  </si>
  <si>
    <t>42033</t>
  </si>
  <si>
    <t>42034</t>
  </si>
  <si>
    <t>42035</t>
  </si>
  <si>
    <t>42036</t>
  </si>
  <si>
    <t>42037</t>
  </si>
  <si>
    <t>42039</t>
  </si>
  <si>
    <t>42040</t>
  </si>
  <si>
    <t>42050</t>
  </si>
  <si>
    <t>42055</t>
  </si>
  <si>
    <t>42056</t>
  </si>
  <si>
    <t>42057</t>
  </si>
  <si>
    <t>42058</t>
  </si>
  <si>
    <t>42060</t>
  </si>
  <si>
    <t>42064</t>
  </si>
  <si>
    <t>42070</t>
  </si>
  <si>
    <t>42075</t>
  </si>
  <si>
    <t>42078</t>
  </si>
  <si>
    <t>42079</t>
  </si>
  <si>
    <t>42080</t>
  </si>
  <si>
    <t>42082</t>
  </si>
  <si>
    <t>42083</t>
  </si>
  <si>
    <t>42084</t>
  </si>
  <si>
    <t>42086</t>
  </si>
  <si>
    <t>42088</t>
  </si>
  <si>
    <t>42090</t>
  </si>
  <si>
    <t>42092</t>
  </si>
  <si>
    <t>42094</t>
  </si>
  <si>
    <t>42095</t>
  </si>
  <si>
    <t>42097</t>
  </si>
  <si>
    <t>42098</t>
  </si>
  <si>
    <t>42099</t>
  </si>
  <si>
    <t>42100</t>
  </si>
  <si>
    <t>42101</t>
  </si>
  <si>
    <t>42102</t>
  </si>
  <si>
    <t>42104</t>
  </si>
  <si>
    <t>42110</t>
  </si>
  <si>
    <t>42111</t>
  </si>
  <si>
    <t>42113</t>
  </si>
  <si>
    <t>42115</t>
  </si>
  <si>
    <t>42116</t>
  </si>
  <si>
    <t>42117</t>
  </si>
  <si>
    <t>42119</t>
  </si>
  <si>
    <t>42120</t>
  </si>
  <si>
    <t>42122</t>
  </si>
  <si>
    <t>42123</t>
  </si>
  <si>
    <t>42124</t>
  </si>
  <si>
    <t>42125</t>
  </si>
  <si>
    <t>42127</t>
  </si>
  <si>
    <t>42130</t>
  </si>
  <si>
    <t>42133</t>
  </si>
  <si>
    <t>42134</t>
  </si>
  <si>
    <t>42135</t>
  </si>
  <si>
    <t>42136</t>
  </si>
  <si>
    <t>42137</t>
  </si>
  <si>
    <t>42138</t>
  </si>
  <si>
    <t>42139</t>
  </si>
  <si>
    <t>42140</t>
  </si>
  <si>
    <t>42143</t>
  </si>
  <si>
    <t>42144</t>
  </si>
  <si>
    <t>42145</t>
  </si>
  <si>
    <t>42146</t>
  </si>
  <si>
    <t>42149</t>
  </si>
  <si>
    <t>42150</t>
  </si>
  <si>
    <t>42151</t>
  </si>
  <si>
    <t>42152</t>
  </si>
  <si>
    <t>42153</t>
  </si>
  <si>
    <t>42154</t>
  </si>
  <si>
    <t>42156</t>
  </si>
  <si>
    <t>42157</t>
  </si>
  <si>
    <t>42160</t>
  </si>
  <si>
    <t>42162</t>
  </si>
  <si>
    <t>42163</t>
  </si>
  <si>
    <t>42164</t>
  </si>
  <si>
    <t>42165</t>
  </si>
  <si>
    <t>42170</t>
  </si>
  <si>
    <t>42171</t>
  </si>
  <si>
    <t>42175</t>
  </si>
  <si>
    <t>42176</t>
  </si>
  <si>
    <t>42177</t>
  </si>
  <si>
    <t>42178</t>
  </si>
  <si>
    <t>42179</t>
  </si>
  <si>
    <t>42180</t>
  </si>
  <si>
    <t>42181</t>
  </si>
  <si>
    <t>42182</t>
  </si>
  <si>
    <t>42183</t>
  </si>
  <si>
    <t>42184</t>
  </si>
  <si>
    <t>42185</t>
  </si>
  <si>
    <t>42186</t>
  </si>
  <si>
    <t>42187</t>
  </si>
  <si>
    <t>42188</t>
  </si>
  <si>
    <t>42190</t>
  </si>
  <si>
    <t>42191</t>
  </si>
  <si>
    <t>42192</t>
  </si>
  <si>
    <t>42194</t>
  </si>
  <si>
    <t>42195</t>
  </si>
  <si>
    <t>42196</t>
  </si>
  <si>
    <t>42198</t>
  </si>
  <si>
    <t>42200</t>
  </si>
  <si>
    <t>42201</t>
  </si>
  <si>
    <t>42203</t>
  </si>
  <si>
    <t>42204</t>
  </si>
  <si>
    <t>42205</t>
  </si>
  <si>
    <t>42208</t>
  </si>
  <si>
    <t>42209</t>
  </si>
  <si>
    <t>42210</t>
  </si>
  <si>
    <t>42211</t>
  </si>
  <si>
    <t>42215</t>
  </si>
  <si>
    <t>42220</t>
  </si>
  <si>
    <t>42221</t>
  </si>
  <si>
    <t>42222</t>
  </si>
  <si>
    <t>42223</t>
  </si>
  <si>
    <t>42224</t>
  </si>
  <si>
    <t>42225</t>
  </si>
  <si>
    <t>42230</t>
  </si>
  <si>
    <t>42232</t>
  </si>
  <si>
    <t>42233</t>
  </si>
  <si>
    <t>42234</t>
  </si>
  <si>
    <t>42235</t>
  </si>
  <si>
    <t>42236</t>
  </si>
  <si>
    <t>42237</t>
  </si>
  <si>
    <t>42239</t>
  </si>
  <si>
    <t>42240</t>
  </si>
  <si>
    <t>42241</t>
  </si>
  <si>
    <t>42245</t>
  </si>
  <si>
    <t>42250</t>
  </si>
  <si>
    <t>42251</t>
  </si>
  <si>
    <t>42253</t>
  </si>
  <si>
    <t>42254</t>
  </si>
  <si>
    <t>42255</t>
  </si>
  <si>
    <t>42256</t>
  </si>
  <si>
    <t>42257</t>
  </si>
  <si>
    <t>42259</t>
  </si>
  <si>
    <t>42260</t>
  </si>
  <si>
    <t>42262</t>
  </si>
  <si>
    <t>42263</t>
  </si>
  <si>
    <t>42264</t>
  </si>
  <si>
    <t>42265</t>
  </si>
  <si>
    <t>42266</t>
  </si>
  <si>
    <t>42267</t>
  </si>
  <si>
    <t>42268</t>
  </si>
  <si>
    <t>42273</t>
  </si>
  <si>
    <t>42274</t>
  </si>
  <si>
    <t>42275</t>
  </si>
  <si>
    <t>42280</t>
  </si>
  <si>
    <t>42282</t>
  </si>
  <si>
    <t>42284</t>
  </si>
  <si>
    <t>42285</t>
  </si>
  <si>
    <t>42286</t>
  </si>
  <si>
    <t>42290</t>
  </si>
  <si>
    <t>42291</t>
  </si>
  <si>
    <t>42294</t>
  </si>
  <si>
    <t>42295</t>
  </si>
  <si>
    <t>42296</t>
  </si>
  <si>
    <t>42298</t>
  </si>
  <si>
    <t>42300</t>
  </si>
  <si>
    <t>42302</t>
  </si>
  <si>
    <t>42303</t>
  </si>
  <si>
    <t>42304</t>
  </si>
  <si>
    <t>42305</t>
  </si>
  <si>
    <t>42306</t>
  </si>
  <si>
    <t>42310</t>
  </si>
  <si>
    <t>42313</t>
  </si>
  <si>
    <t>42315</t>
  </si>
  <si>
    <t>42316</t>
  </si>
  <si>
    <t>42317</t>
  </si>
  <si>
    <t>42320</t>
  </si>
  <si>
    <t>42321</t>
  </si>
  <si>
    <t>42323</t>
  </si>
  <si>
    <t>42324</t>
  </si>
  <si>
    <t>42325</t>
  </si>
  <si>
    <t>42326</t>
  </si>
  <si>
    <t>42327</t>
  </si>
  <si>
    <t>42330</t>
  </si>
  <si>
    <t>42332</t>
  </si>
  <si>
    <t>42333</t>
  </si>
  <si>
    <t>42334</t>
  </si>
  <si>
    <t>42335</t>
  </si>
  <si>
    <t>42336</t>
  </si>
  <si>
    <t>42337</t>
  </si>
  <si>
    <t>42338</t>
  </si>
  <si>
    <t>42339</t>
  </si>
  <si>
    <t>42340</t>
  </si>
  <si>
    <t>42341</t>
  </si>
  <si>
    <t>42342</t>
  </si>
  <si>
    <t>42343</t>
  </si>
  <si>
    <t>42344</t>
  </si>
  <si>
    <t>42345</t>
  </si>
  <si>
    <t>42346</t>
  </si>
  <si>
    <t>42348</t>
  </si>
  <si>
    <t>42351</t>
  </si>
  <si>
    <t>42352</t>
  </si>
  <si>
    <t>42353</t>
  </si>
  <si>
    <t>42354</t>
  </si>
  <si>
    <t>42355</t>
  </si>
  <si>
    <t>42356</t>
  </si>
  <si>
    <t>42357</t>
  </si>
  <si>
    <t>42359</t>
  </si>
  <si>
    <t>42360</t>
  </si>
  <si>
    <t>42363</t>
  </si>
  <si>
    <t>42364</t>
  </si>
  <si>
    <t>42366</t>
  </si>
  <si>
    <t>42367</t>
  </si>
  <si>
    <t>42368</t>
  </si>
  <si>
    <t>42370</t>
  </si>
  <si>
    <t>42372</t>
  </si>
  <si>
    <t>42373</t>
  </si>
  <si>
    <t>42374</t>
  </si>
  <si>
    <t>42375</t>
  </si>
  <si>
    <t>42376</t>
  </si>
  <si>
    <t>42377</t>
  </si>
  <si>
    <t>42379</t>
  </si>
  <si>
    <t>42380</t>
  </si>
  <si>
    <t>42381</t>
  </si>
  <si>
    <t>42382</t>
  </si>
  <si>
    <t>42383</t>
  </si>
  <si>
    <t>42384</t>
  </si>
  <si>
    <t>42386</t>
  </si>
  <si>
    <t>42387</t>
  </si>
  <si>
    <t>42389</t>
  </si>
  <si>
    <t>42390</t>
  </si>
  <si>
    <t>42392</t>
  </si>
  <si>
    <t>42393</t>
  </si>
  <si>
    <t>42394</t>
  </si>
  <si>
    <t>42395</t>
  </si>
  <si>
    <t>42396</t>
  </si>
  <si>
    <t>42397</t>
  </si>
  <si>
    <t>42399</t>
  </si>
  <si>
    <t>42400</t>
  </si>
  <si>
    <t>42403</t>
  </si>
  <si>
    <t>42404</t>
  </si>
  <si>
    <t>42405</t>
  </si>
  <si>
    <t>42410</t>
  </si>
  <si>
    <t>42411</t>
  </si>
  <si>
    <t>42412</t>
  </si>
  <si>
    <t>42413</t>
  </si>
  <si>
    <t>42414</t>
  </si>
  <si>
    <t>42416</t>
  </si>
  <si>
    <t>42420</t>
  </si>
  <si>
    <t>42422</t>
  </si>
  <si>
    <t>42423</t>
  </si>
  <si>
    <t>42424</t>
  </si>
  <si>
    <t>42430</t>
  </si>
  <si>
    <t>42433</t>
  </si>
  <si>
    <t>42434</t>
  </si>
  <si>
    <t>42435</t>
  </si>
  <si>
    <t>42436</t>
  </si>
  <si>
    <t>42437</t>
  </si>
  <si>
    <t>42438</t>
  </si>
  <si>
    <t>42439</t>
  </si>
  <si>
    <t>42440</t>
  </si>
  <si>
    <t>42443</t>
  </si>
  <si>
    <t>42444</t>
  </si>
  <si>
    <t>42445</t>
  </si>
  <si>
    <t>42446</t>
  </si>
  <si>
    <t>42447</t>
  </si>
  <si>
    <t>42448</t>
  </si>
  <si>
    <t>42450</t>
  </si>
  <si>
    <t>42453</t>
  </si>
  <si>
    <t>42457</t>
  </si>
  <si>
    <t>42459</t>
  </si>
  <si>
    <t>42460</t>
  </si>
  <si>
    <t>42461</t>
  </si>
  <si>
    <t>42462</t>
  </si>
  <si>
    <t>42466</t>
  </si>
  <si>
    <t>42470</t>
  </si>
  <si>
    <t>42473</t>
  </si>
  <si>
    <t>42474</t>
  </si>
  <si>
    <t>42475</t>
  </si>
  <si>
    <t>42480</t>
  </si>
  <si>
    <t>42481</t>
  </si>
  <si>
    <t>42485</t>
  </si>
  <si>
    <t>42486</t>
  </si>
  <si>
    <t>42488</t>
  </si>
  <si>
    <t>42490</t>
  </si>
  <si>
    <t>42491</t>
  </si>
  <si>
    <t>42492</t>
  </si>
  <si>
    <t>42493</t>
  </si>
  <si>
    <t>42494</t>
  </si>
  <si>
    <t>42495</t>
  </si>
  <si>
    <t>42500</t>
  </si>
  <si>
    <t>42503</t>
  </si>
  <si>
    <t>42504</t>
  </si>
  <si>
    <t>42505</t>
  </si>
  <si>
    <t>42506</t>
  </si>
  <si>
    <t>42507</t>
  </si>
  <si>
    <t>42510</t>
  </si>
  <si>
    <t>42512</t>
  </si>
  <si>
    <t>42523</t>
  </si>
  <si>
    <t>42524</t>
  </si>
  <si>
    <t>42600</t>
  </si>
  <si>
    <t>42601</t>
  </si>
  <si>
    <t>42602</t>
  </si>
  <si>
    <t>42603</t>
  </si>
  <si>
    <t>42604</t>
  </si>
  <si>
    <t>42607</t>
  </si>
  <si>
    <t>42608</t>
  </si>
  <si>
    <t>42610</t>
  </si>
  <si>
    <t>42613</t>
  </si>
  <si>
    <t>42616</t>
  </si>
  <si>
    <t>42620</t>
  </si>
  <si>
    <t>42621</t>
  </si>
  <si>
    <t>42622</t>
  </si>
  <si>
    <t>42623</t>
  </si>
  <si>
    <t>42624</t>
  </si>
  <si>
    <t>42625</t>
  </si>
  <si>
    <t>42626</t>
  </si>
  <si>
    <t>42627</t>
  </si>
  <si>
    <t>42629</t>
  </si>
  <si>
    <t>42630</t>
  </si>
  <si>
    <t>42640</t>
  </si>
  <si>
    <t>42642</t>
  </si>
  <si>
    <t>42643</t>
  </si>
  <si>
    <t>42644</t>
  </si>
  <si>
    <t>42645</t>
  </si>
  <si>
    <t>42646</t>
  </si>
  <si>
    <t>42647</t>
  </si>
  <si>
    <t>42650</t>
  </si>
  <si>
    <t>42651</t>
  </si>
  <si>
    <t>42653</t>
  </si>
  <si>
    <t>42654</t>
  </si>
  <si>
    <t>42655</t>
  </si>
  <si>
    <t>42656</t>
  </si>
  <si>
    <t>42660</t>
  </si>
  <si>
    <t>42663</t>
  </si>
  <si>
    <t>42664</t>
  </si>
  <si>
    <t>42665</t>
  </si>
  <si>
    <t>42666</t>
  </si>
  <si>
    <t>42667</t>
  </si>
  <si>
    <t>42670</t>
  </si>
  <si>
    <t>42671</t>
  </si>
  <si>
    <t>42672</t>
  </si>
  <si>
    <t>42673</t>
  </si>
  <si>
    <t>42680</t>
  </si>
  <si>
    <t>42682</t>
  </si>
  <si>
    <t>42683</t>
  </si>
  <si>
    <t>42684</t>
  </si>
  <si>
    <t>42685</t>
  </si>
  <si>
    <t>42686</t>
  </si>
  <si>
    <t>42689</t>
  </si>
  <si>
    <t>42690</t>
  </si>
  <si>
    <t>42693</t>
  </si>
  <si>
    <t>42694</t>
  </si>
  <si>
    <t>42695</t>
  </si>
  <si>
    <t>42700</t>
  </si>
  <si>
    <t>42710</t>
  </si>
  <si>
    <t>42718</t>
  </si>
  <si>
    <t>42719</t>
  </si>
  <si>
    <t>42723</t>
  </si>
  <si>
    <t>42724</t>
  </si>
  <si>
    <t>42725</t>
  </si>
  <si>
    <t>42727</t>
  </si>
  <si>
    <t>42728</t>
  </si>
  <si>
    <t>42729</t>
  </si>
  <si>
    <t>42730</t>
  </si>
  <si>
    <t>42733</t>
  </si>
  <si>
    <t>42740</t>
  </si>
  <si>
    <t>42743</t>
  </si>
  <si>
    <t>42745</t>
  </si>
  <si>
    <t>42746</t>
  </si>
  <si>
    <t>42747</t>
  </si>
  <si>
    <t>42748</t>
  </si>
  <si>
    <t>42750</t>
  </si>
  <si>
    <t>42752</t>
  </si>
  <si>
    <t>42753</t>
  </si>
  <si>
    <t>42755</t>
  </si>
  <si>
    <t>42757</t>
  </si>
  <si>
    <t>42760</t>
  </si>
  <si>
    <t>42763</t>
  </si>
  <si>
    <t>42764</t>
  </si>
  <si>
    <t>42765</t>
  </si>
  <si>
    <t>42766</t>
  </si>
  <si>
    <t>42767</t>
  </si>
  <si>
    <t>42768</t>
  </si>
  <si>
    <t>42770</t>
  </si>
  <si>
    <t>42771</t>
  </si>
  <si>
    <t>42772</t>
  </si>
  <si>
    <t>42773</t>
  </si>
  <si>
    <t>42774</t>
  </si>
  <si>
    <t>42775</t>
  </si>
  <si>
    <t>42776</t>
  </si>
  <si>
    <t>42777</t>
  </si>
  <si>
    <t>42780</t>
  </si>
  <si>
    <t>42783</t>
  </si>
  <si>
    <t>42784</t>
  </si>
  <si>
    <t>42785</t>
  </si>
  <si>
    <t>42789</t>
  </si>
  <si>
    <t>42790</t>
  </si>
  <si>
    <t>42793</t>
  </si>
  <si>
    <t>42794</t>
  </si>
  <si>
    <t>42795</t>
  </si>
  <si>
    <t>42796</t>
  </si>
  <si>
    <t>42800</t>
  </si>
  <si>
    <t>42803</t>
  </si>
  <si>
    <t>42804</t>
  </si>
  <si>
    <t>42805</t>
  </si>
  <si>
    <t>42806</t>
  </si>
  <si>
    <t>42807</t>
  </si>
  <si>
    <t>42808</t>
  </si>
  <si>
    <t>42809</t>
  </si>
  <si>
    <t>42810</t>
  </si>
  <si>
    <t>42812</t>
  </si>
  <si>
    <t>42813</t>
  </si>
  <si>
    <t>42814</t>
  </si>
  <si>
    <t>42815</t>
  </si>
  <si>
    <t>42816</t>
  </si>
  <si>
    <t>42820</t>
  </si>
  <si>
    <t>42823</t>
  </si>
  <si>
    <t>42824</t>
  </si>
  <si>
    <t>42825</t>
  </si>
  <si>
    <t>42826</t>
  </si>
  <si>
    <t>42827</t>
  </si>
  <si>
    <t>42830</t>
  </si>
  <si>
    <t>42831</t>
  </si>
  <si>
    <t>42832</t>
  </si>
  <si>
    <t>42833</t>
  </si>
  <si>
    <t>42834</t>
  </si>
  <si>
    <t>42835</t>
  </si>
  <si>
    <t>42836</t>
  </si>
  <si>
    <t>42837</t>
  </si>
  <si>
    <t>42838</t>
  </si>
  <si>
    <t>42840</t>
  </si>
  <si>
    <t>42842</t>
  </si>
  <si>
    <t>42843</t>
  </si>
  <si>
    <t>42844</t>
  </si>
  <si>
    <t>42845</t>
  </si>
  <si>
    <t>42846</t>
  </si>
  <si>
    <t>42847</t>
  </si>
  <si>
    <t>42848</t>
  </si>
  <si>
    <t>42849</t>
  </si>
  <si>
    <t>42852</t>
  </si>
  <si>
    <t>42853</t>
  </si>
  <si>
    <t>42854</t>
  </si>
  <si>
    <t>42855</t>
  </si>
  <si>
    <t>42858</t>
  </si>
  <si>
    <t>42860</t>
  </si>
  <si>
    <t>42863</t>
  </si>
  <si>
    <t>42865</t>
  </si>
  <si>
    <t>42866</t>
  </si>
  <si>
    <t>42870</t>
  </si>
  <si>
    <t>42873</t>
  </si>
  <si>
    <t>42874</t>
  </si>
  <si>
    <t>42875</t>
  </si>
  <si>
    <t>42876</t>
  </si>
  <si>
    <t>42880</t>
  </si>
  <si>
    <t>42883</t>
  </si>
  <si>
    <t>42884</t>
  </si>
  <si>
    <t>42885</t>
  </si>
  <si>
    <t>42890</t>
  </si>
  <si>
    <t>42893</t>
  </si>
  <si>
    <t>42894</t>
  </si>
  <si>
    <t>42895</t>
  </si>
  <si>
    <t>42900</t>
  </si>
  <si>
    <t>42902</t>
  </si>
  <si>
    <t>42903</t>
  </si>
  <si>
    <t>42904</t>
  </si>
  <si>
    <t>42905</t>
  </si>
  <si>
    <t>42906</t>
  </si>
  <si>
    <t>42910</t>
  </si>
  <si>
    <t>42911</t>
  </si>
  <si>
    <t>42912</t>
  </si>
  <si>
    <t>42913</t>
  </si>
  <si>
    <t>42918</t>
  </si>
  <si>
    <t>42920</t>
  </si>
  <si>
    <t>42921</t>
  </si>
  <si>
    <t>42923</t>
  </si>
  <si>
    <t>42924</t>
  </si>
  <si>
    <t>42925</t>
  </si>
  <si>
    <t>42926</t>
  </si>
  <si>
    <t>42928</t>
  </si>
  <si>
    <t>42930</t>
  </si>
  <si>
    <t>42931</t>
  </si>
  <si>
    <t>42933</t>
  </si>
  <si>
    <t>42934</t>
  </si>
  <si>
    <t>42940</t>
  </si>
  <si>
    <t>42943</t>
  </si>
  <si>
    <t>42944</t>
  </si>
  <si>
    <t>42945</t>
  </si>
  <si>
    <t>42950</t>
  </si>
  <si>
    <t>42952</t>
  </si>
  <si>
    <t>42953</t>
  </si>
  <si>
    <t>42954</t>
  </si>
  <si>
    <t>42955</t>
  </si>
  <si>
    <t>42956</t>
  </si>
  <si>
    <t>42957</t>
  </si>
  <si>
    <t>42960</t>
  </si>
  <si>
    <t>42963</t>
  </si>
  <si>
    <t>42964</t>
  </si>
  <si>
    <t>42965</t>
  </si>
  <si>
    <t>42967</t>
  </si>
  <si>
    <t>42970</t>
  </si>
  <si>
    <t>42975</t>
  </si>
  <si>
    <t>42976</t>
  </si>
  <si>
    <t>42977</t>
  </si>
  <si>
    <t>42978</t>
  </si>
  <si>
    <t>42980</t>
  </si>
  <si>
    <t>42982</t>
  </si>
  <si>
    <t>42985</t>
  </si>
  <si>
    <t>42986</t>
  </si>
  <si>
    <t>42987</t>
  </si>
  <si>
    <t>42988</t>
  </si>
  <si>
    <t>42990</t>
  </si>
  <si>
    <t>42992</t>
  </si>
  <si>
    <t>42993</t>
  </si>
  <si>
    <t>42994</t>
  </si>
  <si>
    <t>42995</t>
  </si>
  <si>
    <t>43000</t>
  </si>
  <si>
    <t>43001</t>
  </si>
  <si>
    <t>43002</t>
  </si>
  <si>
    <t>43003</t>
  </si>
  <si>
    <t>43004</t>
  </si>
  <si>
    <t>43005</t>
  </si>
  <si>
    <t>43006</t>
  </si>
  <si>
    <t>43010</t>
  </si>
  <si>
    <t>43011</t>
  </si>
  <si>
    <t>43014</t>
  </si>
  <si>
    <t>43015</t>
  </si>
  <si>
    <t>43016</t>
  </si>
  <si>
    <t>43017</t>
  </si>
  <si>
    <t>43018</t>
  </si>
  <si>
    <t>43019</t>
  </si>
  <si>
    <t>43020</t>
  </si>
  <si>
    <t>43021</t>
  </si>
  <si>
    <t>43022</t>
  </si>
  <si>
    <t>43023</t>
  </si>
  <si>
    <t>43024</t>
  </si>
  <si>
    <t>43025</t>
  </si>
  <si>
    <t>43029</t>
  </si>
  <si>
    <t>43030</t>
  </si>
  <si>
    <t>43033</t>
  </si>
  <si>
    <t>43034</t>
  </si>
  <si>
    <t>43035</t>
  </si>
  <si>
    <t>43036</t>
  </si>
  <si>
    <t>43037</t>
  </si>
  <si>
    <t>43038</t>
  </si>
  <si>
    <t>43039</t>
  </si>
  <si>
    <t>43040</t>
  </si>
  <si>
    <t>43041</t>
  </si>
  <si>
    <t>43042</t>
  </si>
  <si>
    <t>43043</t>
  </si>
  <si>
    <t>43044</t>
  </si>
  <si>
    <t>43045</t>
  </si>
  <si>
    <t>43046</t>
  </si>
  <si>
    <t>43047</t>
  </si>
  <si>
    <t>43050</t>
  </si>
  <si>
    <t>43051</t>
  </si>
  <si>
    <t>43052</t>
  </si>
  <si>
    <t>43053</t>
  </si>
  <si>
    <t>43054</t>
  </si>
  <si>
    <t>43055</t>
  </si>
  <si>
    <t>43056</t>
  </si>
  <si>
    <t>43059</t>
  </si>
  <si>
    <t>43060</t>
  </si>
  <si>
    <t>43061</t>
  </si>
  <si>
    <t>43062</t>
  </si>
  <si>
    <t>43063</t>
  </si>
  <si>
    <t>43064</t>
  </si>
  <si>
    <t>43065</t>
  </si>
  <si>
    <t>43066</t>
  </si>
  <si>
    <t>43067</t>
  </si>
  <si>
    <t>43068</t>
  </si>
  <si>
    <t>43070</t>
  </si>
  <si>
    <t>43072</t>
  </si>
  <si>
    <t>43075</t>
  </si>
  <si>
    <t>43076</t>
  </si>
  <si>
    <t>43077</t>
  </si>
  <si>
    <t>43078</t>
  </si>
  <si>
    <t>43080</t>
  </si>
  <si>
    <t>43084</t>
  </si>
  <si>
    <t>43085</t>
  </si>
  <si>
    <t>43086</t>
  </si>
  <si>
    <t>43087</t>
  </si>
  <si>
    <t>43089</t>
  </si>
  <si>
    <t>43090</t>
  </si>
  <si>
    <t>43091</t>
  </si>
  <si>
    <t>43092</t>
  </si>
  <si>
    <t>43093</t>
  </si>
  <si>
    <t>43094</t>
  </si>
  <si>
    <t>43095</t>
  </si>
  <si>
    <t>43096</t>
  </si>
  <si>
    <t>43097</t>
  </si>
  <si>
    <t>43098</t>
  </si>
  <si>
    <t>43099</t>
  </si>
  <si>
    <t>43100</t>
  </si>
  <si>
    <t>43101</t>
  </si>
  <si>
    <t>43103</t>
  </si>
  <si>
    <t>43104</t>
  </si>
  <si>
    <t>43106</t>
  </si>
  <si>
    <t>43108</t>
  </si>
  <si>
    <t>43109</t>
  </si>
  <si>
    <t>43110</t>
  </si>
  <si>
    <t>43111</t>
  </si>
  <si>
    <t>43112</t>
  </si>
  <si>
    <t>43113</t>
  </si>
  <si>
    <t>43114</t>
  </si>
  <si>
    <t>43120</t>
  </si>
  <si>
    <t>43121</t>
  </si>
  <si>
    <t>43123</t>
  </si>
  <si>
    <t>43124</t>
  </si>
  <si>
    <t>43125</t>
  </si>
  <si>
    <t>43126</t>
  </si>
  <si>
    <t>43127</t>
  </si>
  <si>
    <t>43130</t>
  </si>
  <si>
    <t>43131</t>
  </si>
  <si>
    <t>43132</t>
  </si>
  <si>
    <t>43135</t>
  </si>
  <si>
    <t>43138</t>
  </si>
  <si>
    <t>43139</t>
  </si>
  <si>
    <t>43140</t>
  </si>
  <si>
    <t>43141</t>
  </si>
  <si>
    <t>43142</t>
  </si>
  <si>
    <t>43143</t>
  </si>
  <si>
    <t>43144</t>
  </si>
  <si>
    <t>43145</t>
  </si>
  <si>
    <t>43146</t>
  </si>
  <si>
    <t>43147</t>
  </si>
  <si>
    <t>43150</t>
  </si>
  <si>
    <t>43151</t>
  </si>
  <si>
    <t>43153</t>
  </si>
  <si>
    <t>43154</t>
  </si>
  <si>
    <t>43155</t>
  </si>
  <si>
    <t>43156</t>
  </si>
  <si>
    <t>43157</t>
  </si>
  <si>
    <t>43159</t>
  </si>
  <si>
    <t>43160</t>
  </si>
  <si>
    <t>43161</t>
  </si>
  <si>
    <t>43162</t>
  </si>
  <si>
    <t>43163</t>
  </si>
  <si>
    <t>43164</t>
  </si>
  <si>
    <t>43165</t>
  </si>
  <si>
    <t>43167</t>
  </si>
  <si>
    <t>43168</t>
  </si>
  <si>
    <t>43170</t>
  </si>
  <si>
    <t>43172</t>
  </si>
  <si>
    <t>43174</t>
  </si>
  <si>
    <t>43175</t>
  </si>
  <si>
    <t>43176</t>
  </si>
  <si>
    <t>43177</t>
  </si>
  <si>
    <t>43179</t>
  </si>
  <si>
    <t>43180</t>
  </si>
  <si>
    <t>43183</t>
  </si>
  <si>
    <t>43184</t>
  </si>
  <si>
    <t>43185</t>
  </si>
  <si>
    <t>43186</t>
  </si>
  <si>
    <t>43187</t>
  </si>
  <si>
    <t>43188</t>
  </si>
  <si>
    <t>43189</t>
  </si>
  <si>
    <t>43190</t>
  </si>
  <si>
    <t>43191</t>
  </si>
  <si>
    <t>43192</t>
  </si>
  <si>
    <t>43196</t>
  </si>
  <si>
    <t>43197</t>
  </si>
  <si>
    <t>43200</t>
  </si>
  <si>
    <t>43201</t>
  </si>
  <si>
    <t>43202</t>
  </si>
  <si>
    <t>43203</t>
  </si>
  <si>
    <t>43204</t>
  </si>
  <si>
    <t>43205</t>
  </si>
  <si>
    <t>43206</t>
  </si>
  <si>
    <t>43210</t>
  </si>
  <si>
    <t>43211</t>
  </si>
  <si>
    <t>43212</t>
  </si>
  <si>
    <t>43218</t>
  </si>
  <si>
    <t>43219</t>
  </si>
  <si>
    <t>43220</t>
  </si>
  <si>
    <t>43221</t>
  </si>
  <si>
    <t>43222</t>
  </si>
  <si>
    <t>43225</t>
  </si>
  <si>
    <t>43230</t>
  </si>
  <si>
    <t>43231</t>
  </si>
  <si>
    <t>43232</t>
  </si>
  <si>
    <t>43233</t>
  </si>
  <si>
    <t>43234</t>
  </si>
  <si>
    <t>43235</t>
  </si>
  <si>
    <t>43236</t>
  </si>
  <si>
    <t>43237</t>
  </si>
  <si>
    <t>43238</t>
  </si>
  <si>
    <t>43239</t>
  </si>
  <si>
    <t>43240</t>
  </si>
  <si>
    <t>43243</t>
  </si>
  <si>
    <t>43244</t>
  </si>
  <si>
    <t>43245</t>
  </si>
  <si>
    <t>43247</t>
  </si>
  <si>
    <t>43248</t>
  </si>
  <si>
    <t>43250</t>
  </si>
  <si>
    <t>43253</t>
  </si>
  <si>
    <t>43254</t>
  </si>
  <si>
    <t>43256</t>
  </si>
  <si>
    <t>43257</t>
  </si>
  <si>
    <t>43260</t>
  </si>
  <si>
    <t>43263</t>
  </si>
  <si>
    <t>43264</t>
  </si>
  <si>
    <t>43265</t>
  </si>
  <si>
    <t>43266</t>
  </si>
  <si>
    <t>43269</t>
  </si>
  <si>
    <t>43270</t>
  </si>
  <si>
    <t>43273</t>
  </si>
  <si>
    <t>43274</t>
  </si>
  <si>
    <t>43275</t>
  </si>
  <si>
    <t>43277</t>
  </si>
  <si>
    <t>43279</t>
  </si>
  <si>
    <t>43280</t>
  </si>
  <si>
    <t>43281</t>
  </si>
  <si>
    <t>43282</t>
  </si>
  <si>
    <t>43283</t>
  </si>
  <si>
    <t>43285</t>
  </si>
  <si>
    <t>43287</t>
  </si>
  <si>
    <t>43290</t>
  </si>
  <si>
    <t>43291</t>
  </si>
  <si>
    <t>43293</t>
  </si>
  <si>
    <t>43294</t>
  </si>
  <si>
    <t>43300</t>
  </si>
  <si>
    <t>43301</t>
  </si>
  <si>
    <t>43302</t>
  </si>
  <si>
    <t>43304</t>
  </si>
  <si>
    <t>43305</t>
  </si>
  <si>
    <t>43306</t>
  </si>
  <si>
    <t>43307</t>
  </si>
  <si>
    <t>43308</t>
  </si>
  <si>
    <t>43309</t>
  </si>
  <si>
    <t>43310</t>
  </si>
  <si>
    <t>43311</t>
  </si>
  <si>
    <t>43313</t>
  </si>
  <si>
    <t>43320</t>
  </si>
  <si>
    <t>43321</t>
  </si>
  <si>
    <t>43323</t>
  </si>
  <si>
    <t>43324</t>
  </si>
  <si>
    <t>43326</t>
  </si>
  <si>
    <t>43327</t>
  </si>
  <si>
    <t>43328</t>
  </si>
  <si>
    <t>43329</t>
  </si>
  <si>
    <t>43330</t>
  </si>
  <si>
    <t>43333</t>
  </si>
  <si>
    <t>43334</t>
  </si>
  <si>
    <t>43335</t>
  </si>
  <si>
    <t>43340</t>
  </si>
  <si>
    <t>43343</t>
  </si>
  <si>
    <t>43344</t>
  </si>
  <si>
    <t>43345</t>
  </si>
  <si>
    <t>43346</t>
  </si>
  <si>
    <t>43347</t>
  </si>
  <si>
    <t>43350</t>
  </si>
  <si>
    <t>43353</t>
  </si>
  <si>
    <t>43354</t>
  </si>
  <si>
    <t>43355</t>
  </si>
  <si>
    <t>43356</t>
  </si>
  <si>
    <t>43357</t>
  </si>
  <si>
    <t>43358</t>
  </si>
  <si>
    <t>43359</t>
  </si>
  <si>
    <t>43360</t>
  </si>
  <si>
    <t>43361</t>
  </si>
  <si>
    <t>43362</t>
  </si>
  <si>
    <t>43364</t>
  </si>
  <si>
    <t>43370</t>
  </si>
  <si>
    <t>43371</t>
  </si>
  <si>
    <t>43373</t>
  </si>
  <si>
    <t>43374</t>
  </si>
  <si>
    <t>43375</t>
  </si>
  <si>
    <t>43379</t>
  </si>
  <si>
    <t>43380</t>
  </si>
  <si>
    <t>43381</t>
  </si>
  <si>
    <t>43382</t>
  </si>
  <si>
    <t>43383</t>
  </si>
  <si>
    <t>43384</t>
  </si>
  <si>
    <t>43385</t>
  </si>
  <si>
    <t>43386</t>
  </si>
  <si>
    <t>43387</t>
  </si>
  <si>
    <t>43389</t>
  </si>
  <si>
    <t>43390</t>
  </si>
  <si>
    <t>43391</t>
  </si>
  <si>
    <t>43392</t>
  </si>
  <si>
    <t>43398</t>
  </si>
  <si>
    <t>43400</t>
  </si>
  <si>
    <t>43401</t>
  </si>
  <si>
    <t>43403</t>
  </si>
  <si>
    <t>43404</t>
  </si>
  <si>
    <t>43406</t>
  </si>
  <si>
    <t>43407</t>
  </si>
  <si>
    <t>43408</t>
  </si>
  <si>
    <t>43409</t>
  </si>
  <si>
    <t>43410</t>
  </si>
  <si>
    <t>43411</t>
  </si>
  <si>
    <t>43412</t>
  </si>
  <si>
    <t>43420</t>
  </si>
  <si>
    <t>43421</t>
  </si>
  <si>
    <t>43422</t>
  </si>
  <si>
    <t>43423</t>
  </si>
  <si>
    <t>43424</t>
  </si>
  <si>
    <t>43425</t>
  </si>
  <si>
    <t>43426</t>
  </si>
  <si>
    <t>43427</t>
  </si>
  <si>
    <t>43430</t>
  </si>
  <si>
    <t>43431</t>
  </si>
  <si>
    <t>43433</t>
  </si>
  <si>
    <t>43434</t>
  </si>
  <si>
    <t>43435</t>
  </si>
  <si>
    <t>43436</t>
  </si>
  <si>
    <t>43440</t>
  </si>
  <si>
    <t>43442</t>
  </si>
  <si>
    <t>43443</t>
  </si>
  <si>
    <t>43444</t>
  </si>
  <si>
    <t>43445</t>
  </si>
  <si>
    <t>43446</t>
  </si>
  <si>
    <t>43447</t>
  </si>
  <si>
    <t>43448</t>
  </si>
  <si>
    <t>43449</t>
  </si>
  <si>
    <t>43450</t>
  </si>
  <si>
    <t>43451</t>
  </si>
  <si>
    <t>43452</t>
  </si>
  <si>
    <t>43453</t>
  </si>
  <si>
    <t>43454</t>
  </si>
  <si>
    <t>43455</t>
  </si>
  <si>
    <t>43456</t>
  </si>
  <si>
    <t>43459</t>
  </si>
  <si>
    <t>43460</t>
  </si>
  <si>
    <t>43463</t>
  </si>
  <si>
    <t>43464</t>
  </si>
  <si>
    <t>43468</t>
  </si>
  <si>
    <t>43469</t>
  </si>
  <si>
    <t>43470</t>
  </si>
  <si>
    <t>43472</t>
  </si>
  <si>
    <t>43473</t>
  </si>
  <si>
    <t>43474</t>
  </si>
  <si>
    <t>43480</t>
  </si>
  <si>
    <t>43483</t>
  </si>
  <si>
    <t>43484</t>
  </si>
  <si>
    <t>43485</t>
  </si>
  <si>
    <t>43486</t>
  </si>
  <si>
    <t>43487</t>
  </si>
  <si>
    <t>43488</t>
  </si>
  <si>
    <t>43490</t>
  </si>
  <si>
    <t>43491</t>
  </si>
  <si>
    <t>43493</t>
  </si>
  <si>
    <t>43494</t>
  </si>
  <si>
    <t>43495</t>
  </si>
  <si>
    <t>43496</t>
  </si>
  <si>
    <t>43500</t>
  </si>
  <si>
    <t>43502</t>
  </si>
  <si>
    <t>43503</t>
  </si>
  <si>
    <t>43505</t>
  </si>
  <si>
    <t>43508</t>
  </si>
  <si>
    <t>43510</t>
  </si>
  <si>
    <t>43514</t>
  </si>
  <si>
    <t>43515</t>
  </si>
  <si>
    <t>43516</t>
  </si>
  <si>
    <t>43517</t>
  </si>
  <si>
    <t>43523</t>
  </si>
  <si>
    <t>43525</t>
  </si>
  <si>
    <t>43527</t>
  </si>
  <si>
    <t>43530</t>
  </si>
  <si>
    <t>43538</t>
  </si>
  <si>
    <t>43540</t>
  </si>
  <si>
    <t>43542</t>
  </si>
  <si>
    <t>43543</t>
  </si>
  <si>
    <t>43544</t>
  </si>
  <si>
    <t>43545</t>
  </si>
  <si>
    <t>43546</t>
  </si>
  <si>
    <t>43547</t>
  </si>
  <si>
    <t>43550</t>
  </si>
  <si>
    <t>43553</t>
  </si>
  <si>
    <t>43554</t>
  </si>
  <si>
    <t>43558</t>
  </si>
  <si>
    <t>43559</t>
  </si>
  <si>
    <t>43560</t>
  </si>
  <si>
    <t>43563</t>
  </si>
  <si>
    <t>43564</t>
  </si>
  <si>
    <t>43565</t>
  </si>
  <si>
    <t>43567</t>
  </si>
  <si>
    <t>43568</t>
  </si>
  <si>
    <t>43569</t>
  </si>
  <si>
    <t>43570</t>
  </si>
  <si>
    <t>43571</t>
  </si>
  <si>
    <t>43573</t>
  </si>
  <si>
    <t>43574</t>
  </si>
  <si>
    <t>43575</t>
  </si>
  <si>
    <t>43576</t>
  </si>
  <si>
    <t>43580</t>
  </si>
  <si>
    <t>43583</t>
  </si>
  <si>
    <t>43584</t>
  </si>
  <si>
    <t>43585</t>
  </si>
  <si>
    <t>43586</t>
  </si>
  <si>
    <t>43587</t>
  </si>
  <si>
    <t>43590</t>
  </si>
  <si>
    <t>43592</t>
  </si>
  <si>
    <t>43593</t>
  </si>
  <si>
    <t>43594</t>
  </si>
  <si>
    <t>43595</t>
  </si>
  <si>
    <t>43596</t>
  </si>
  <si>
    <t>43600</t>
  </si>
  <si>
    <t>43604</t>
  </si>
  <si>
    <t>43610</t>
  </si>
  <si>
    <t>43612</t>
  </si>
  <si>
    <t>43615</t>
  </si>
  <si>
    <t>43623</t>
  </si>
  <si>
    <t>43624</t>
  </si>
  <si>
    <t>43625</t>
  </si>
  <si>
    <t>43626</t>
  </si>
  <si>
    <t>43628</t>
  </si>
  <si>
    <t>43629</t>
  </si>
  <si>
    <t>43630</t>
  </si>
  <si>
    <t>43632</t>
  </si>
  <si>
    <t>43633</t>
  </si>
  <si>
    <t>43640</t>
  </si>
  <si>
    <t>43642</t>
  </si>
  <si>
    <t>43645</t>
  </si>
  <si>
    <t>43646</t>
  </si>
  <si>
    <t>43648</t>
  </si>
  <si>
    <t>43649</t>
  </si>
  <si>
    <t>43650</t>
  </si>
  <si>
    <t>43659</t>
  </si>
  <si>
    <t>43660</t>
  </si>
  <si>
    <t>43669</t>
  </si>
  <si>
    <t>43670</t>
  </si>
  <si>
    <t>43673</t>
  </si>
  <si>
    <t>43679</t>
  </si>
  <si>
    <t>43680</t>
  </si>
  <si>
    <t>43684</t>
  </si>
  <si>
    <t>43685</t>
  </si>
  <si>
    <t>43688</t>
  </si>
  <si>
    <t>43689</t>
  </si>
  <si>
    <t>43690</t>
  </si>
  <si>
    <t>43695</t>
  </si>
  <si>
    <t>43696</t>
  </si>
  <si>
    <t>43697</t>
  </si>
  <si>
    <t>43698</t>
  </si>
  <si>
    <t>43699</t>
  </si>
  <si>
    <t>43700</t>
  </si>
  <si>
    <t>43703</t>
  </si>
  <si>
    <t>43704</t>
  </si>
  <si>
    <t>43705</t>
  </si>
  <si>
    <t>43707</t>
  </si>
  <si>
    <t>43709</t>
  </si>
  <si>
    <t>43710</t>
  </si>
  <si>
    <t>43713</t>
  </si>
  <si>
    <t>43715</t>
  </si>
  <si>
    <t>43720</t>
  </si>
  <si>
    <t>43721</t>
  </si>
  <si>
    <t>43723</t>
  </si>
  <si>
    <t>43725</t>
  </si>
  <si>
    <t>43726</t>
  </si>
  <si>
    <t>43728</t>
  </si>
  <si>
    <t>43730</t>
  </si>
  <si>
    <t>43731</t>
  </si>
  <si>
    <t>43733</t>
  </si>
  <si>
    <t>43734</t>
  </si>
  <si>
    <t>43735</t>
  </si>
  <si>
    <t>43736</t>
  </si>
  <si>
    <t>43739</t>
  </si>
  <si>
    <t>43740</t>
  </si>
  <si>
    <t>43745</t>
  </si>
  <si>
    <t>43746</t>
  </si>
  <si>
    <t>43747</t>
  </si>
  <si>
    <t>43748</t>
  </si>
  <si>
    <t>43749</t>
  </si>
  <si>
    <t>43750</t>
  </si>
  <si>
    <t>43753</t>
  </si>
  <si>
    <t>43754</t>
  </si>
  <si>
    <t>43759</t>
  </si>
  <si>
    <t>43760</t>
  </si>
  <si>
    <t>43762</t>
  </si>
  <si>
    <t>43763</t>
  </si>
  <si>
    <t>43764</t>
  </si>
  <si>
    <t>43767</t>
  </si>
  <si>
    <t>43770</t>
  </si>
  <si>
    <t>43773</t>
  </si>
  <si>
    <t>43774</t>
  </si>
  <si>
    <t>43775</t>
  </si>
  <si>
    <t>43780</t>
  </si>
  <si>
    <t>43782</t>
  </si>
  <si>
    <t>43783</t>
  </si>
  <si>
    <t>43784</t>
  </si>
  <si>
    <t>43785</t>
  </si>
  <si>
    <t>43786</t>
  </si>
  <si>
    <t>43787</t>
  </si>
  <si>
    <t>43788</t>
  </si>
  <si>
    <t>43790</t>
  </si>
  <si>
    <t>43793</t>
  </si>
  <si>
    <t>43794</t>
  </si>
  <si>
    <t>43795</t>
  </si>
  <si>
    <t>43797</t>
  </si>
  <si>
    <t>43800</t>
  </si>
  <si>
    <t>43802</t>
  </si>
  <si>
    <t>43803</t>
  </si>
  <si>
    <t>43804</t>
  </si>
  <si>
    <t>43806</t>
  </si>
  <si>
    <t>43807</t>
  </si>
  <si>
    <t>43808</t>
  </si>
  <si>
    <t>43810</t>
  </si>
  <si>
    <t>43815</t>
  </si>
  <si>
    <t>43816</t>
  </si>
  <si>
    <t>43817</t>
  </si>
  <si>
    <t>43820</t>
  </si>
  <si>
    <t>43823</t>
  </si>
  <si>
    <t>43824</t>
  </si>
  <si>
    <t>43825</t>
  </si>
  <si>
    <t>43830</t>
  </si>
  <si>
    <t>43831</t>
  </si>
  <si>
    <t>43832</t>
  </si>
  <si>
    <t>43833</t>
  </si>
  <si>
    <t>43834</t>
  </si>
  <si>
    <t>43835</t>
  </si>
  <si>
    <t>43836</t>
  </si>
  <si>
    <t>43837</t>
  </si>
  <si>
    <t>43838</t>
  </si>
  <si>
    <t>43840</t>
  </si>
  <si>
    <t>43841</t>
  </si>
  <si>
    <t>43844</t>
  </si>
  <si>
    <t>43845</t>
  </si>
  <si>
    <t>43846</t>
  </si>
  <si>
    <t>43848</t>
  </si>
  <si>
    <t>43850</t>
  </si>
  <si>
    <t>43851</t>
  </si>
  <si>
    <t>43852</t>
  </si>
  <si>
    <t>43853</t>
  </si>
  <si>
    <t>43854</t>
  </si>
  <si>
    <t>43855</t>
  </si>
  <si>
    <t>43859</t>
  </si>
  <si>
    <t>43860</t>
  </si>
  <si>
    <t>43862</t>
  </si>
  <si>
    <t>43863</t>
  </si>
  <si>
    <t>43864</t>
  </si>
  <si>
    <t>43865</t>
  </si>
  <si>
    <t>43866</t>
  </si>
  <si>
    <t>43867</t>
  </si>
  <si>
    <t>43870</t>
  </si>
  <si>
    <t>43873</t>
  </si>
  <si>
    <t>43875</t>
  </si>
  <si>
    <t>43880</t>
  </si>
  <si>
    <t>43882</t>
  </si>
  <si>
    <t>43883</t>
  </si>
  <si>
    <t>43884</t>
  </si>
  <si>
    <t>43885</t>
  </si>
  <si>
    <t>43890</t>
  </si>
  <si>
    <t>43893</t>
  </si>
  <si>
    <t>43894</t>
  </si>
  <si>
    <t>43895</t>
  </si>
  <si>
    <t>43896</t>
  </si>
  <si>
    <t>43897</t>
  </si>
  <si>
    <t>43900</t>
  </si>
  <si>
    <t>43902</t>
  </si>
  <si>
    <t>43904</t>
  </si>
  <si>
    <t>43905</t>
  </si>
  <si>
    <t>43906</t>
  </si>
  <si>
    <t>43907</t>
  </si>
  <si>
    <t>43908</t>
  </si>
  <si>
    <t>43909</t>
  </si>
  <si>
    <t>43915</t>
  </si>
  <si>
    <t>43916</t>
  </si>
  <si>
    <t>43917</t>
  </si>
  <si>
    <t>43918</t>
  </si>
  <si>
    <t>43919</t>
  </si>
  <si>
    <t>43920</t>
  </si>
  <si>
    <t>43921</t>
  </si>
  <si>
    <t>43922</t>
  </si>
  <si>
    <t>43923</t>
  </si>
  <si>
    <t>43924</t>
  </si>
  <si>
    <t>43930</t>
  </si>
  <si>
    <t>43933</t>
  </si>
  <si>
    <t>43934</t>
  </si>
  <si>
    <t>43935</t>
  </si>
  <si>
    <t>43937</t>
  </si>
  <si>
    <t>43940</t>
  </si>
  <si>
    <t>43941</t>
  </si>
  <si>
    <t>43943</t>
  </si>
  <si>
    <t>43944</t>
  </si>
  <si>
    <t>43945</t>
  </si>
  <si>
    <t>43946</t>
  </si>
  <si>
    <t>43947</t>
  </si>
  <si>
    <t>43948</t>
  </si>
  <si>
    <t>43949</t>
  </si>
  <si>
    <t>43950</t>
  </si>
  <si>
    <t>43953</t>
  </si>
  <si>
    <t>43954</t>
  </si>
  <si>
    <t>43955</t>
  </si>
  <si>
    <t>43956</t>
  </si>
  <si>
    <t>43960</t>
  </si>
  <si>
    <t>43961</t>
  </si>
  <si>
    <t>43963</t>
  </si>
  <si>
    <t>43964</t>
  </si>
  <si>
    <t>43965</t>
  </si>
  <si>
    <t>43966</t>
  </si>
  <si>
    <t>43970</t>
  </si>
  <si>
    <t>43973</t>
  </si>
  <si>
    <t>43974</t>
  </si>
  <si>
    <t>43975</t>
  </si>
  <si>
    <t>43976</t>
  </si>
  <si>
    <t>43977</t>
  </si>
  <si>
    <t>43980</t>
  </si>
  <si>
    <t>43983</t>
  </si>
  <si>
    <t>43984</t>
  </si>
  <si>
    <t>43985</t>
  </si>
  <si>
    <t>43986</t>
  </si>
  <si>
    <t>43987</t>
  </si>
  <si>
    <t>43988</t>
  </si>
  <si>
    <t>43989</t>
  </si>
  <si>
    <t>43990</t>
  </si>
  <si>
    <t>43991</t>
  </si>
  <si>
    <t>43993</t>
  </si>
  <si>
    <t>43994</t>
  </si>
  <si>
    <t>43995</t>
  </si>
  <si>
    <t>43996</t>
  </si>
  <si>
    <t>43997</t>
  </si>
  <si>
    <t>43998</t>
  </si>
  <si>
    <t>44100</t>
  </si>
  <si>
    <t>44110</t>
  </si>
  <si>
    <t>44130</t>
  </si>
  <si>
    <t>44140</t>
  </si>
  <si>
    <t>44150</t>
  </si>
  <si>
    <t>44158</t>
  </si>
  <si>
    <t>44160</t>
  </si>
  <si>
    <t>44170</t>
  </si>
  <si>
    <t>44180</t>
  </si>
  <si>
    <t>44190</t>
  </si>
  <si>
    <t>44200</t>
  </si>
  <si>
    <t>44210</t>
  </si>
  <si>
    <t>44214</t>
  </si>
  <si>
    <t>44215</t>
  </si>
  <si>
    <t>44216</t>
  </si>
  <si>
    <t>44217</t>
  </si>
  <si>
    <t>44218</t>
  </si>
  <si>
    <t>44219</t>
  </si>
  <si>
    <t>44220</t>
  </si>
  <si>
    <t>44227</t>
  </si>
  <si>
    <t>44230</t>
  </si>
  <si>
    <t>44240</t>
  </si>
  <si>
    <t>44246</t>
  </si>
  <si>
    <t>44247</t>
  </si>
  <si>
    <t>44249</t>
  </si>
  <si>
    <t>44250</t>
  </si>
  <si>
    <t>44257</t>
  </si>
  <si>
    <t>44259</t>
  </si>
  <si>
    <t>44260</t>
  </si>
  <si>
    <t>44265</t>
  </si>
  <si>
    <t>44266</t>
  </si>
  <si>
    <t>44267</t>
  </si>
  <si>
    <t>44270</t>
  </si>
  <si>
    <t>44280</t>
  </si>
  <si>
    <t>44290</t>
  </si>
  <si>
    <t>44298</t>
  </si>
  <si>
    <t>44299</t>
  </si>
  <si>
    <t>44300</t>
  </si>
  <si>
    <t>44306</t>
  </si>
  <si>
    <t>44307</t>
  </si>
  <si>
    <t>44320</t>
  </si>
  <si>
    <t>44329</t>
  </si>
  <si>
    <t>44330</t>
  </si>
  <si>
    <t>44340</t>
  </si>
  <si>
    <t>44349</t>
  </si>
  <si>
    <t>44350</t>
  </si>
  <si>
    <t>44360</t>
  </si>
  <si>
    <t>44370</t>
  </si>
  <si>
    <t>44380</t>
  </si>
  <si>
    <t>44390</t>
  </si>
  <si>
    <t>44395</t>
  </si>
  <si>
    <t>44398</t>
  </si>
  <si>
    <t>44399</t>
  </si>
  <si>
    <t>44400</t>
  </si>
  <si>
    <t>44410</t>
  </si>
  <si>
    <t>44419</t>
  </si>
  <si>
    <t>44420</t>
  </si>
  <si>
    <t>44430</t>
  </si>
  <si>
    <t>44440</t>
  </si>
  <si>
    <t>44450</t>
  </si>
  <si>
    <t>44460</t>
  </si>
  <si>
    <t>44467</t>
  </si>
  <si>
    <t>44469</t>
  </si>
  <si>
    <t>44470</t>
  </si>
  <si>
    <t>44490</t>
  </si>
  <si>
    <t>44493</t>
  </si>
  <si>
    <t>44500</t>
  </si>
  <si>
    <t>44510</t>
  </si>
  <si>
    <t>44520</t>
  </si>
  <si>
    <t>44530</t>
  </si>
  <si>
    <t>44535</t>
  </si>
  <si>
    <t>44538</t>
  </si>
  <si>
    <t>44540</t>
  </si>
  <si>
    <t>44549</t>
  </si>
  <si>
    <t>44550</t>
  </si>
  <si>
    <t>44559</t>
  </si>
  <si>
    <t>44560</t>
  </si>
  <si>
    <t>44580</t>
  </si>
  <si>
    <t>44600</t>
  </si>
  <si>
    <t>44610</t>
  </si>
  <si>
    <t>44619</t>
  </si>
  <si>
    <t>44620</t>
  </si>
  <si>
    <t>44630</t>
  </si>
  <si>
    <t>44635</t>
  </si>
  <si>
    <t>44647</t>
  </si>
  <si>
    <t>44648</t>
  </si>
  <si>
    <t>44650</t>
  </si>
  <si>
    <t>44656</t>
  </si>
  <si>
    <t>44657</t>
  </si>
  <si>
    <t>44658</t>
  </si>
  <si>
    <t>44660</t>
  </si>
  <si>
    <t>44665</t>
  </si>
  <si>
    <t>44667</t>
  </si>
  <si>
    <t>44668</t>
  </si>
  <si>
    <t>44670</t>
  </si>
  <si>
    <t>44678</t>
  </si>
  <si>
    <t>44679</t>
  </si>
  <si>
    <t>44680</t>
  </si>
  <si>
    <t>44689</t>
  </si>
  <si>
    <t>44690</t>
  </si>
  <si>
    <t>44700</t>
  </si>
  <si>
    <t>44710</t>
  </si>
  <si>
    <t>44716</t>
  </si>
  <si>
    <t>44719</t>
  </si>
  <si>
    <t>44720</t>
  </si>
  <si>
    <t>44723</t>
  </si>
  <si>
    <t>44724</t>
  </si>
  <si>
    <t>44725</t>
  </si>
  <si>
    <t>44726</t>
  </si>
  <si>
    <t>44727</t>
  </si>
  <si>
    <t>44729</t>
  </si>
  <si>
    <t>44730</t>
  </si>
  <si>
    <t>44737</t>
  </si>
  <si>
    <t>44739</t>
  </si>
  <si>
    <t>44740</t>
  </si>
  <si>
    <t>44748</t>
  </si>
  <si>
    <t>44750</t>
  </si>
  <si>
    <t>44755</t>
  </si>
  <si>
    <t>44757</t>
  </si>
  <si>
    <t>44760</t>
  </si>
  <si>
    <t>44765</t>
  </si>
  <si>
    <t>44766</t>
  </si>
  <si>
    <t>44768</t>
  </si>
  <si>
    <t>44769</t>
  </si>
  <si>
    <t>44770</t>
  </si>
  <si>
    <t>44780</t>
  </si>
  <si>
    <t>44790</t>
  </si>
  <si>
    <t>44799</t>
  </si>
  <si>
    <t>44800</t>
  </si>
  <si>
    <t>44810</t>
  </si>
  <si>
    <t>44815</t>
  </si>
  <si>
    <t>44817</t>
  </si>
  <si>
    <t>44818</t>
  </si>
  <si>
    <t>44820</t>
  </si>
  <si>
    <t>44824</t>
  </si>
  <si>
    <t>44825</t>
  </si>
  <si>
    <t>44827</t>
  </si>
  <si>
    <t>44828</t>
  </si>
  <si>
    <t>44829</t>
  </si>
  <si>
    <t>44840</t>
  </si>
  <si>
    <t>44860</t>
  </si>
  <si>
    <t>44870</t>
  </si>
  <si>
    <t>44890</t>
  </si>
  <si>
    <t>44895</t>
  </si>
  <si>
    <t>44897</t>
  </si>
  <si>
    <t>44898</t>
  </si>
  <si>
    <t>44899</t>
  </si>
  <si>
    <t>44900</t>
  </si>
  <si>
    <t>44910</t>
  </si>
  <si>
    <t>44918</t>
  </si>
  <si>
    <t>44919</t>
  </si>
  <si>
    <t>44920</t>
  </si>
  <si>
    <t>44929</t>
  </si>
  <si>
    <t>44930</t>
  </si>
  <si>
    <t>44940</t>
  </si>
  <si>
    <t>44948</t>
  </si>
  <si>
    <t>44950</t>
  </si>
  <si>
    <t>44956</t>
  </si>
  <si>
    <t>44959</t>
  </si>
  <si>
    <t>44960</t>
  </si>
  <si>
    <t>44966</t>
  </si>
  <si>
    <t>44967</t>
  </si>
  <si>
    <t>44969</t>
  </si>
  <si>
    <t>44970</t>
  </si>
  <si>
    <t>44977</t>
  </si>
  <si>
    <t>44978</t>
  </si>
  <si>
    <t>44980</t>
  </si>
  <si>
    <t>44984</t>
  </si>
  <si>
    <t>44985</t>
  </si>
  <si>
    <t>44986</t>
  </si>
  <si>
    <t>44987</t>
  </si>
  <si>
    <t>44989</t>
  </si>
  <si>
    <t>44990</t>
  </si>
  <si>
    <t>45010</t>
  </si>
  <si>
    <t>45012</t>
  </si>
  <si>
    <t>45014</t>
  </si>
  <si>
    <t>45015</t>
  </si>
  <si>
    <t>45016</t>
  </si>
  <si>
    <t>45017</t>
  </si>
  <si>
    <t>45018</t>
  </si>
  <si>
    <t>45019</t>
  </si>
  <si>
    <t>45020</t>
  </si>
  <si>
    <t>45027</t>
  </si>
  <si>
    <t>45030</t>
  </si>
  <si>
    <t>45034</t>
  </si>
  <si>
    <t>45036</t>
  </si>
  <si>
    <t>45037</t>
  </si>
  <si>
    <t>45038</t>
  </si>
  <si>
    <t>45039</t>
  </si>
  <si>
    <t>45040</t>
  </si>
  <si>
    <t>45047</t>
  </si>
  <si>
    <t>45049</t>
  </si>
  <si>
    <t>45050</t>
  </si>
  <si>
    <t>45053</t>
  </si>
  <si>
    <t>45054</t>
  </si>
  <si>
    <t>45055</t>
  </si>
  <si>
    <t>45056</t>
  </si>
  <si>
    <t>45057</t>
  </si>
  <si>
    <t>45058</t>
  </si>
  <si>
    <t>45059</t>
  </si>
  <si>
    <t>45060</t>
  </si>
  <si>
    <t>45065</t>
  </si>
  <si>
    <t>45066</t>
  </si>
  <si>
    <t>45067</t>
  </si>
  <si>
    <t>45068</t>
  </si>
  <si>
    <t>45069</t>
  </si>
  <si>
    <t>45070</t>
  </si>
  <si>
    <t>45076</t>
  </si>
  <si>
    <t>45077</t>
  </si>
  <si>
    <t>45078</t>
  </si>
  <si>
    <t>45079</t>
  </si>
  <si>
    <t>45080</t>
  </si>
  <si>
    <t>45085</t>
  </si>
  <si>
    <t>45086</t>
  </si>
  <si>
    <t>45087</t>
  </si>
  <si>
    <t>45088</t>
  </si>
  <si>
    <t>45089</t>
  </si>
  <si>
    <t>45100</t>
  </si>
  <si>
    <t>45110</t>
  </si>
  <si>
    <t>45115</t>
  </si>
  <si>
    <t>45116</t>
  </si>
  <si>
    <t>45117</t>
  </si>
  <si>
    <t>45118</t>
  </si>
  <si>
    <t>45119</t>
  </si>
  <si>
    <t>45120</t>
  </si>
  <si>
    <t>45128</t>
  </si>
  <si>
    <t>45129</t>
  </si>
  <si>
    <t>45130</t>
  </si>
  <si>
    <t>45133</t>
  </si>
  <si>
    <t>45134</t>
  </si>
  <si>
    <t>45136</t>
  </si>
  <si>
    <t>45138</t>
  </si>
  <si>
    <t>45140</t>
  </si>
  <si>
    <t>45145</t>
  </si>
  <si>
    <t>45146</t>
  </si>
  <si>
    <t>45147</t>
  </si>
  <si>
    <t>45148</t>
  </si>
  <si>
    <t>45149</t>
  </si>
  <si>
    <t>45150</t>
  </si>
  <si>
    <t>45157</t>
  </si>
  <si>
    <t>45158</t>
  </si>
  <si>
    <t>45159</t>
  </si>
  <si>
    <t>45160</t>
  </si>
  <si>
    <t>45167</t>
  </si>
  <si>
    <t>45168</t>
  </si>
  <si>
    <t>45169</t>
  </si>
  <si>
    <t>45170</t>
  </si>
  <si>
    <t>45176</t>
  </si>
  <si>
    <t>45177</t>
  </si>
  <si>
    <t>45178</t>
  </si>
  <si>
    <t>45179</t>
  </si>
  <si>
    <t>45180</t>
  </si>
  <si>
    <t>45184</t>
  </si>
  <si>
    <t>45185</t>
  </si>
  <si>
    <t>45186</t>
  </si>
  <si>
    <t>45187</t>
  </si>
  <si>
    <t>45188</t>
  </si>
  <si>
    <t>45189</t>
  </si>
  <si>
    <t>45190</t>
  </si>
  <si>
    <t>45198</t>
  </si>
  <si>
    <t>45199</t>
  </si>
  <si>
    <t>45200</t>
  </si>
  <si>
    <t>45205</t>
  </si>
  <si>
    <t>45210</t>
  </si>
  <si>
    <t>45213</t>
  </si>
  <si>
    <t>45220</t>
  </si>
  <si>
    <t>45221</t>
  </si>
  <si>
    <t>45222</t>
  </si>
  <si>
    <t>45226</t>
  </si>
  <si>
    <t>45230</t>
  </si>
  <si>
    <t>45233</t>
  </si>
  <si>
    <t>45234</t>
  </si>
  <si>
    <t>45235</t>
  </si>
  <si>
    <t>45236</t>
  </si>
  <si>
    <t>45237</t>
  </si>
  <si>
    <t>45238</t>
  </si>
  <si>
    <t>45239</t>
  </si>
  <si>
    <t>45242</t>
  </si>
  <si>
    <t>45245</t>
  </si>
  <si>
    <t>45250</t>
  </si>
  <si>
    <t>45255</t>
  </si>
  <si>
    <t>45256</t>
  </si>
  <si>
    <t>45257</t>
  </si>
  <si>
    <t>45259</t>
  </si>
  <si>
    <t>45260</t>
  </si>
  <si>
    <t>45270</t>
  </si>
  <si>
    <t>45274</t>
  </si>
  <si>
    <t>45275</t>
  </si>
  <si>
    <t>45276</t>
  </si>
  <si>
    <t>45277</t>
  </si>
  <si>
    <t>45278</t>
  </si>
  <si>
    <t>45279</t>
  </si>
  <si>
    <t>45280</t>
  </si>
  <si>
    <t>45281</t>
  </si>
  <si>
    <t>45286</t>
  </si>
  <si>
    <t>45287</t>
  </si>
  <si>
    <t>45290</t>
  </si>
  <si>
    <t>45299</t>
  </si>
  <si>
    <t>45300</t>
  </si>
  <si>
    <t>45303</t>
  </si>
  <si>
    <t>45305</t>
  </si>
  <si>
    <t>45306</t>
  </si>
  <si>
    <t>45307</t>
  </si>
  <si>
    <t>45308</t>
  </si>
  <si>
    <t>45310</t>
  </si>
  <si>
    <t>45314</t>
  </si>
  <si>
    <t>45320</t>
  </si>
  <si>
    <t>45325</t>
  </si>
  <si>
    <t>45330</t>
  </si>
  <si>
    <t>45331</t>
  </si>
  <si>
    <t>45335</t>
  </si>
  <si>
    <t>45340</t>
  </si>
  <si>
    <t>45341</t>
  </si>
  <si>
    <t>45345</t>
  </si>
  <si>
    <t>45349</t>
  </si>
  <si>
    <t>45350</t>
  </si>
  <si>
    <t>45353</t>
  </si>
  <si>
    <t>45355</t>
  </si>
  <si>
    <t>45359</t>
  </si>
  <si>
    <t>45360</t>
  </si>
  <si>
    <t>45364</t>
  </si>
  <si>
    <t>45368</t>
  </si>
  <si>
    <t>45380</t>
  </si>
  <si>
    <t>45390</t>
  </si>
  <si>
    <t>45398</t>
  </si>
  <si>
    <t>45399</t>
  </si>
  <si>
    <t>45400</t>
  </si>
  <si>
    <t>45402</t>
  </si>
  <si>
    <t>45403</t>
  </si>
  <si>
    <t>45404</t>
  </si>
  <si>
    <t>45405</t>
  </si>
  <si>
    <t>45406</t>
  </si>
  <si>
    <t>45407</t>
  </si>
  <si>
    <t>45408</t>
  </si>
  <si>
    <t>45410</t>
  </si>
  <si>
    <t>45412</t>
  </si>
  <si>
    <t>45413</t>
  </si>
  <si>
    <t>45415</t>
  </si>
  <si>
    <t>45416</t>
  </si>
  <si>
    <t>45417</t>
  </si>
  <si>
    <t>45420</t>
  </si>
  <si>
    <t>45422</t>
  </si>
  <si>
    <t>45424</t>
  </si>
  <si>
    <t>45425</t>
  </si>
  <si>
    <t>45426</t>
  </si>
  <si>
    <t>45427</t>
  </si>
  <si>
    <t>45428</t>
  </si>
  <si>
    <t>45429</t>
  </si>
  <si>
    <t>45430</t>
  </si>
  <si>
    <t>45434</t>
  </si>
  <si>
    <t>45435</t>
  </si>
  <si>
    <t>45436</t>
  </si>
  <si>
    <t>45437</t>
  </si>
  <si>
    <t>45438</t>
  </si>
  <si>
    <t>45439</t>
  </si>
  <si>
    <t>45440</t>
  </si>
  <si>
    <t>45443</t>
  </si>
  <si>
    <t>45444</t>
  </si>
  <si>
    <t>45445</t>
  </si>
  <si>
    <t>45446</t>
  </si>
  <si>
    <t>45448</t>
  </si>
  <si>
    <t>45452</t>
  </si>
  <si>
    <t>45453</t>
  </si>
  <si>
    <t>45454</t>
  </si>
  <si>
    <t>45455</t>
  </si>
  <si>
    <t>45460</t>
  </si>
  <si>
    <t>45462</t>
  </si>
  <si>
    <t>45464</t>
  </si>
  <si>
    <t>45465</t>
  </si>
  <si>
    <t>45470</t>
  </si>
  <si>
    <t>45473</t>
  </si>
  <si>
    <t>45474</t>
  </si>
  <si>
    <t>45475</t>
  </si>
  <si>
    <t>45476</t>
  </si>
  <si>
    <t>45477</t>
  </si>
  <si>
    <t>45478</t>
  </si>
  <si>
    <t>45479</t>
  </si>
  <si>
    <t>45480</t>
  </si>
  <si>
    <t>45482</t>
  </si>
  <si>
    <t>45483</t>
  </si>
  <si>
    <t>45484</t>
  </si>
  <si>
    <t>45485</t>
  </si>
  <si>
    <t>45486</t>
  </si>
  <si>
    <t>45487</t>
  </si>
  <si>
    <t>45488</t>
  </si>
  <si>
    <t>45492</t>
  </si>
  <si>
    <t>45493</t>
  </si>
  <si>
    <t>45494</t>
  </si>
  <si>
    <t>45495</t>
  </si>
  <si>
    <t>45496</t>
  </si>
  <si>
    <t>45500</t>
  </si>
  <si>
    <t>45509</t>
  </si>
  <si>
    <t>45510</t>
  </si>
  <si>
    <t>45519</t>
  </si>
  <si>
    <t>45520</t>
  </si>
  <si>
    <t>45525</t>
  </si>
  <si>
    <t>45527</t>
  </si>
  <si>
    <t>45528</t>
  </si>
  <si>
    <t>45530</t>
  </si>
  <si>
    <t>45535</t>
  </si>
  <si>
    <t>45540</t>
  </si>
  <si>
    <t>45550</t>
  </si>
  <si>
    <t>45559</t>
  </si>
  <si>
    <t>45560</t>
  </si>
  <si>
    <t>45567</t>
  </si>
  <si>
    <t>45570</t>
  </si>
  <si>
    <t>45579</t>
  </si>
  <si>
    <t>45580</t>
  </si>
  <si>
    <t>45588</t>
  </si>
  <si>
    <t>45589</t>
  </si>
  <si>
    <t>45590</t>
  </si>
  <si>
    <t>45593</t>
  </si>
  <si>
    <t>45594</t>
  </si>
  <si>
    <t>45595</t>
  </si>
  <si>
    <t>45596</t>
  </si>
  <si>
    <t>45597</t>
  </si>
  <si>
    <t>45598</t>
  </si>
  <si>
    <t>45599</t>
  </si>
  <si>
    <t>45600</t>
  </si>
  <si>
    <t>45601</t>
  </si>
  <si>
    <t>45602</t>
  </si>
  <si>
    <t>45604</t>
  </si>
  <si>
    <t>45605</t>
  </si>
  <si>
    <t>45606</t>
  </si>
  <si>
    <t>45607</t>
  </si>
  <si>
    <t>45608</t>
  </si>
  <si>
    <t>45609</t>
  </si>
  <si>
    <t>45610</t>
  </si>
  <si>
    <t>45613</t>
  </si>
  <si>
    <t>45615</t>
  </si>
  <si>
    <t>45618</t>
  </si>
  <si>
    <t>45619</t>
  </si>
  <si>
    <t>45620</t>
  </si>
  <si>
    <t>45623</t>
  </si>
  <si>
    <t>45625</t>
  </si>
  <si>
    <t>45626</t>
  </si>
  <si>
    <t>45627</t>
  </si>
  <si>
    <t>45628</t>
  </si>
  <si>
    <t>45629</t>
  </si>
  <si>
    <t>45630</t>
  </si>
  <si>
    <t>45638</t>
  </si>
  <si>
    <t>45640</t>
  </si>
  <si>
    <t>45641</t>
  </si>
  <si>
    <t>45643</t>
  </si>
  <si>
    <t>45644</t>
  </si>
  <si>
    <t>45645</t>
  </si>
  <si>
    <t>45646</t>
  </si>
  <si>
    <t>45647</t>
  </si>
  <si>
    <t>45650</t>
  </si>
  <si>
    <t>45653</t>
  </si>
  <si>
    <t>45654</t>
  </si>
  <si>
    <t>45655</t>
  </si>
  <si>
    <t>45656</t>
  </si>
  <si>
    <t>45659</t>
  </si>
  <si>
    <t>45660</t>
  </si>
  <si>
    <t>45663</t>
  </si>
  <si>
    <t>45664</t>
  </si>
  <si>
    <t>45665</t>
  </si>
  <si>
    <t>45670</t>
  </si>
  <si>
    <t>45672</t>
  </si>
  <si>
    <t>45675</t>
  </si>
  <si>
    <t>45676</t>
  </si>
  <si>
    <t>45677</t>
  </si>
  <si>
    <t>45678</t>
  </si>
  <si>
    <t>45679</t>
  </si>
  <si>
    <t>45680</t>
  </si>
  <si>
    <t>45683</t>
  </si>
  <si>
    <t>45685</t>
  </si>
  <si>
    <t>45686</t>
  </si>
  <si>
    <t>45687</t>
  </si>
  <si>
    <t>45690</t>
  </si>
  <si>
    <t>45692</t>
  </si>
  <si>
    <t>45693</t>
  </si>
  <si>
    <t>45694</t>
  </si>
  <si>
    <t>45696</t>
  </si>
  <si>
    <t>45700</t>
  </si>
  <si>
    <t>45710</t>
  </si>
  <si>
    <t>45712</t>
  </si>
  <si>
    <t>45713</t>
  </si>
  <si>
    <t>45718</t>
  </si>
  <si>
    <t>45720</t>
  </si>
  <si>
    <t>45723</t>
  </si>
  <si>
    <t>45724</t>
  </si>
  <si>
    <t>45730</t>
  </si>
  <si>
    <t>45737</t>
  </si>
  <si>
    <t>45740</t>
  </si>
  <si>
    <t>45744</t>
  </si>
  <si>
    <t>45745</t>
  </si>
  <si>
    <t>45746</t>
  </si>
  <si>
    <t>45750</t>
  </si>
  <si>
    <t>45752</t>
  </si>
  <si>
    <t>45753</t>
  </si>
  <si>
    <t>45754</t>
  </si>
  <si>
    <t>45755</t>
  </si>
  <si>
    <t>45756</t>
  </si>
  <si>
    <t>45757</t>
  </si>
  <si>
    <t>45758</t>
  </si>
  <si>
    <t>45760</t>
  </si>
  <si>
    <t>45763</t>
  </si>
  <si>
    <t>45764</t>
  </si>
  <si>
    <t>45765</t>
  </si>
  <si>
    <t>45766</t>
  </si>
  <si>
    <t>45767</t>
  </si>
  <si>
    <t>45770</t>
  </si>
  <si>
    <t>45773</t>
  </si>
  <si>
    <t>45774</t>
  </si>
  <si>
    <t>45775</t>
  </si>
  <si>
    <t>45776</t>
  </si>
  <si>
    <t>45777</t>
  </si>
  <si>
    <t>45780</t>
  </si>
  <si>
    <t>45783</t>
  </si>
  <si>
    <t>45784</t>
  </si>
  <si>
    <t>45785</t>
  </si>
  <si>
    <t>45786</t>
  </si>
  <si>
    <t>45787</t>
  </si>
  <si>
    <t>45788</t>
  </si>
  <si>
    <t>45789</t>
  </si>
  <si>
    <t>45790</t>
  </si>
  <si>
    <t>45796</t>
  </si>
  <si>
    <t>45798</t>
  </si>
  <si>
    <t>45799</t>
  </si>
  <si>
    <t>45800</t>
  </si>
  <si>
    <t>45802</t>
  </si>
  <si>
    <t>45803</t>
  </si>
  <si>
    <t>45804</t>
  </si>
  <si>
    <t>45805</t>
  </si>
  <si>
    <t>45806</t>
  </si>
  <si>
    <t>45810</t>
  </si>
  <si>
    <t>45811</t>
  </si>
  <si>
    <t>45812</t>
  </si>
  <si>
    <t>45815</t>
  </si>
  <si>
    <t>45816</t>
  </si>
  <si>
    <t>45820</t>
  </si>
  <si>
    <t>45822</t>
  </si>
  <si>
    <t>45825</t>
  </si>
  <si>
    <t>45830</t>
  </si>
  <si>
    <t>45840</t>
  </si>
  <si>
    <t>45850</t>
  </si>
  <si>
    <t>45857</t>
  </si>
  <si>
    <t>45860</t>
  </si>
  <si>
    <t>45870</t>
  </si>
  <si>
    <t>45875</t>
  </si>
  <si>
    <t>45876</t>
  </si>
  <si>
    <t>45877</t>
  </si>
  <si>
    <t>45880</t>
  </si>
  <si>
    <t>45883</t>
  </si>
  <si>
    <t>45884</t>
  </si>
  <si>
    <t>45887</t>
  </si>
  <si>
    <t>45890</t>
  </si>
  <si>
    <t>45896</t>
  </si>
  <si>
    <t>45899</t>
  </si>
  <si>
    <t>45900</t>
  </si>
  <si>
    <t>45902</t>
  </si>
  <si>
    <t>45903</t>
  </si>
  <si>
    <t>45905</t>
  </si>
  <si>
    <t>45906</t>
  </si>
  <si>
    <t>45907</t>
  </si>
  <si>
    <t>45908</t>
  </si>
  <si>
    <t>45920</t>
  </si>
  <si>
    <t>45922</t>
  </si>
  <si>
    <t>45925</t>
  </si>
  <si>
    <t>45930</t>
  </si>
  <si>
    <t>45933</t>
  </si>
  <si>
    <t>45934</t>
  </si>
  <si>
    <t>45935</t>
  </si>
  <si>
    <t>45936</t>
  </si>
  <si>
    <t>45940</t>
  </si>
  <si>
    <t>45943</t>
  </si>
  <si>
    <t>45944</t>
  </si>
  <si>
    <t>45945</t>
  </si>
  <si>
    <t>45946</t>
  </si>
  <si>
    <t>45950</t>
  </si>
  <si>
    <t>45954</t>
  </si>
  <si>
    <t>45955</t>
  </si>
  <si>
    <t>45956</t>
  </si>
  <si>
    <t>45957</t>
  </si>
  <si>
    <t>45959</t>
  </si>
  <si>
    <t>45960</t>
  </si>
  <si>
    <t>45961</t>
  </si>
  <si>
    <t>45963</t>
  </si>
  <si>
    <t>45964</t>
  </si>
  <si>
    <t>45965</t>
  </si>
  <si>
    <t>45967</t>
  </si>
  <si>
    <t>45970</t>
  </si>
  <si>
    <t>45975</t>
  </si>
  <si>
    <t>45976</t>
  </si>
  <si>
    <t>45977</t>
  </si>
  <si>
    <t>45978</t>
  </si>
  <si>
    <t>45979</t>
  </si>
  <si>
    <t>45980</t>
  </si>
  <si>
    <t>45982</t>
  </si>
  <si>
    <t>45983</t>
  </si>
  <si>
    <t>45984</t>
  </si>
  <si>
    <t>45986</t>
  </si>
  <si>
    <t>45987</t>
  </si>
  <si>
    <t>45988</t>
  </si>
  <si>
    <t>45990</t>
  </si>
  <si>
    <t>45992</t>
  </si>
  <si>
    <t>45993</t>
  </si>
  <si>
    <t>45994</t>
  </si>
  <si>
    <t>45995</t>
  </si>
  <si>
    <t>45996</t>
  </si>
  <si>
    <t>45997</t>
  </si>
  <si>
    <t>45998</t>
  </si>
  <si>
    <t>46000</t>
  </si>
  <si>
    <t>46002</t>
  </si>
  <si>
    <t>46003</t>
  </si>
  <si>
    <t>46005</t>
  </si>
  <si>
    <t>46006</t>
  </si>
  <si>
    <t>46007</t>
  </si>
  <si>
    <t>46008</t>
  </si>
  <si>
    <t>46009</t>
  </si>
  <si>
    <t>46010</t>
  </si>
  <si>
    <t>46012</t>
  </si>
  <si>
    <t>46013</t>
  </si>
  <si>
    <t>46014</t>
  </si>
  <si>
    <t>46015</t>
  </si>
  <si>
    <t>46017</t>
  </si>
  <si>
    <t>46018</t>
  </si>
  <si>
    <t>46019</t>
  </si>
  <si>
    <t>46020</t>
  </si>
  <si>
    <t>46022</t>
  </si>
  <si>
    <t>46023</t>
  </si>
  <si>
    <t>46024</t>
  </si>
  <si>
    <t>46025</t>
  </si>
  <si>
    <t>46029</t>
  </si>
  <si>
    <t>46030</t>
  </si>
  <si>
    <t>46034</t>
  </si>
  <si>
    <t>46036</t>
  </si>
  <si>
    <t>46037</t>
  </si>
  <si>
    <t>46040</t>
  </si>
  <si>
    <t>46042</t>
  </si>
  <si>
    <t>46043</t>
  </si>
  <si>
    <t>46044</t>
  </si>
  <si>
    <t>46045</t>
  </si>
  <si>
    <t>46047</t>
  </si>
  <si>
    <t>46049</t>
  </si>
  <si>
    <t>46050</t>
  </si>
  <si>
    <t>46053</t>
  </si>
  <si>
    <t>46055</t>
  </si>
  <si>
    <t>46056</t>
  </si>
  <si>
    <t>46057</t>
  </si>
  <si>
    <t>46060</t>
  </si>
  <si>
    <t>46063</t>
  </si>
  <si>
    <t>46064</t>
  </si>
  <si>
    <t>46065</t>
  </si>
  <si>
    <t>46066</t>
  </si>
  <si>
    <t>46067</t>
  </si>
  <si>
    <t>46068</t>
  </si>
  <si>
    <t>46069</t>
  </si>
  <si>
    <t>46070</t>
  </si>
  <si>
    <t>46072</t>
  </si>
  <si>
    <t>46073</t>
  </si>
  <si>
    <t>46074</t>
  </si>
  <si>
    <t>46075</t>
  </si>
  <si>
    <t>46076</t>
  </si>
  <si>
    <t>46078</t>
  </si>
  <si>
    <t>46080</t>
  </si>
  <si>
    <t>46083</t>
  </si>
  <si>
    <t>46084</t>
  </si>
  <si>
    <t>46087</t>
  </si>
  <si>
    <t>46100</t>
  </si>
  <si>
    <t>46103</t>
  </si>
  <si>
    <t>46104</t>
  </si>
  <si>
    <t>46105</t>
  </si>
  <si>
    <t>46106</t>
  </si>
  <si>
    <t>46107</t>
  </si>
  <si>
    <t>46109</t>
  </si>
  <si>
    <t>46110</t>
  </si>
  <si>
    <t>46112</t>
  </si>
  <si>
    <t>46113</t>
  </si>
  <si>
    <t>46114</t>
  </si>
  <si>
    <t>46115</t>
  </si>
  <si>
    <t>46117</t>
  </si>
  <si>
    <t>46120</t>
  </si>
  <si>
    <t>46123</t>
  </si>
  <si>
    <t>46124</t>
  </si>
  <si>
    <t>46126</t>
  </si>
  <si>
    <t>46127</t>
  </si>
  <si>
    <t>46130</t>
  </si>
  <si>
    <t>46140</t>
  </si>
  <si>
    <t>46145</t>
  </si>
  <si>
    <t>46152</t>
  </si>
  <si>
    <t>46153</t>
  </si>
  <si>
    <t>46155</t>
  </si>
  <si>
    <t>46157</t>
  </si>
  <si>
    <t>46170</t>
  </si>
  <si>
    <t>46174</t>
  </si>
  <si>
    <t>46175</t>
  </si>
  <si>
    <t>46176</t>
  </si>
  <si>
    <t>46177</t>
  </si>
  <si>
    <t>46180</t>
  </si>
  <si>
    <t>46190</t>
  </si>
  <si>
    <t>46194</t>
  </si>
  <si>
    <t>46196</t>
  </si>
  <si>
    <t>46197</t>
  </si>
  <si>
    <t>46200</t>
  </si>
  <si>
    <t>46202</t>
  </si>
  <si>
    <t>46203</t>
  </si>
  <si>
    <t>46204</t>
  </si>
  <si>
    <t>46205</t>
  </si>
  <si>
    <t>46206</t>
  </si>
  <si>
    <t>46207</t>
  </si>
  <si>
    <t>46208</t>
  </si>
  <si>
    <t>46210</t>
  </si>
  <si>
    <t>46225</t>
  </si>
  <si>
    <t>46227</t>
  </si>
  <si>
    <t>46228</t>
  </si>
  <si>
    <t>46230</t>
  </si>
  <si>
    <t>46234</t>
  </si>
  <si>
    <t>46235</t>
  </si>
  <si>
    <t>46236</t>
  </si>
  <si>
    <t>46237</t>
  </si>
  <si>
    <t>46238</t>
  </si>
  <si>
    <t>46239</t>
  </si>
  <si>
    <t>46240</t>
  </si>
  <si>
    <t>46243</t>
  </si>
  <si>
    <t>46245</t>
  </si>
  <si>
    <t>46248</t>
  </si>
  <si>
    <t>46249</t>
  </si>
  <si>
    <t>46250</t>
  </si>
  <si>
    <t>46255</t>
  </si>
  <si>
    <t>46256</t>
  </si>
  <si>
    <t>46259</t>
  </si>
  <si>
    <t>46260</t>
  </si>
  <si>
    <t>46270</t>
  </si>
  <si>
    <t>46276</t>
  </si>
  <si>
    <t>46280</t>
  </si>
  <si>
    <t>46281</t>
  </si>
  <si>
    <t>46282</t>
  </si>
  <si>
    <t>46288</t>
  </si>
  <si>
    <t>46290</t>
  </si>
  <si>
    <t>46299</t>
  </si>
  <si>
    <t>46300</t>
  </si>
  <si>
    <t>46305</t>
  </si>
  <si>
    <t>46310</t>
  </si>
  <si>
    <t>46315</t>
  </si>
  <si>
    <t>46325</t>
  </si>
  <si>
    <t>46330</t>
  </si>
  <si>
    <t>46350</t>
  </si>
  <si>
    <t>46360</t>
  </si>
  <si>
    <t>46370</t>
  </si>
  <si>
    <t>46380</t>
  </si>
  <si>
    <t>46385</t>
  </si>
  <si>
    <t>46386</t>
  </si>
  <si>
    <t>46400</t>
  </si>
  <si>
    <t>46402</t>
  </si>
  <si>
    <t>46403</t>
  </si>
  <si>
    <t>46404</t>
  </si>
  <si>
    <t>46405</t>
  </si>
  <si>
    <t>46407</t>
  </si>
  <si>
    <t>46408</t>
  </si>
  <si>
    <t>46409</t>
  </si>
  <si>
    <t>46420</t>
  </si>
  <si>
    <t>46430</t>
  </si>
  <si>
    <t>46433</t>
  </si>
  <si>
    <t>46440</t>
  </si>
  <si>
    <t>46445</t>
  </si>
  <si>
    <t>46446</t>
  </si>
  <si>
    <t>46448</t>
  </si>
  <si>
    <t>46450</t>
  </si>
  <si>
    <t>46454</t>
  </si>
  <si>
    <t>46455</t>
  </si>
  <si>
    <t>46457</t>
  </si>
  <si>
    <t>46460</t>
  </si>
  <si>
    <t>46463</t>
  </si>
  <si>
    <t>46466</t>
  </si>
  <si>
    <t>46470</t>
  </si>
  <si>
    <t>46472</t>
  </si>
  <si>
    <t>46473</t>
  </si>
  <si>
    <t>46474</t>
  </si>
  <si>
    <t>46475</t>
  </si>
  <si>
    <t>46476</t>
  </si>
  <si>
    <t>46480</t>
  </si>
  <si>
    <t>46488</t>
  </si>
  <si>
    <t>46489</t>
  </si>
  <si>
    <t>46490</t>
  </si>
  <si>
    <t>46495</t>
  </si>
  <si>
    <t>46500</t>
  </si>
  <si>
    <t>46506</t>
  </si>
  <si>
    <t>46520</t>
  </si>
  <si>
    <t>46525</t>
  </si>
  <si>
    <t>46530</t>
  </si>
  <si>
    <t>46532</t>
  </si>
  <si>
    <t>46540</t>
  </si>
  <si>
    <t>46545</t>
  </si>
  <si>
    <t>46560</t>
  </si>
  <si>
    <t>46565</t>
  </si>
  <si>
    <t>46566</t>
  </si>
  <si>
    <t>46570</t>
  </si>
  <si>
    <t>46572</t>
  </si>
  <si>
    <t>46573</t>
  </si>
  <si>
    <t>46574</t>
  </si>
  <si>
    <t>46580</t>
  </si>
  <si>
    <t>46600</t>
  </si>
  <si>
    <t>46614</t>
  </si>
  <si>
    <t>46615</t>
  </si>
  <si>
    <t>46616</t>
  </si>
  <si>
    <t>46620</t>
  </si>
  <si>
    <t>46626</t>
  </si>
  <si>
    <t>46627</t>
  </si>
  <si>
    <t>46630</t>
  </si>
  <si>
    <t>46640</t>
  </si>
  <si>
    <t>46649</t>
  </si>
  <si>
    <t>46680</t>
  </si>
  <si>
    <t>46686</t>
  </si>
  <si>
    <t>46687</t>
  </si>
  <si>
    <t>46688</t>
  </si>
  <si>
    <t>46689</t>
  </si>
  <si>
    <t>46700</t>
  </si>
  <si>
    <t>46706</t>
  </si>
  <si>
    <t>46707</t>
  </si>
  <si>
    <t>46708</t>
  </si>
  <si>
    <t>46709</t>
  </si>
  <si>
    <t>46710</t>
  </si>
  <si>
    <t>46715</t>
  </si>
  <si>
    <t>46716</t>
  </si>
  <si>
    <t>46717</t>
  </si>
  <si>
    <t>46718</t>
  </si>
  <si>
    <t>46719</t>
  </si>
  <si>
    <t>46720</t>
  </si>
  <si>
    <t>46723</t>
  </si>
  <si>
    <t>46724</t>
  </si>
  <si>
    <t>46725</t>
  </si>
  <si>
    <t>46726</t>
  </si>
  <si>
    <t>46728</t>
  </si>
  <si>
    <t>46729</t>
  </si>
  <si>
    <t>46730</t>
  </si>
  <si>
    <t>46732</t>
  </si>
  <si>
    <t>46733</t>
  </si>
  <si>
    <t>46734</t>
  </si>
  <si>
    <t>46735</t>
  </si>
  <si>
    <t>46736</t>
  </si>
  <si>
    <t>46737</t>
  </si>
  <si>
    <t>46738</t>
  </si>
  <si>
    <t>46740</t>
  </si>
  <si>
    <t>46745</t>
  </si>
  <si>
    <t>46746</t>
  </si>
  <si>
    <t>46749</t>
  </si>
  <si>
    <t>46750</t>
  </si>
  <si>
    <t>46757</t>
  </si>
  <si>
    <t>46758</t>
  </si>
  <si>
    <t>46760</t>
  </si>
  <si>
    <t>46762</t>
  </si>
  <si>
    <t>46763</t>
  </si>
  <si>
    <t>46764</t>
  </si>
  <si>
    <t>46765</t>
  </si>
  <si>
    <t>46770</t>
  </si>
  <si>
    <t>46775</t>
  </si>
  <si>
    <t>46776</t>
  </si>
  <si>
    <t>46777</t>
  </si>
  <si>
    <t>46780</t>
  </si>
  <si>
    <t>46783</t>
  </si>
  <si>
    <t>46785</t>
  </si>
  <si>
    <t>46790</t>
  </si>
  <si>
    <t>46792</t>
  </si>
  <si>
    <t>46794</t>
  </si>
  <si>
    <t>46797</t>
  </si>
  <si>
    <t>46798</t>
  </si>
  <si>
    <t>46799</t>
  </si>
  <si>
    <t>46800</t>
  </si>
  <si>
    <t>46810</t>
  </si>
  <si>
    <t>46815</t>
  </si>
  <si>
    <t>46820</t>
  </si>
  <si>
    <t>46826</t>
  </si>
  <si>
    <t>46827</t>
  </si>
  <si>
    <t>46829</t>
  </si>
  <si>
    <t>46830</t>
  </si>
  <si>
    <t>46840</t>
  </si>
  <si>
    <t>46845</t>
  </si>
  <si>
    <t>46846</t>
  </si>
  <si>
    <t>46850</t>
  </si>
  <si>
    <t>46855</t>
  </si>
  <si>
    <t>46860</t>
  </si>
  <si>
    <t>46900</t>
  </si>
  <si>
    <t>46903</t>
  </si>
  <si>
    <t>46905</t>
  </si>
  <si>
    <t>46907</t>
  </si>
  <si>
    <t>46920</t>
  </si>
  <si>
    <t>46930</t>
  </si>
  <si>
    <t>46934</t>
  </si>
  <si>
    <t>46935</t>
  </si>
  <si>
    <t>46937</t>
  </si>
  <si>
    <t>46940</t>
  </si>
  <si>
    <t>46943</t>
  </si>
  <si>
    <t>46945</t>
  </si>
  <si>
    <t>46950</t>
  </si>
  <si>
    <t>46954</t>
  </si>
  <si>
    <t>46955</t>
  </si>
  <si>
    <t>46960</t>
  </si>
  <si>
    <t>46963</t>
  </si>
  <si>
    <t>46966</t>
  </si>
  <si>
    <t>46967</t>
  </si>
  <si>
    <t>46970</t>
  </si>
  <si>
    <t>46974</t>
  </si>
  <si>
    <t>46975</t>
  </si>
  <si>
    <t>46980</t>
  </si>
  <si>
    <t>46984</t>
  </si>
  <si>
    <t>46990</t>
  </si>
  <si>
    <t>46995</t>
  </si>
  <si>
    <t>46996</t>
  </si>
  <si>
    <t>46997</t>
  </si>
  <si>
    <t>47000</t>
  </si>
  <si>
    <t>47010</t>
  </si>
  <si>
    <t>47011</t>
  </si>
  <si>
    <t>47013</t>
  </si>
  <si>
    <t>47014</t>
  </si>
  <si>
    <t>47015</t>
  </si>
  <si>
    <t>47020</t>
  </si>
  <si>
    <t>47023</t>
  </si>
  <si>
    <t>47030</t>
  </si>
  <si>
    <t>47040</t>
  </si>
  <si>
    <t>47050</t>
  </si>
  <si>
    <t>47059</t>
  </si>
  <si>
    <t>47060</t>
  </si>
  <si>
    <t>47069</t>
  </si>
  <si>
    <t>47070</t>
  </si>
  <si>
    <t>47073</t>
  </si>
  <si>
    <t>47078</t>
  </si>
  <si>
    <t>47079</t>
  </si>
  <si>
    <t>47080</t>
  </si>
  <si>
    <t>47089</t>
  </si>
  <si>
    <t>47090</t>
  </si>
  <si>
    <t>47093</t>
  </si>
  <si>
    <t>47095</t>
  </si>
  <si>
    <t>47100</t>
  </si>
  <si>
    <t>47103</t>
  </si>
  <si>
    <t>47105</t>
  </si>
  <si>
    <t>47106</t>
  </si>
  <si>
    <t>47107</t>
  </si>
  <si>
    <t>47109</t>
  </si>
  <si>
    <t>47110</t>
  </si>
  <si>
    <t>47116</t>
  </si>
  <si>
    <t>47117</t>
  </si>
  <si>
    <t>47118</t>
  </si>
  <si>
    <t>47119</t>
  </si>
  <si>
    <t>47120</t>
  </si>
  <si>
    <t>47123</t>
  </si>
  <si>
    <t>47124</t>
  </si>
  <si>
    <t>47126</t>
  </si>
  <si>
    <t>47127</t>
  </si>
  <si>
    <t>47128</t>
  </si>
  <si>
    <t>47129</t>
  </si>
  <si>
    <t>47130</t>
  </si>
  <si>
    <t>47133</t>
  </si>
  <si>
    <t>47135</t>
  </si>
  <si>
    <t>47137</t>
  </si>
  <si>
    <t>47138</t>
  </si>
  <si>
    <t>47139</t>
  </si>
  <si>
    <t>47140</t>
  </si>
  <si>
    <t>47142</t>
  </si>
  <si>
    <t>47143</t>
  </si>
  <si>
    <t>47144</t>
  </si>
  <si>
    <t>47146</t>
  </si>
  <si>
    <t>47147</t>
  </si>
  <si>
    <t>47150</t>
  </si>
  <si>
    <t>47154</t>
  </si>
  <si>
    <t>47157</t>
  </si>
  <si>
    <t>47160</t>
  </si>
  <si>
    <t>47170</t>
  </si>
  <si>
    <t>47173</t>
  </si>
  <si>
    <t>47174</t>
  </si>
  <si>
    <t>47175</t>
  </si>
  <si>
    <t>47177</t>
  </si>
  <si>
    <t>47179</t>
  </si>
  <si>
    <t>47180</t>
  </si>
  <si>
    <t>47182</t>
  </si>
  <si>
    <t>47183</t>
  </si>
  <si>
    <t>47184</t>
  </si>
  <si>
    <t>47185</t>
  </si>
  <si>
    <t>47186</t>
  </si>
  <si>
    <t>47187</t>
  </si>
  <si>
    <t>47188</t>
  </si>
  <si>
    <t>47189</t>
  </si>
  <si>
    <t>47190</t>
  </si>
  <si>
    <t>47192</t>
  </si>
  <si>
    <t>47193</t>
  </si>
  <si>
    <t>47194</t>
  </si>
  <si>
    <t>47195</t>
  </si>
  <si>
    <t>47196</t>
  </si>
  <si>
    <t>47197</t>
  </si>
  <si>
    <t>47200</t>
  </si>
  <si>
    <t>47202</t>
  </si>
  <si>
    <t>47203</t>
  </si>
  <si>
    <t>47204</t>
  </si>
  <si>
    <t>47206</t>
  </si>
  <si>
    <t>47207</t>
  </si>
  <si>
    <t>47210</t>
  </si>
  <si>
    <t>47212</t>
  </si>
  <si>
    <t>47213</t>
  </si>
  <si>
    <t>47214</t>
  </si>
  <si>
    <t>47215</t>
  </si>
  <si>
    <t>47216</t>
  </si>
  <si>
    <t>47217</t>
  </si>
  <si>
    <t>47218</t>
  </si>
  <si>
    <t>47220</t>
  </si>
  <si>
    <t>47223</t>
  </si>
  <si>
    <t>47224</t>
  </si>
  <si>
    <t>47225</t>
  </si>
  <si>
    <t>47226</t>
  </si>
  <si>
    <t>47227</t>
  </si>
  <si>
    <t>47228</t>
  </si>
  <si>
    <t>47229</t>
  </si>
  <si>
    <t>47230</t>
  </si>
  <si>
    <t>47232</t>
  </si>
  <si>
    <t>47235</t>
  </si>
  <si>
    <t>47236</t>
  </si>
  <si>
    <t>47237</t>
  </si>
  <si>
    <t>47238</t>
  </si>
  <si>
    <t>47239</t>
  </si>
  <si>
    <t>47240</t>
  </si>
  <si>
    <t>47243</t>
  </si>
  <si>
    <t>47244</t>
  </si>
  <si>
    <t>47245</t>
  </si>
  <si>
    <t>47246</t>
  </si>
  <si>
    <t>47247</t>
  </si>
  <si>
    <t>47248</t>
  </si>
  <si>
    <t>47249</t>
  </si>
  <si>
    <t>47250</t>
  </si>
  <si>
    <t>47252</t>
  </si>
  <si>
    <t>47253</t>
  </si>
  <si>
    <t>47254</t>
  </si>
  <si>
    <t>47256</t>
  </si>
  <si>
    <t>47258</t>
  </si>
  <si>
    <t>47259</t>
  </si>
  <si>
    <t>47260</t>
  </si>
  <si>
    <t>47263</t>
  </si>
  <si>
    <t>47264</t>
  </si>
  <si>
    <t>47265</t>
  </si>
  <si>
    <t>47267</t>
  </si>
  <si>
    <t>47268</t>
  </si>
  <si>
    <t>47269</t>
  </si>
  <si>
    <t>47270</t>
  </si>
  <si>
    <t>47274</t>
  </si>
  <si>
    <t>47275</t>
  </si>
  <si>
    <t>47276</t>
  </si>
  <si>
    <t>47280</t>
  </si>
  <si>
    <t>47282</t>
  </si>
  <si>
    <t>47283</t>
  </si>
  <si>
    <t>47285</t>
  </si>
  <si>
    <t>47288</t>
  </si>
  <si>
    <t>47290</t>
  </si>
  <si>
    <t>47293</t>
  </si>
  <si>
    <t>47294</t>
  </si>
  <si>
    <t>47295</t>
  </si>
  <si>
    <t>47296</t>
  </si>
  <si>
    <t>47298</t>
  </si>
  <si>
    <t>47300</t>
  </si>
  <si>
    <t>47302</t>
  </si>
  <si>
    <t>47303</t>
  </si>
  <si>
    <t>47308</t>
  </si>
  <si>
    <t>47309</t>
  </si>
  <si>
    <t>47310</t>
  </si>
  <si>
    <t>47313</t>
  </si>
  <si>
    <t>47314</t>
  </si>
  <si>
    <t>47315</t>
  </si>
  <si>
    <t>47320</t>
  </si>
  <si>
    <t>47325</t>
  </si>
  <si>
    <t>47327</t>
  </si>
  <si>
    <t>47330</t>
  </si>
  <si>
    <t>47334</t>
  </si>
  <si>
    <t>47335</t>
  </si>
  <si>
    <t>47336</t>
  </si>
  <si>
    <t>47337</t>
  </si>
  <si>
    <t>47338</t>
  </si>
  <si>
    <t>47339</t>
  </si>
  <si>
    <t>47340</t>
  </si>
  <si>
    <t>47343</t>
  </si>
  <si>
    <t>47344</t>
  </si>
  <si>
    <t>47347</t>
  </si>
  <si>
    <t>47348</t>
  </si>
  <si>
    <t>47350</t>
  </si>
  <si>
    <t>47359</t>
  </si>
  <si>
    <t>47360</t>
  </si>
  <si>
    <t>47368</t>
  </si>
  <si>
    <t>47369</t>
  </si>
  <si>
    <t>47370</t>
  </si>
  <si>
    <t>47373</t>
  </si>
  <si>
    <t>47374</t>
  </si>
  <si>
    <t>47378</t>
  </si>
  <si>
    <t>47380</t>
  </si>
  <si>
    <t>47383</t>
  </si>
  <si>
    <t>47384</t>
  </si>
  <si>
    <t>47386</t>
  </si>
  <si>
    <t>47398</t>
  </si>
  <si>
    <t>47400</t>
  </si>
  <si>
    <t>47410</t>
  </si>
  <si>
    <t>47420</t>
  </si>
  <si>
    <t>47423</t>
  </si>
  <si>
    <t>47425</t>
  </si>
  <si>
    <t>47430</t>
  </si>
  <si>
    <t>47433</t>
  </si>
  <si>
    <t>47440</t>
  </si>
  <si>
    <t>47443</t>
  </si>
  <si>
    <t>47450</t>
  </si>
  <si>
    <t>47457</t>
  </si>
  <si>
    <t>47460</t>
  </si>
  <si>
    <t>47463</t>
  </si>
  <si>
    <t>47470</t>
  </si>
  <si>
    <t>47472</t>
  </si>
  <si>
    <t>47473</t>
  </si>
  <si>
    <t>47474</t>
  </si>
  <si>
    <t>47476</t>
  </si>
  <si>
    <t>47479</t>
  </si>
  <si>
    <t>47480</t>
  </si>
  <si>
    <t>47490</t>
  </si>
  <si>
    <t>47500</t>
  </si>
  <si>
    <t>47503</t>
  </si>
  <si>
    <t>47504</t>
  </si>
  <si>
    <t>47505</t>
  </si>
  <si>
    <t>47506</t>
  </si>
  <si>
    <t>47507</t>
  </si>
  <si>
    <t>47510</t>
  </si>
  <si>
    <t>47513</t>
  </si>
  <si>
    <t>47514</t>
  </si>
  <si>
    <t>47515</t>
  </si>
  <si>
    <t>47516</t>
  </si>
  <si>
    <t>47517</t>
  </si>
  <si>
    <t>47519</t>
  </si>
  <si>
    <t>47520</t>
  </si>
  <si>
    <t>47524</t>
  </si>
  <si>
    <t>47525</t>
  </si>
  <si>
    <t>47526</t>
  </si>
  <si>
    <t>47527</t>
  </si>
  <si>
    <t>47528</t>
  </si>
  <si>
    <t>47530</t>
  </si>
  <si>
    <t>47532</t>
  </si>
  <si>
    <t>47533</t>
  </si>
  <si>
    <t>47534</t>
  </si>
  <si>
    <t>47535</t>
  </si>
  <si>
    <t>47536</t>
  </si>
  <si>
    <t>47537</t>
  </si>
  <si>
    <t>47539</t>
  </si>
  <si>
    <t>47540</t>
  </si>
  <si>
    <t>47542</t>
  </si>
  <si>
    <t>47545</t>
  </si>
  <si>
    <t>47546</t>
  </si>
  <si>
    <t>47547</t>
  </si>
  <si>
    <t>47548</t>
  </si>
  <si>
    <t>47549</t>
  </si>
  <si>
    <t>47550</t>
  </si>
  <si>
    <t>47557</t>
  </si>
  <si>
    <t>47560</t>
  </si>
  <si>
    <t>47563</t>
  </si>
  <si>
    <t>47564</t>
  </si>
  <si>
    <t>47565</t>
  </si>
  <si>
    <t>47566</t>
  </si>
  <si>
    <t>47570</t>
  </si>
  <si>
    <t>47572</t>
  </si>
  <si>
    <t>47573</t>
  </si>
  <si>
    <t>47574</t>
  </si>
  <si>
    <t>47575</t>
  </si>
  <si>
    <t>47576</t>
  </si>
  <si>
    <t>47577</t>
  </si>
  <si>
    <t>47580</t>
  </si>
  <si>
    <t>47584</t>
  </si>
  <si>
    <t>47585</t>
  </si>
  <si>
    <t>47586</t>
  </si>
  <si>
    <t>47587</t>
  </si>
  <si>
    <t>47588</t>
  </si>
  <si>
    <t>47590</t>
  </si>
  <si>
    <t>47592</t>
  </si>
  <si>
    <t>47593</t>
  </si>
  <si>
    <t>47595</t>
  </si>
  <si>
    <t>47596</t>
  </si>
  <si>
    <t>47597</t>
  </si>
  <si>
    <t>47599</t>
  </si>
  <si>
    <t>47600</t>
  </si>
  <si>
    <t>47610</t>
  </si>
  <si>
    <t>47614</t>
  </si>
  <si>
    <t>47620</t>
  </si>
  <si>
    <t>47622</t>
  </si>
  <si>
    <t>47630</t>
  </si>
  <si>
    <t>47634</t>
  </si>
  <si>
    <t>47635</t>
  </si>
  <si>
    <t>47636</t>
  </si>
  <si>
    <t>47637</t>
  </si>
  <si>
    <t>47639</t>
  </si>
  <si>
    <t>47640</t>
  </si>
  <si>
    <t>47649</t>
  </si>
  <si>
    <t>47650</t>
  </si>
  <si>
    <t>47655</t>
  </si>
  <si>
    <t>47656</t>
  </si>
  <si>
    <t>47657</t>
  </si>
  <si>
    <t>47660</t>
  </si>
  <si>
    <t>47664</t>
  </si>
  <si>
    <t>47670</t>
  </si>
  <si>
    <t>47674</t>
  </si>
  <si>
    <t>47675</t>
  </si>
  <si>
    <t>47676</t>
  </si>
  <si>
    <t>47680</t>
  </si>
  <si>
    <t>47684</t>
  </si>
  <si>
    <t>47685</t>
  </si>
  <si>
    <t>47690</t>
  </si>
  <si>
    <t>47694</t>
  </si>
  <si>
    <t>47698</t>
  </si>
  <si>
    <t>47700</t>
  </si>
  <si>
    <t>47703</t>
  </si>
  <si>
    <t>47707</t>
  </si>
  <si>
    <t>47710</t>
  </si>
  <si>
    <t>47714</t>
  </si>
  <si>
    <t>47715</t>
  </si>
  <si>
    <t>47716</t>
  </si>
  <si>
    <t>47720</t>
  </si>
  <si>
    <t>47723</t>
  </si>
  <si>
    <t>47724</t>
  </si>
  <si>
    <t>47725</t>
  </si>
  <si>
    <t>47726</t>
  </si>
  <si>
    <t>47727</t>
  </si>
  <si>
    <t>47728</t>
  </si>
  <si>
    <t>47729</t>
  </si>
  <si>
    <t>47730</t>
  </si>
  <si>
    <t>47732</t>
  </si>
  <si>
    <t>47733</t>
  </si>
  <si>
    <t>47734</t>
  </si>
  <si>
    <t>47736</t>
  </si>
  <si>
    <t>47740</t>
  </si>
  <si>
    <t>47741</t>
  </si>
  <si>
    <t>47742</t>
  </si>
  <si>
    <t>47743</t>
  </si>
  <si>
    <t>47744</t>
  </si>
  <si>
    <t>47746</t>
  </si>
  <si>
    <t>47747</t>
  </si>
  <si>
    <t>47748</t>
  </si>
  <si>
    <t>47750</t>
  </si>
  <si>
    <t>47755</t>
  </si>
  <si>
    <t>47760</t>
  </si>
  <si>
    <t>47764</t>
  </si>
  <si>
    <t>47765</t>
  </si>
  <si>
    <t>47766</t>
  </si>
  <si>
    <t>47767</t>
  </si>
  <si>
    <t>47768</t>
  </si>
  <si>
    <t>47769</t>
  </si>
  <si>
    <t>47770</t>
  </si>
  <si>
    <t>47775</t>
  </si>
  <si>
    <t>47777</t>
  </si>
  <si>
    <t>47778</t>
  </si>
  <si>
    <t>47779</t>
  </si>
  <si>
    <t>47780</t>
  </si>
  <si>
    <t>47785</t>
  </si>
  <si>
    <t>47786</t>
  </si>
  <si>
    <t>47795</t>
  </si>
  <si>
    <t>47797</t>
  </si>
  <si>
    <t>47798</t>
  </si>
  <si>
    <t>47799</t>
  </si>
  <si>
    <t>47800</t>
  </si>
  <si>
    <t>47810</t>
  </si>
  <si>
    <t>47820</t>
  </si>
  <si>
    <t>47829</t>
  </si>
  <si>
    <t>47830</t>
  </si>
  <si>
    <t>47840</t>
  </si>
  <si>
    <t>47849</t>
  </si>
  <si>
    <t>47850</t>
  </si>
  <si>
    <t>47860</t>
  </si>
  <si>
    <t>47862</t>
  </si>
  <si>
    <t>47870</t>
  </si>
  <si>
    <t>47880</t>
  </si>
  <si>
    <t>47882</t>
  </si>
  <si>
    <t>47890</t>
  </si>
  <si>
    <t>47892</t>
  </si>
  <si>
    <t>47898</t>
  </si>
  <si>
    <t>47899</t>
  </si>
  <si>
    <t>47900</t>
  </si>
  <si>
    <t>47902</t>
  </si>
  <si>
    <t>47903</t>
  </si>
  <si>
    <t>47904</t>
  </si>
  <si>
    <t>47905</t>
  </si>
  <si>
    <t>47909</t>
  </si>
  <si>
    <t>47910</t>
  </si>
  <si>
    <t>47912</t>
  </si>
  <si>
    <t>47913</t>
  </si>
  <si>
    <t>47914</t>
  </si>
  <si>
    <t>47915</t>
  </si>
  <si>
    <t>47916</t>
  </si>
  <si>
    <t>47917</t>
  </si>
  <si>
    <t>47918</t>
  </si>
  <si>
    <t>47920</t>
  </si>
  <si>
    <t>47924</t>
  </si>
  <si>
    <t>47925</t>
  </si>
  <si>
    <t>47926</t>
  </si>
  <si>
    <t>47927</t>
  </si>
  <si>
    <t>47930</t>
  </si>
  <si>
    <t>47934</t>
  </si>
  <si>
    <t>47935</t>
  </si>
  <si>
    <t>47936</t>
  </si>
  <si>
    <t>47937</t>
  </si>
  <si>
    <t>47938</t>
  </si>
  <si>
    <t>47939</t>
  </si>
  <si>
    <t>47940</t>
  </si>
  <si>
    <t>47945</t>
  </si>
  <si>
    <t>47947</t>
  </si>
  <si>
    <t>47948</t>
  </si>
  <si>
    <t>47949</t>
  </si>
  <si>
    <t>47950</t>
  </si>
  <si>
    <t>47952</t>
  </si>
  <si>
    <t>47955</t>
  </si>
  <si>
    <t>47956</t>
  </si>
  <si>
    <t>47957</t>
  </si>
  <si>
    <t>47958</t>
  </si>
  <si>
    <t>47959</t>
  </si>
  <si>
    <t>47960</t>
  </si>
  <si>
    <t>47964</t>
  </si>
  <si>
    <t>47965</t>
  </si>
  <si>
    <t>47970</t>
  </si>
  <si>
    <t>47974</t>
  </si>
  <si>
    <t>47975</t>
  </si>
  <si>
    <t>47976</t>
  </si>
  <si>
    <t>47977</t>
  </si>
  <si>
    <t>47980</t>
  </si>
  <si>
    <t>47983</t>
  </si>
  <si>
    <t>47984</t>
  </si>
  <si>
    <t>47986</t>
  </si>
  <si>
    <t>47987</t>
  </si>
  <si>
    <t>47988</t>
  </si>
  <si>
    <t>47989</t>
  </si>
  <si>
    <t>47990</t>
  </si>
  <si>
    <t>47993</t>
  </si>
  <si>
    <t>47994</t>
  </si>
  <si>
    <t>47995</t>
  </si>
  <si>
    <t>47996</t>
  </si>
  <si>
    <t>47997</t>
  </si>
  <si>
    <t>47998</t>
  </si>
  <si>
    <t>48000</t>
  </si>
  <si>
    <t>48002</t>
  </si>
  <si>
    <t>48010</t>
  </si>
  <si>
    <t>48017</t>
  </si>
  <si>
    <t>48020</t>
  </si>
  <si>
    <t>48026</t>
  </si>
  <si>
    <t>48030</t>
  </si>
  <si>
    <t>48035</t>
  </si>
  <si>
    <t>48040</t>
  </si>
  <si>
    <t>48047</t>
  </si>
  <si>
    <t>48048</t>
  </si>
  <si>
    <t>48050</t>
  </si>
  <si>
    <t>48052</t>
  </si>
  <si>
    <t>48060</t>
  </si>
  <si>
    <t>48064</t>
  </si>
  <si>
    <t>48065</t>
  </si>
  <si>
    <t>48070</t>
  </si>
  <si>
    <t>48075</t>
  </si>
  <si>
    <t>48076</t>
  </si>
  <si>
    <t>48077</t>
  </si>
  <si>
    <t>48078</t>
  </si>
  <si>
    <t>48080</t>
  </si>
  <si>
    <t>48084</t>
  </si>
  <si>
    <t>48086</t>
  </si>
  <si>
    <t>48087</t>
  </si>
  <si>
    <t>48089</t>
  </si>
  <si>
    <t>48090</t>
  </si>
  <si>
    <t>48092</t>
  </si>
  <si>
    <t>48093</t>
  </si>
  <si>
    <t>48095</t>
  </si>
  <si>
    <t>48096</t>
  </si>
  <si>
    <t>48098</t>
  </si>
  <si>
    <t>48100</t>
  </si>
  <si>
    <t>48110</t>
  </si>
  <si>
    <t>48120</t>
  </si>
  <si>
    <t>48130</t>
  </si>
  <si>
    <t>48135</t>
  </si>
  <si>
    <t>48136</t>
  </si>
  <si>
    <t>48139</t>
  </si>
  <si>
    <t>48140</t>
  </si>
  <si>
    <t>48145</t>
  </si>
  <si>
    <t>48146</t>
  </si>
  <si>
    <t>48150</t>
  </si>
  <si>
    <t>48152</t>
  </si>
  <si>
    <t>48153</t>
  </si>
  <si>
    <t>48155</t>
  </si>
  <si>
    <t>48159</t>
  </si>
  <si>
    <t>48160</t>
  </si>
  <si>
    <t>48165</t>
  </si>
  <si>
    <t>48166</t>
  </si>
  <si>
    <t>48170</t>
  </si>
  <si>
    <t>48175</t>
  </si>
  <si>
    <t>48180</t>
  </si>
  <si>
    <t>48185</t>
  </si>
  <si>
    <t>48190</t>
  </si>
  <si>
    <t>48193</t>
  </si>
  <si>
    <t>48199</t>
  </si>
  <si>
    <t>48200</t>
  </si>
  <si>
    <t>48210</t>
  </si>
  <si>
    <t>48211</t>
  </si>
  <si>
    <t>48212</t>
  </si>
  <si>
    <t>48213</t>
  </si>
  <si>
    <t>48220</t>
  </si>
  <si>
    <t>48240</t>
  </si>
  <si>
    <t>48245</t>
  </si>
  <si>
    <t>48247</t>
  </si>
  <si>
    <t>48250</t>
  </si>
  <si>
    <t>48255</t>
  </si>
  <si>
    <t>48256</t>
  </si>
  <si>
    <t>48259</t>
  </si>
  <si>
    <t>48260</t>
  </si>
  <si>
    <t>48262</t>
  </si>
  <si>
    <t>48264</t>
  </si>
  <si>
    <t>48265</t>
  </si>
  <si>
    <t>48266</t>
  </si>
  <si>
    <t>48267</t>
  </si>
  <si>
    <t>48276</t>
  </si>
  <si>
    <t>48280</t>
  </si>
  <si>
    <t>48283</t>
  </si>
  <si>
    <t>48284</t>
  </si>
  <si>
    <t>48290</t>
  </si>
  <si>
    <t>48291</t>
  </si>
  <si>
    <t>48292</t>
  </si>
  <si>
    <t>48294</t>
  </si>
  <si>
    <t>48296</t>
  </si>
  <si>
    <t>48298</t>
  </si>
  <si>
    <t>48300</t>
  </si>
  <si>
    <t>48304</t>
  </si>
  <si>
    <t>48310</t>
  </si>
  <si>
    <t>48312</t>
  </si>
  <si>
    <t>48313</t>
  </si>
  <si>
    <t>48314</t>
  </si>
  <si>
    <t>48315</t>
  </si>
  <si>
    <t>48317</t>
  </si>
  <si>
    <t>48318</t>
  </si>
  <si>
    <t>48320</t>
  </si>
  <si>
    <t>48325</t>
  </si>
  <si>
    <t>48327</t>
  </si>
  <si>
    <t>48328</t>
  </si>
  <si>
    <t>48330</t>
  </si>
  <si>
    <t>48333</t>
  </si>
  <si>
    <t>48334</t>
  </si>
  <si>
    <t>48335</t>
  </si>
  <si>
    <t>48338</t>
  </si>
  <si>
    <t>48339</t>
  </si>
  <si>
    <t>48340</t>
  </si>
  <si>
    <t>48343</t>
  </si>
  <si>
    <t>48344</t>
  </si>
  <si>
    <t>48350</t>
  </si>
  <si>
    <t>48353</t>
  </si>
  <si>
    <t>48360</t>
  </si>
  <si>
    <t>48370</t>
  </si>
  <si>
    <t>48373</t>
  </si>
  <si>
    <t>48380</t>
  </si>
  <si>
    <t>48389</t>
  </si>
  <si>
    <t>48399</t>
  </si>
  <si>
    <t>48400</t>
  </si>
  <si>
    <t>48410</t>
  </si>
  <si>
    <t>48413</t>
  </si>
  <si>
    <t>48414</t>
  </si>
  <si>
    <t>48415</t>
  </si>
  <si>
    <t>48416</t>
  </si>
  <si>
    <t>48417</t>
  </si>
  <si>
    <t>48419</t>
  </si>
  <si>
    <t>48420</t>
  </si>
  <si>
    <t>48422</t>
  </si>
  <si>
    <t>48423</t>
  </si>
  <si>
    <t>48424</t>
  </si>
  <si>
    <t>48425</t>
  </si>
  <si>
    <t>48426</t>
  </si>
  <si>
    <t>48427</t>
  </si>
  <si>
    <t>48428</t>
  </si>
  <si>
    <t>48430</t>
  </si>
  <si>
    <t>48432</t>
  </si>
  <si>
    <t>48433</t>
  </si>
  <si>
    <t>48445</t>
  </si>
  <si>
    <t>48447</t>
  </si>
  <si>
    <t>48448</t>
  </si>
  <si>
    <t>48450</t>
  </si>
  <si>
    <t>48451</t>
  </si>
  <si>
    <t>48453</t>
  </si>
  <si>
    <t>48455</t>
  </si>
  <si>
    <t>48456</t>
  </si>
  <si>
    <t>48457</t>
  </si>
  <si>
    <t>48458</t>
  </si>
  <si>
    <t>48460</t>
  </si>
  <si>
    <t>48461</t>
  </si>
  <si>
    <t>48462</t>
  </si>
  <si>
    <t>48464</t>
  </si>
  <si>
    <t>48465</t>
  </si>
  <si>
    <t>48466</t>
  </si>
  <si>
    <t>48470</t>
  </si>
  <si>
    <t>48473</t>
  </si>
  <si>
    <t>48475</t>
  </si>
  <si>
    <t>48479</t>
  </si>
  <si>
    <t>48480</t>
  </si>
  <si>
    <t>48481</t>
  </si>
  <si>
    <t>48485</t>
  </si>
  <si>
    <t>48486</t>
  </si>
  <si>
    <t>48490</t>
  </si>
  <si>
    <t>48491</t>
  </si>
  <si>
    <t>48495</t>
  </si>
  <si>
    <t>48496</t>
  </si>
  <si>
    <t>48499</t>
  </si>
  <si>
    <t>48500</t>
  </si>
  <si>
    <t>48502</t>
  </si>
  <si>
    <t>48503</t>
  </si>
  <si>
    <t>48504</t>
  </si>
  <si>
    <t>48506</t>
  </si>
  <si>
    <t>48507</t>
  </si>
  <si>
    <t>48508</t>
  </si>
  <si>
    <t>48509</t>
  </si>
  <si>
    <t>48510</t>
  </si>
  <si>
    <t>48512</t>
  </si>
  <si>
    <t>48520</t>
  </si>
  <si>
    <t>48525</t>
  </si>
  <si>
    <t>48526</t>
  </si>
  <si>
    <t>48530</t>
  </si>
  <si>
    <t>48532</t>
  </si>
  <si>
    <t>48540</t>
  </si>
  <si>
    <t>48542</t>
  </si>
  <si>
    <t>48546</t>
  </si>
  <si>
    <t>48550</t>
  </si>
  <si>
    <t>48553</t>
  </si>
  <si>
    <t>48554</t>
  </si>
  <si>
    <t>48555</t>
  </si>
  <si>
    <t>48556</t>
  </si>
  <si>
    <t>48558</t>
  </si>
  <si>
    <t>48559</t>
  </si>
  <si>
    <t>48560</t>
  </si>
  <si>
    <t>48563</t>
  </si>
  <si>
    <t>48564</t>
  </si>
  <si>
    <t>48568</t>
  </si>
  <si>
    <t>48569</t>
  </si>
  <si>
    <t>48570</t>
  </si>
  <si>
    <t>48575</t>
  </si>
  <si>
    <t>48577</t>
  </si>
  <si>
    <t>48580</t>
  </si>
  <si>
    <t>48585</t>
  </si>
  <si>
    <t>48590</t>
  </si>
  <si>
    <t>48592</t>
  </si>
  <si>
    <t>48595</t>
  </si>
  <si>
    <t>48600</t>
  </si>
  <si>
    <t>48605</t>
  </si>
  <si>
    <t>48610</t>
  </si>
  <si>
    <t>48614</t>
  </si>
  <si>
    <t>48615</t>
  </si>
  <si>
    <t>48620</t>
  </si>
  <si>
    <t>48625</t>
  </si>
  <si>
    <t>48628</t>
  </si>
  <si>
    <t>48630</t>
  </si>
  <si>
    <t>48634</t>
  </si>
  <si>
    <t>48635</t>
  </si>
  <si>
    <t>48640</t>
  </si>
  <si>
    <t>48644</t>
  </si>
  <si>
    <t>48650</t>
  </si>
  <si>
    <t>48654</t>
  </si>
  <si>
    <t>48655</t>
  </si>
  <si>
    <t>48670</t>
  </si>
  <si>
    <t>48679</t>
  </si>
  <si>
    <t>48680</t>
  </si>
  <si>
    <t>48685</t>
  </si>
  <si>
    <t>48686</t>
  </si>
  <si>
    <t>48687</t>
  </si>
  <si>
    <t>48700</t>
  </si>
  <si>
    <t>48708</t>
  </si>
  <si>
    <t>48710</t>
  </si>
  <si>
    <t>48715</t>
  </si>
  <si>
    <t>48720</t>
  </si>
  <si>
    <t>48725</t>
  </si>
  <si>
    <t>48730</t>
  </si>
  <si>
    <t>48739</t>
  </si>
  <si>
    <t>48740</t>
  </si>
  <si>
    <t>48742</t>
  </si>
  <si>
    <t>48743</t>
  </si>
  <si>
    <t>48744</t>
  </si>
  <si>
    <t>48745</t>
  </si>
  <si>
    <t>48747</t>
  </si>
  <si>
    <t>48748</t>
  </si>
  <si>
    <t>48750</t>
  </si>
  <si>
    <t>48753</t>
  </si>
  <si>
    <t>48760</t>
  </si>
  <si>
    <t>48763</t>
  </si>
  <si>
    <t>48764</t>
  </si>
  <si>
    <t>48765</t>
  </si>
  <si>
    <t>48766</t>
  </si>
  <si>
    <t>48767</t>
  </si>
  <si>
    <t>48768</t>
  </si>
  <si>
    <t>48769</t>
  </si>
  <si>
    <t>48770</t>
  </si>
  <si>
    <t>48775</t>
  </si>
  <si>
    <t>48777</t>
  </si>
  <si>
    <t>48778</t>
  </si>
  <si>
    <t>48780</t>
  </si>
  <si>
    <t>48785</t>
  </si>
  <si>
    <t>48786</t>
  </si>
  <si>
    <t>48788</t>
  </si>
  <si>
    <t>48790</t>
  </si>
  <si>
    <t>48793</t>
  </si>
  <si>
    <t>48795</t>
  </si>
  <si>
    <t>48800</t>
  </si>
  <si>
    <t>48802</t>
  </si>
  <si>
    <t>48803</t>
  </si>
  <si>
    <t>48804</t>
  </si>
  <si>
    <t>48805</t>
  </si>
  <si>
    <t>48806</t>
  </si>
  <si>
    <t>48815</t>
  </si>
  <si>
    <t>48816</t>
  </si>
  <si>
    <t>48820</t>
  </si>
  <si>
    <t>48823</t>
  </si>
  <si>
    <t>48824</t>
  </si>
  <si>
    <t>48825</t>
  </si>
  <si>
    <t>48826</t>
  </si>
  <si>
    <t>48827</t>
  </si>
  <si>
    <t>48830</t>
  </si>
  <si>
    <t>48833</t>
  </si>
  <si>
    <t>48835</t>
  </si>
  <si>
    <t>48836</t>
  </si>
  <si>
    <t>48837</t>
  </si>
  <si>
    <t>48840</t>
  </si>
  <si>
    <t>48843</t>
  </si>
  <si>
    <t>48844</t>
  </si>
  <si>
    <t>48845</t>
  </si>
  <si>
    <t>48847</t>
  </si>
  <si>
    <t>48850</t>
  </si>
  <si>
    <t>48860</t>
  </si>
  <si>
    <t>48862</t>
  </si>
  <si>
    <t>48865</t>
  </si>
  <si>
    <t>48867</t>
  </si>
  <si>
    <t>48868</t>
  </si>
  <si>
    <t>48869</t>
  </si>
  <si>
    <t>48870</t>
  </si>
  <si>
    <t>48872</t>
  </si>
  <si>
    <t>48878</t>
  </si>
  <si>
    <t>48880</t>
  </si>
  <si>
    <t>48889</t>
  </si>
  <si>
    <t>48890</t>
  </si>
  <si>
    <t>48892</t>
  </si>
  <si>
    <t>48893</t>
  </si>
  <si>
    <t>48896</t>
  </si>
  <si>
    <t>48898</t>
  </si>
  <si>
    <t>48900</t>
  </si>
  <si>
    <t>48902</t>
  </si>
  <si>
    <t>48903</t>
  </si>
  <si>
    <t>48904</t>
  </si>
  <si>
    <t>48905</t>
  </si>
  <si>
    <t>48906</t>
  </si>
  <si>
    <t>48907</t>
  </si>
  <si>
    <t>48908</t>
  </si>
  <si>
    <t>48909</t>
  </si>
  <si>
    <t>48910</t>
  </si>
  <si>
    <t>48914</t>
  </si>
  <si>
    <t>48915</t>
  </si>
  <si>
    <t>48916</t>
  </si>
  <si>
    <t>48917</t>
  </si>
  <si>
    <t>48918</t>
  </si>
  <si>
    <t>48919</t>
  </si>
  <si>
    <t>48920</t>
  </si>
  <si>
    <t>48922</t>
  </si>
  <si>
    <t>48923</t>
  </si>
  <si>
    <t>48926</t>
  </si>
  <si>
    <t>48930</t>
  </si>
  <si>
    <t>48938</t>
  </si>
  <si>
    <t>48939</t>
  </si>
  <si>
    <t>48940</t>
  </si>
  <si>
    <t>48942</t>
  </si>
  <si>
    <t>48943</t>
  </si>
  <si>
    <t>48944</t>
  </si>
  <si>
    <t>48945</t>
  </si>
  <si>
    <t>48946</t>
  </si>
  <si>
    <t>48947</t>
  </si>
  <si>
    <t>48948</t>
  </si>
  <si>
    <t>48950</t>
  </si>
  <si>
    <t>48953</t>
  </si>
  <si>
    <t>48954</t>
  </si>
  <si>
    <t>48955</t>
  </si>
  <si>
    <t>48959</t>
  </si>
  <si>
    <t>48960</t>
  </si>
  <si>
    <t>48962</t>
  </si>
  <si>
    <t>48963</t>
  </si>
  <si>
    <t>48964</t>
  </si>
  <si>
    <t>48965</t>
  </si>
  <si>
    <t>48966</t>
  </si>
  <si>
    <t>48967</t>
  </si>
  <si>
    <t>48970</t>
  </si>
  <si>
    <t>48972</t>
  </si>
  <si>
    <t>48973</t>
  </si>
  <si>
    <t>48974</t>
  </si>
  <si>
    <t>48980</t>
  </si>
  <si>
    <t>48983</t>
  </si>
  <si>
    <t>48985</t>
  </si>
  <si>
    <t>48986</t>
  </si>
  <si>
    <t>48987</t>
  </si>
  <si>
    <t>48988</t>
  </si>
  <si>
    <t>48989</t>
  </si>
  <si>
    <t>48990</t>
  </si>
  <si>
    <t>48995</t>
  </si>
  <si>
    <t>49000</t>
  </si>
  <si>
    <t>49010</t>
  </si>
  <si>
    <t>49011</t>
  </si>
  <si>
    <t>49012</t>
  </si>
  <si>
    <t>49013</t>
  </si>
  <si>
    <t>49014</t>
  </si>
  <si>
    <t>49015</t>
  </si>
  <si>
    <t>49016</t>
  </si>
  <si>
    <t>49019</t>
  </si>
  <si>
    <t>49020</t>
  </si>
  <si>
    <t>49023</t>
  </si>
  <si>
    <t>49024</t>
  </si>
  <si>
    <t>49026</t>
  </si>
  <si>
    <t>49027</t>
  </si>
  <si>
    <t>49028</t>
  </si>
  <si>
    <t>49031</t>
  </si>
  <si>
    <t>49032</t>
  </si>
  <si>
    <t>49033</t>
  </si>
  <si>
    <t>49035</t>
  </si>
  <si>
    <t>49040</t>
  </si>
  <si>
    <t>49050</t>
  </si>
  <si>
    <t>49051</t>
  </si>
  <si>
    <t>49052</t>
  </si>
  <si>
    <t>49053</t>
  </si>
  <si>
    <t>49055</t>
  </si>
  <si>
    <t>49056</t>
  </si>
  <si>
    <t>49057</t>
  </si>
  <si>
    <t>49059</t>
  </si>
  <si>
    <t>49060</t>
  </si>
  <si>
    <t>49063</t>
  </si>
  <si>
    <t>49064</t>
  </si>
  <si>
    <t>49065</t>
  </si>
  <si>
    <t>49066</t>
  </si>
  <si>
    <t>49070</t>
  </si>
  <si>
    <t>49075</t>
  </si>
  <si>
    <t>49076</t>
  </si>
  <si>
    <t>49077</t>
  </si>
  <si>
    <t>49078</t>
  </si>
  <si>
    <t>49079</t>
  </si>
  <si>
    <t>49080</t>
  </si>
  <si>
    <t>49086</t>
  </si>
  <si>
    <t>49087</t>
  </si>
  <si>
    <t>49088</t>
  </si>
  <si>
    <t>49089</t>
  </si>
  <si>
    <t>49090</t>
  </si>
  <si>
    <t>49093</t>
  </si>
  <si>
    <t>49094</t>
  </si>
  <si>
    <t>49095</t>
  </si>
  <si>
    <t>49096</t>
  </si>
  <si>
    <t>49097</t>
  </si>
  <si>
    <t>49098</t>
  </si>
  <si>
    <t>49099</t>
  </si>
  <si>
    <t>49100</t>
  </si>
  <si>
    <t>49106</t>
  </si>
  <si>
    <t>49109</t>
  </si>
  <si>
    <t>49110</t>
  </si>
  <si>
    <t>49112</t>
  </si>
  <si>
    <t>49113</t>
  </si>
  <si>
    <t>49120</t>
  </si>
  <si>
    <t>49123</t>
  </si>
  <si>
    <t>49124</t>
  </si>
  <si>
    <t>49126</t>
  </si>
  <si>
    <t>49130</t>
  </si>
  <si>
    <t>49170</t>
  </si>
  <si>
    <t>49175</t>
  </si>
  <si>
    <t>49176</t>
  </si>
  <si>
    <t>49177</t>
  </si>
  <si>
    <t>49178</t>
  </si>
  <si>
    <t>49200</t>
  </si>
  <si>
    <t>49220</t>
  </si>
  <si>
    <t>49223</t>
  </si>
  <si>
    <t>49224</t>
  </si>
  <si>
    <t>49225</t>
  </si>
  <si>
    <t>49228</t>
  </si>
  <si>
    <t>49229</t>
  </si>
  <si>
    <t>49230</t>
  </si>
  <si>
    <t>49236</t>
  </si>
  <si>
    <t>49239</t>
  </si>
  <si>
    <t>49240</t>
  </si>
  <si>
    <t>49250</t>
  </si>
  <si>
    <t>49253</t>
  </si>
  <si>
    <t>49260</t>
  </si>
  <si>
    <t>49265</t>
  </si>
  <si>
    <t>49270</t>
  </si>
  <si>
    <t>49274</t>
  </si>
  <si>
    <t>49275</t>
  </si>
  <si>
    <t>49276</t>
  </si>
  <si>
    <t>49277</t>
  </si>
  <si>
    <t>49280</t>
  </si>
  <si>
    <t>49285</t>
  </si>
  <si>
    <t>49286</t>
  </si>
  <si>
    <t>49290</t>
  </si>
  <si>
    <t>49295</t>
  </si>
  <si>
    <t>49296</t>
  </si>
  <si>
    <t>49300</t>
  </si>
  <si>
    <t>49302</t>
  </si>
  <si>
    <t>49303</t>
  </si>
  <si>
    <t>49304</t>
  </si>
  <si>
    <t>49305</t>
  </si>
  <si>
    <t>49306</t>
  </si>
  <si>
    <t>49310</t>
  </si>
  <si>
    <t>49312</t>
  </si>
  <si>
    <t>49313</t>
  </si>
  <si>
    <t>49314</t>
  </si>
  <si>
    <t>49315</t>
  </si>
  <si>
    <t>49316</t>
  </si>
  <si>
    <t>49317</t>
  </si>
  <si>
    <t>49318</t>
  </si>
  <si>
    <t>49330</t>
  </si>
  <si>
    <t>49333</t>
  </si>
  <si>
    <t>49334</t>
  </si>
  <si>
    <t>49336</t>
  </si>
  <si>
    <t>49339</t>
  </si>
  <si>
    <t>49340</t>
  </si>
  <si>
    <t>49344</t>
  </si>
  <si>
    <t>49345</t>
  </si>
  <si>
    <t>49346</t>
  </si>
  <si>
    <t>49350</t>
  </si>
  <si>
    <t>49356</t>
  </si>
  <si>
    <t>49358</t>
  </si>
  <si>
    <t>49360</t>
  </si>
  <si>
    <t>49369</t>
  </si>
  <si>
    <t>49370</t>
  </si>
  <si>
    <t>49375</t>
  </si>
  <si>
    <t>49380</t>
  </si>
  <si>
    <t>49388</t>
  </si>
  <si>
    <t>49400</t>
  </si>
  <si>
    <t>49403</t>
  </si>
  <si>
    <t>49410</t>
  </si>
  <si>
    <t>49420</t>
  </si>
  <si>
    <t>49421</t>
  </si>
  <si>
    <t>49423</t>
  </si>
  <si>
    <t>49430</t>
  </si>
  <si>
    <t>49432</t>
  </si>
  <si>
    <t>49439</t>
  </si>
  <si>
    <t>49440</t>
  </si>
  <si>
    <t>49446</t>
  </si>
  <si>
    <t>49450</t>
  </si>
  <si>
    <t>49460</t>
  </si>
  <si>
    <t>49462</t>
  </si>
  <si>
    <t>49463</t>
  </si>
  <si>
    <t>49470</t>
  </si>
  <si>
    <t>49490</t>
  </si>
  <si>
    <t>49500</t>
  </si>
  <si>
    <t>49510</t>
  </si>
  <si>
    <t>49514</t>
  </si>
  <si>
    <t>49515</t>
  </si>
  <si>
    <t>49516</t>
  </si>
  <si>
    <t>49520</t>
  </si>
  <si>
    <t>49530</t>
  </si>
  <si>
    <t>49532</t>
  </si>
  <si>
    <t>49537</t>
  </si>
  <si>
    <t>49540</t>
  </si>
  <si>
    <t>49542</t>
  </si>
  <si>
    <t>49544</t>
  </si>
  <si>
    <t>49547</t>
  </si>
  <si>
    <t>49548</t>
  </si>
  <si>
    <t>49550</t>
  </si>
  <si>
    <t>49570</t>
  </si>
  <si>
    <t>49572</t>
  </si>
  <si>
    <t>49574</t>
  </si>
  <si>
    <t>49575</t>
  </si>
  <si>
    <t>49576</t>
  </si>
  <si>
    <t>49578</t>
  </si>
  <si>
    <t>49580</t>
  </si>
  <si>
    <t>49583</t>
  </si>
  <si>
    <t>49584</t>
  </si>
  <si>
    <t>49585</t>
  </si>
  <si>
    <t>49586</t>
  </si>
  <si>
    <t>49590</t>
  </si>
  <si>
    <t>49595</t>
  </si>
  <si>
    <t>49597</t>
  </si>
  <si>
    <t>49598</t>
  </si>
  <si>
    <t>49600</t>
  </si>
  <si>
    <t>49602</t>
  </si>
  <si>
    <t>49603</t>
  </si>
  <si>
    <t>49604</t>
  </si>
  <si>
    <t>49605</t>
  </si>
  <si>
    <t>49606</t>
  </si>
  <si>
    <t>49608</t>
  </si>
  <si>
    <t>49610</t>
  </si>
  <si>
    <t>49615</t>
  </si>
  <si>
    <t>49620</t>
  </si>
  <si>
    <t>49623</t>
  </si>
  <si>
    <t>49624</t>
  </si>
  <si>
    <t>49635</t>
  </si>
  <si>
    <t>49638</t>
  </si>
  <si>
    <t>49639</t>
  </si>
  <si>
    <t>49640</t>
  </si>
  <si>
    <t>49642</t>
  </si>
  <si>
    <t>49647</t>
  </si>
  <si>
    <t>49650</t>
  </si>
  <si>
    <t>49652</t>
  </si>
  <si>
    <t>49653</t>
  </si>
  <si>
    <t>49654</t>
  </si>
  <si>
    <t>49655</t>
  </si>
  <si>
    <t>49656</t>
  </si>
  <si>
    <t>49657</t>
  </si>
  <si>
    <t>49658</t>
  </si>
  <si>
    <t>49659</t>
  </si>
  <si>
    <t>49660</t>
  </si>
  <si>
    <t>49663</t>
  </si>
  <si>
    <t>49664</t>
  </si>
  <si>
    <t>49665</t>
  </si>
  <si>
    <t>49667</t>
  </si>
  <si>
    <t>49670</t>
  </si>
  <si>
    <t>49675</t>
  </si>
  <si>
    <t>49676</t>
  </si>
  <si>
    <t>49677</t>
  </si>
  <si>
    <t>49678</t>
  </si>
  <si>
    <t>49680</t>
  </si>
  <si>
    <t>49685</t>
  </si>
  <si>
    <t>49687</t>
  </si>
  <si>
    <t>49690</t>
  </si>
  <si>
    <t>49700</t>
  </si>
  <si>
    <t>49705</t>
  </si>
  <si>
    <t>49710</t>
  </si>
  <si>
    <t>49714</t>
  </si>
  <si>
    <t>49720</t>
  </si>
  <si>
    <t>49728</t>
  </si>
  <si>
    <t>49730</t>
  </si>
  <si>
    <t>49735</t>
  </si>
  <si>
    <t>49738</t>
  </si>
  <si>
    <t>49740</t>
  </si>
  <si>
    <t>49744</t>
  </si>
  <si>
    <t>49750</t>
  </si>
  <si>
    <t>49754</t>
  </si>
  <si>
    <t>49755</t>
  </si>
  <si>
    <t>49756</t>
  </si>
  <si>
    <t>49757</t>
  </si>
  <si>
    <t>49758</t>
  </si>
  <si>
    <t>49759</t>
  </si>
  <si>
    <t>49760</t>
  </si>
  <si>
    <t>49764</t>
  </si>
  <si>
    <t>49765</t>
  </si>
  <si>
    <t>49767</t>
  </si>
  <si>
    <t>49769</t>
  </si>
  <si>
    <t>49770</t>
  </si>
  <si>
    <t>49775</t>
  </si>
  <si>
    <t>49779</t>
  </si>
  <si>
    <t>49780</t>
  </si>
  <si>
    <t>49783</t>
  </si>
  <si>
    <t>49784</t>
  </si>
  <si>
    <t>49786</t>
  </si>
  <si>
    <t>49789</t>
  </si>
  <si>
    <t>49800</t>
  </si>
  <si>
    <t>49804</t>
  </si>
  <si>
    <t>49805</t>
  </si>
  <si>
    <t>49806</t>
  </si>
  <si>
    <t>49807</t>
  </si>
  <si>
    <t>49808</t>
  </si>
  <si>
    <t>49810</t>
  </si>
  <si>
    <t>49815</t>
  </si>
  <si>
    <t>49816</t>
  </si>
  <si>
    <t>49817</t>
  </si>
  <si>
    <t>49820</t>
  </si>
  <si>
    <t>49825</t>
  </si>
  <si>
    <t>49828</t>
  </si>
  <si>
    <t>49829</t>
  </si>
  <si>
    <t>49830</t>
  </si>
  <si>
    <t>49834</t>
  </si>
  <si>
    <t>49835</t>
  </si>
  <si>
    <t>49836</t>
  </si>
  <si>
    <t>49837</t>
  </si>
  <si>
    <t>49840</t>
  </si>
  <si>
    <t>49848</t>
  </si>
  <si>
    <t>49850</t>
  </si>
  <si>
    <t>49867</t>
  </si>
  <si>
    <t>49869</t>
  </si>
  <si>
    <t>49870</t>
  </si>
  <si>
    <t>49873</t>
  </si>
  <si>
    <t>49874</t>
  </si>
  <si>
    <t>49875</t>
  </si>
  <si>
    <t>49876</t>
  </si>
  <si>
    <t>49883</t>
  </si>
  <si>
    <t>49885</t>
  </si>
  <si>
    <t>49886</t>
  </si>
  <si>
    <t>49887</t>
  </si>
  <si>
    <t>49893</t>
  </si>
  <si>
    <t>49894</t>
  </si>
  <si>
    <t>49895</t>
  </si>
  <si>
    <t>49896</t>
  </si>
  <si>
    <t>49897</t>
  </si>
  <si>
    <t>49900</t>
  </si>
  <si>
    <t>49910</t>
  </si>
  <si>
    <t>49920</t>
  </si>
  <si>
    <t>49924</t>
  </si>
  <si>
    <t>49925</t>
  </si>
  <si>
    <t>49940</t>
  </si>
  <si>
    <t>49943</t>
  </si>
  <si>
    <t>49950</t>
  </si>
  <si>
    <t>49952</t>
  </si>
  <si>
    <t>49953</t>
  </si>
  <si>
    <t>49955</t>
  </si>
  <si>
    <t>49956</t>
  </si>
  <si>
    <t>49957</t>
  </si>
  <si>
    <t>49959</t>
  </si>
  <si>
    <t>49960</t>
  </si>
  <si>
    <t>49968</t>
  </si>
  <si>
    <t>49970</t>
  </si>
  <si>
    <t>49977</t>
  </si>
  <si>
    <t>49979</t>
  </si>
  <si>
    <t>49990</t>
  </si>
  <si>
    <t>49994</t>
  </si>
  <si>
    <t>49996</t>
  </si>
  <si>
    <t>50000</t>
  </si>
  <si>
    <t>50010</t>
  </si>
  <si>
    <t>50016</t>
  </si>
  <si>
    <t>50017</t>
  </si>
  <si>
    <t>50020</t>
  </si>
  <si>
    <t>50026</t>
  </si>
  <si>
    <t>50040</t>
  </si>
  <si>
    <t>50050</t>
  </si>
  <si>
    <t>50060</t>
  </si>
  <si>
    <t>50070</t>
  </si>
  <si>
    <t>50071</t>
  </si>
  <si>
    <t>50075</t>
  </si>
  <si>
    <t>50080</t>
  </si>
  <si>
    <t>50090</t>
  </si>
  <si>
    <t>50100</t>
  </si>
  <si>
    <t>50110</t>
  </si>
  <si>
    <t>50115</t>
  </si>
  <si>
    <t>50120</t>
  </si>
  <si>
    <t>50122</t>
  </si>
  <si>
    <t>50130</t>
  </si>
  <si>
    <t>50140</t>
  </si>
  <si>
    <t>50150</t>
  </si>
  <si>
    <t>50160</t>
  </si>
  <si>
    <t>50168</t>
  </si>
  <si>
    <t>50170</t>
  </si>
  <si>
    <t>50180</t>
  </si>
  <si>
    <t>50190</t>
  </si>
  <si>
    <t>50200</t>
  </si>
  <si>
    <t>50205</t>
  </si>
  <si>
    <t>50206</t>
  </si>
  <si>
    <t>50209</t>
  </si>
  <si>
    <t>50210</t>
  </si>
  <si>
    <t>50214</t>
  </si>
  <si>
    <t>50220</t>
  </si>
  <si>
    <t>50223</t>
  </si>
  <si>
    <t>50225</t>
  </si>
  <si>
    <t>50226</t>
  </si>
  <si>
    <t>50227</t>
  </si>
  <si>
    <t>50228</t>
  </si>
  <si>
    <t>50230</t>
  </si>
  <si>
    <t>50233</t>
  </si>
  <si>
    <t>50235</t>
  </si>
  <si>
    <t>50236</t>
  </si>
  <si>
    <t>50240</t>
  </si>
  <si>
    <t>50245</t>
  </si>
  <si>
    <t>50246</t>
  </si>
  <si>
    <t>50250</t>
  </si>
  <si>
    <t>50253</t>
  </si>
  <si>
    <t>50254</t>
  </si>
  <si>
    <t>50255</t>
  </si>
  <si>
    <t>50256</t>
  </si>
  <si>
    <t>50257</t>
  </si>
  <si>
    <t>50258</t>
  </si>
  <si>
    <t>50260</t>
  </si>
  <si>
    <t>50263</t>
  </si>
  <si>
    <t>50264</t>
  </si>
  <si>
    <t>50265</t>
  </si>
  <si>
    <t>50266</t>
  </si>
  <si>
    <t>50270</t>
  </si>
  <si>
    <t>50274</t>
  </si>
  <si>
    <t>50280</t>
  </si>
  <si>
    <t>50283</t>
  </si>
  <si>
    <t>50284</t>
  </si>
  <si>
    <t>50285</t>
  </si>
  <si>
    <t>50290</t>
  </si>
  <si>
    <t>50293</t>
  </si>
  <si>
    <t>50294</t>
  </si>
  <si>
    <t>50295</t>
  </si>
  <si>
    <t>50300</t>
  </si>
  <si>
    <t>50303</t>
  </si>
  <si>
    <t>50304</t>
  </si>
  <si>
    <t>50305</t>
  </si>
  <si>
    <t>50306</t>
  </si>
  <si>
    <t>50310</t>
  </si>
  <si>
    <t>50313</t>
  </si>
  <si>
    <t>50314</t>
  </si>
  <si>
    <t>50315</t>
  </si>
  <si>
    <t>50323</t>
  </si>
  <si>
    <t>50324</t>
  </si>
  <si>
    <t>50325</t>
  </si>
  <si>
    <t>50326</t>
  </si>
  <si>
    <t>50330</t>
  </si>
  <si>
    <t>50333</t>
  </si>
  <si>
    <t>50334</t>
  </si>
  <si>
    <t>50335</t>
  </si>
  <si>
    <t>50336</t>
  </si>
  <si>
    <t>50337</t>
  </si>
  <si>
    <t>50340</t>
  </si>
  <si>
    <t>50343</t>
  </si>
  <si>
    <t>50344</t>
  </si>
  <si>
    <t>50345</t>
  </si>
  <si>
    <t>50350</t>
  </si>
  <si>
    <t>50353</t>
  </si>
  <si>
    <t>50354</t>
  </si>
  <si>
    <t>50355</t>
  </si>
  <si>
    <t>50356</t>
  </si>
  <si>
    <t>50357</t>
  </si>
  <si>
    <t>50360</t>
  </si>
  <si>
    <t>50370</t>
  </si>
  <si>
    <t>50373</t>
  </si>
  <si>
    <t>50374</t>
  </si>
  <si>
    <t>50375</t>
  </si>
  <si>
    <t>50376</t>
  </si>
  <si>
    <t>50380</t>
  </si>
  <si>
    <t>50383</t>
  </si>
  <si>
    <t>50384</t>
  </si>
  <si>
    <t>50385</t>
  </si>
  <si>
    <t>50386</t>
  </si>
  <si>
    <t>50393</t>
  </si>
  <si>
    <t>50394</t>
  </si>
  <si>
    <t>50395</t>
  </si>
  <si>
    <t>50396</t>
  </si>
  <si>
    <t>50397</t>
  </si>
  <si>
    <t>50400</t>
  </si>
  <si>
    <t>50410</t>
  </si>
  <si>
    <t>50413</t>
  </si>
  <si>
    <t>50414</t>
  </si>
  <si>
    <t>50415</t>
  </si>
  <si>
    <t>50420</t>
  </si>
  <si>
    <t>50423</t>
  </si>
  <si>
    <t>50424</t>
  </si>
  <si>
    <t>50425</t>
  </si>
  <si>
    <t>50430</t>
  </si>
  <si>
    <t>50433</t>
  </si>
  <si>
    <t>50434</t>
  </si>
  <si>
    <t>50435</t>
  </si>
  <si>
    <t>50440</t>
  </si>
  <si>
    <t>50443</t>
  </si>
  <si>
    <t>50444</t>
  </si>
  <si>
    <t>50445</t>
  </si>
  <si>
    <t>50446</t>
  </si>
  <si>
    <t>50447</t>
  </si>
  <si>
    <t>50450</t>
  </si>
  <si>
    <t>50453</t>
  </si>
  <si>
    <t>50454</t>
  </si>
  <si>
    <t>50455</t>
  </si>
  <si>
    <t>50456</t>
  </si>
  <si>
    <t>50457</t>
  </si>
  <si>
    <t>50458</t>
  </si>
  <si>
    <t>50460</t>
  </si>
  <si>
    <t>50463</t>
  </si>
  <si>
    <t>50464</t>
  </si>
  <si>
    <t>50465</t>
  </si>
  <si>
    <t>50466</t>
  </si>
  <si>
    <t>50470</t>
  </si>
  <si>
    <t>50473</t>
  </si>
  <si>
    <t>50474</t>
  </si>
  <si>
    <t>50475</t>
  </si>
  <si>
    <t>50476</t>
  </si>
  <si>
    <t>50480</t>
  </si>
  <si>
    <t>50483</t>
  </si>
  <si>
    <t>50484</t>
  </si>
  <si>
    <t>50485</t>
  </si>
  <si>
    <t>50486</t>
  </si>
  <si>
    <t>50487</t>
  </si>
  <si>
    <t>50490</t>
  </si>
  <si>
    <t>50493</t>
  </si>
  <si>
    <t>50494</t>
  </si>
  <si>
    <t>50495</t>
  </si>
  <si>
    <t>50496</t>
  </si>
  <si>
    <t>50497</t>
  </si>
  <si>
    <t>50500</t>
  </si>
  <si>
    <t>50503</t>
  </si>
  <si>
    <t>50504</t>
  </si>
  <si>
    <t>50505</t>
  </si>
  <si>
    <t>50507</t>
  </si>
  <si>
    <t>50508</t>
  </si>
  <si>
    <t>50509</t>
  </si>
  <si>
    <t>50510</t>
  </si>
  <si>
    <t>50520</t>
  </si>
  <si>
    <t>50523</t>
  </si>
  <si>
    <t>50524</t>
  </si>
  <si>
    <t>50525</t>
  </si>
  <si>
    <t>50526</t>
  </si>
  <si>
    <t>50527</t>
  </si>
  <si>
    <t>50528</t>
  </si>
  <si>
    <t>50540</t>
  </si>
  <si>
    <t>50550</t>
  </si>
  <si>
    <t>50553</t>
  </si>
  <si>
    <t>50554</t>
  </si>
  <si>
    <t>50559</t>
  </si>
  <si>
    <t>50560</t>
  </si>
  <si>
    <t>50563</t>
  </si>
  <si>
    <t>50564</t>
  </si>
  <si>
    <t>50565</t>
  </si>
  <si>
    <t>50566</t>
  </si>
  <si>
    <t>50567</t>
  </si>
  <si>
    <t>50570</t>
  </si>
  <si>
    <t>50573</t>
  </si>
  <si>
    <t>50574</t>
  </si>
  <si>
    <t>50575</t>
  </si>
  <si>
    <t>50583</t>
  </si>
  <si>
    <t>50584</t>
  </si>
  <si>
    <t>50590</t>
  </si>
  <si>
    <t>50596</t>
  </si>
  <si>
    <t>50597</t>
  </si>
  <si>
    <t>50600</t>
  </si>
  <si>
    <t>50601</t>
  </si>
  <si>
    <t>50603</t>
  </si>
  <si>
    <t>50604</t>
  </si>
  <si>
    <t>50610</t>
  </si>
  <si>
    <t>50613</t>
  </si>
  <si>
    <t>50614</t>
  </si>
  <si>
    <t>50615</t>
  </si>
  <si>
    <t>50616</t>
  </si>
  <si>
    <t>50617</t>
  </si>
  <si>
    <t>50625</t>
  </si>
  <si>
    <t>50626</t>
  </si>
  <si>
    <t>50627</t>
  </si>
  <si>
    <t>50630</t>
  </si>
  <si>
    <t>50633</t>
  </si>
  <si>
    <t>50634</t>
  </si>
  <si>
    <t>50635</t>
  </si>
  <si>
    <t>50636</t>
  </si>
  <si>
    <t>50637</t>
  </si>
  <si>
    <t>50640</t>
  </si>
  <si>
    <t>50653</t>
  </si>
  <si>
    <t>50654</t>
  </si>
  <si>
    <t>50655</t>
  </si>
  <si>
    <t>50656</t>
  </si>
  <si>
    <t>50660</t>
  </si>
  <si>
    <t>50663</t>
  </si>
  <si>
    <t>50664</t>
  </si>
  <si>
    <t>50665</t>
  </si>
  <si>
    <t>50666</t>
  </si>
  <si>
    <t>50667</t>
  </si>
  <si>
    <t>50668</t>
  </si>
  <si>
    <t>50670</t>
  </si>
  <si>
    <t>50673</t>
  </si>
  <si>
    <t>50674</t>
  </si>
  <si>
    <t>50675</t>
  </si>
  <si>
    <t>50676</t>
  </si>
  <si>
    <t>50677</t>
  </si>
  <si>
    <t>50678</t>
  </si>
  <si>
    <t>50680</t>
  </si>
  <si>
    <t>50683</t>
  </si>
  <si>
    <t>50684</t>
  </si>
  <si>
    <t>50685</t>
  </si>
  <si>
    <t>50686</t>
  </si>
  <si>
    <t>50687</t>
  </si>
  <si>
    <t>50693</t>
  </si>
  <si>
    <t>50694</t>
  </si>
  <si>
    <t>50695</t>
  </si>
  <si>
    <t>50696</t>
  </si>
  <si>
    <t>50697</t>
  </si>
  <si>
    <t>50700</t>
  </si>
  <si>
    <t>50710</t>
  </si>
  <si>
    <t>50713</t>
  </si>
  <si>
    <t>50714</t>
  </si>
  <si>
    <t>50715</t>
  </si>
  <si>
    <t>50716</t>
  </si>
  <si>
    <t>50717</t>
  </si>
  <si>
    <t>50720</t>
  </si>
  <si>
    <t>50724</t>
  </si>
  <si>
    <t>50725</t>
  </si>
  <si>
    <t>50726</t>
  </si>
  <si>
    <t>50727</t>
  </si>
  <si>
    <t>50733</t>
  </si>
  <si>
    <t>50734</t>
  </si>
  <si>
    <t>50736</t>
  </si>
  <si>
    <t>50737</t>
  </si>
  <si>
    <t>50740</t>
  </si>
  <si>
    <t>50744</t>
  </si>
  <si>
    <t>50750</t>
  </si>
  <si>
    <t>50753</t>
  </si>
  <si>
    <t>50754</t>
  </si>
  <si>
    <t>50755</t>
  </si>
  <si>
    <t>50760</t>
  </si>
  <si>
    <t>50764</t>
  </si>
  <si>
    <t>50770</t>
  </si>
  <si>
    <t>50773</t>
  </si>
  <si>
    <t>50774</t>
  </si>
  <si>
    <t>50775</t>
  </si>
  <si>
    <t>50780</t>
  </si>
  <si>
    <t>50783</t>
  </si>
  <si>
    <t>50785</t>
  </si>
  <si>
    <t>50800</t>
  </si>
  <si>
    <t>50810</t>
  </si>
  <si>
    <t>50813</t>
  </si>
  <si>
    <t>50814</t>
  </si>
  <si>
    <t>50815</t>
  </si>
  <si>
    <t>50816</t>
  </si>
  <si>
    <t>50820</t>
  </si>
  <si>
    <t>50823</t>
  </si>
  <si>
    <t>50824</t>
  </si>
  <si>
    <t>50825</t>
  </si>
  <si>
    <t>50826</t>
  </si>
  <si>
    <t>50830</t>
  </si>
  <si>
    <t>50833</t>
  </si>
  <si>
    <t>50834</t>
  </si>
  <si>
    <t>50835</t>
  </si>
  <si>
    <t>50836</t>
  </si>
  <si>
    <t>50840</t>
  </si>
  <si>
    <t>50843</t>
  </si>
  <si>
    <t>50844</t>
  </si>
  <si>
    <t>50845</t>
  </si>
  <si>
    <t>50846</t>
  </si>
  <si>
    <t>50847</t>
  </si>
  <si>
    <t>50848</t>
  </si>
  <si>
    <t>50850</t>
  </si>
  <si>
    <t>50860</t>
  </si>
  <si>
    <t>50863</t>
  </si>
  <si>
    <t>50864</t>
  </si>
  <si>
    <t>50865</t>
  </si>
  <si>
    <t>50866</t>
  </si>
  <si>
    <t>50867</t>
  </si>
  <si>
    <t>50868</t>
  </si>
  <si>
    <t>50869</t>
  </si>
  <si>
    <t>50870</t>
  </si>
  <si>
    <t>50874</t>
  </si>
  <si>
    <t>50880</t>
  </si>
  <si>
    <t>50883</t>
  </si>
  <si>
    <t>50884</t>
  </si>
  <si>
    <t>50885</t>
  </si>
  <si>
    <t>50886</t>
  </si>
  <si>
    <t>50890</t>
  </si>
  <si>
    <t>50893</t>
  </si>
  <si>
    <t>50894</t>
  </si>
  <si>
    <t>50895</t>
  </si>
  <si>
    <t>50896</t>
  </si>
  <si>
    <t>50900</t>
  </si>
  <si>
    <t>50903</t>
  </si>
  <si>
    <t>50904</t>
  </si>
  <si>
    <t>50906</t>
  </si>
  <si>
    <t>50907</t>
  </si>
  <si>
    <t>50910</t>
  </si>
  <si>
    <t>50920</t>
  </si>
  <si>
    <t>50924</t>
  </si>
  <si>
    <t>50925</t>
  </si>
  <si>
    <t>50926</t>
  </si>
  <si>
    <t>50927</t>
  </si>
  <si>
    <t>50930</t>
  </si>
  <si>
    <t>50933</t>
  </si>
  <si>
    <t>50934</t>
  </si>
  <si>
    <t>50935</t>
  </si>
  <si>
    <t>50940</t>
  </si>
  <si>
    <t>50943</t>
  </si>
  <si>
    <t>50944</t>
  </si>
  <si>
    <t>50945</t>
  </si>
  <si>
    <t>50946</t>
  </si>
  <si>
    <t>50960</t>
  </si>
  <si>
    <t>50963</t>
  </si>
  <si>
    <t>50964</t>
  </si>
  <si>
    <t>50965</t>
  </si>
  <si>
    <t>50966</t>
  </si>
  <si>
    <t>50967</t>
  </si>
  <si>
    <t>50970</t>
  </si>
  <si>
    <t>50973</t>
  </si>
  <si>
    <t>50974</t>
  </si>
  <si>
    <t>50975</t>
  </si>
  <si>
    <t>50980</t>
  </si>
  <si>
    <t>50983</t>
  </si>
  <si>
    <t>50984</t>
  </si>
  <si>
    <t>50985</t>
  </si>
  <si>
    <t>50986</t>
  </si>
  <si>
    <t>50987</t>
  </si>
  <si>
    <t>50990</t>
  </si>
  <si>
    <t>50993</t>
  </si>
  <si>
    <t>50994</t>
  </si>
  <si>
    <t>50995</t>
  </si>
  <si>
    <t>50996</t>
  </si>
  <si>
    <t>50997</t>
  </si>
  <si>
    <t>51000</t>
  </si>
  <si>
    <t>51004</t>
  </si>
  <si>
    <t>51005</t>
  </si>
  <si>
    <t>51006</t>
  </si>
  <si>
    <t>51007</t>
  </si>
  <si>
    <t>51008</t>
  </si>
  <si>
    <t>51009</t>
  </si>
  <si>
    <t>51010</t>
  </si>
  <si>
    <t>51013</t>
  </si>
  <si>
    <t>51014</t>
  </si>
  <si>
    <t>51015</t>
  </si>
  <si>
    <t>51016</t>
  </si>
  <si>
    <t>51017</t>
  </si>
  <si>
    <t>51019</t>
  </si>
  <si>
    <t>51020</t>
  </si>
  <si>
    <t>51024</t>
  </si>
  <si>
    <t>51025</t>
  </si>
  <si>
    <t>51026</t>
  </si>
  <si>
    <t>51027</t>
  </si>
  <si>
    <t>51028</t>
  </si>
  <si>
    <t>51029</t>
  </si>
  <si>
    <t>51030</t>
  </si>
  <si>
    <t>51034</t>
  </si>
  <si>
    <t>51035</t>
  </si>
  <si>
    <t>51036</t>
  </si>
  <si>
    <t>51040</t>
  </si>
  <si>
    <t>51043</t>
  </si>
  <si>
    <t>51044</t>
  </si>
  <si>
    <t>51045</t>
  </si>
  <si>
    <t>51046</t>
  </si>
  <si>
    <t>51050</t>
  </si>
  <si>
    <t>51054</t>
  </si>
  <si>
    <t>51055</t>
  </si>
  <si>
    <t>51070</t>
  </si>
  <si>
    <t>51074</t>
  </si>
  <si>
    <t>51075</t>
  </si>
  <si>
    <t>51076</t>
  </si>
  <si>
    <t>51077</t>
  </si>
  <si>
    <t>51080</t>
  </si>
  <si>
    <t>51083</t>
  </si>
  <si>
    <t>51084</t>
  </si>
  <si>
    <t>51085</t>
  </si>
  <si>
    <t>51089</t>
  </si>
  <si>
    <t>51100</t>
  </si>
  <si>
    <t>51104</t>
  </si>
  <si>
    <t>51105</t>
  </si>
  <si>
    <t>51106</t>
  </si>
  <si>
    <t>51108</t>
  </si>
  <si>
    <t>51109</t>
  </si>
  <si>
    <t>51115</t>
  </si>
  <si>
    <t>51116</t>
  </si>
  <si>
    <t>51117</t>
  </si>
  <si>
    <t>51130</t>
  </si>
  <si>
    <t>51136</t>
  </si>
  <si>
    <t>51137</t>
  </si>
  <si>
    <t>51138</t>
  </si>
  <si>
    <t>51139</t>
  </si>
  <si>
    <t>51140</t>
  </si>
  <si>
    <t>51144</t>
  </si>
  <si>
    <t>51145</t>
  </si>
  <si>
    <t>51147</t>
  </si>
  <si>
    <t>51149</t>
  </si>
  <si>
    <t>51160</t>
  </si>
  <si>
    <t>51163</t>
  </si>
  <si>
    <t>51164</t>
  </si>
  <si>
    <t>51170</t>
  </si>
  <si>
    <t>51173</t>
  </si>
  <si>
    <t>51200</t>
  </si>
  <si>
    <t>51206</t>
  </si>
  <si>
    <t>51207</t>
  </si>
  <si>
    <t>51208</t>
  </si>
  <si>
    <t>51209</t>
  </si>
  <si>
    <t>51210</t>
  </si>
  <si>
    <t>51216</t>
  </si>
  <si>
    <t>51217</t>
  </si>
  <si>
    <t>51218</t>
  </si>
  <si>
    <t>51219</t>
  </si>
  <si>
    <t>51220</t>
  </si>
  <si>
    <t>51225</t>
  </si>
  <si>
    <t>51226</t>
  </si>
  <si>
    <t>51229</t>
  </si>
  <si>
    <t>51230</t>
  </si>
  <si>
    <t>51236</t>
  </si>
  <si>
    <t>51237</t>
  </si>
  <si>
    <t>51238</t>
  </si>
  <si>
    <t>51239</t>
  </si>
  <si>
    <t>51240</t>
  </si>
  <si>
    <t>51245</t>
  </si>
  <si>
    <t>51246</t>
  </si>
  <si>
    <t>51247</t>
  </si>
  <si>
    <t>51248</t>
  </si>
  <si>
    <t>51260</t>
  </si>
  <si>
    <t>51265</t>
  </si>
  <si>
    <t>51266</t>
  </si>
  <si>
    <t>51267</t>
  </si>
  <si>
    <t>51268</t>
  </si>
  <si>
    <t>51270</t>
  </si>
  <si>
    <t>51273</t>
  </si>
  <si>
    <t>51274</t>
  </si>
  <si>
    <t>51280</t>
  </si>
  <si>
    <t>51285</t>
  </si>
  <si>
    <t>51287</t>
  </si>
  <si>
    <t>51300</t>
  </si>
  <si>
    <t>51303</t>
  </si>
  <si>
    <t>51304</t>
  </si>
  <si>
    <t>51305</t>
  </si>
  <si>
    <t>51310</t>
  </si>
  <si>
    <t>51314</t>
  </si>
  <si>
    <t>51315</t>
  </si>
  <si>
    <t>51320</t>
  </si>
  <si>
    <t>51323</t>
  </si>
  <si>
    <t>51324</t>
  </si>
  <si>
    <t>51325</t>
  </si>
  <si>
    <t>51326</t>
  </si>
  <si>
    <t>51340</t>
  </si>
  <si>
    <t>51344</t>
  </si>
  <si>
    <t>51345</t>
  </si>
  <si>
    <t>51346</t>
  </si>
  <si>
    <t>51350</t>
  </si>
  <si>
    <t>51353</t>
  </si>
  <si>
    <t>51354</t>
  </si>
  <si>
    <t>51355</t>
  </si>
  <si>
    <t>51356</t>
  </si>
  <si>
    <t>51357</t>
  </si>
  <si>
    <t>51360</t>
  </si>
  <si>
    <t>51364</t>
  </si>
  <si>
    <t>51366</t>
  </si>
  <si>
    <t>51367</t>
  </si>
  <si>
    <t>51370</t>
  </si>
  <si>
    <t>51373</t>
  </si>
  <si>
    <t>51374</t>
  </si>
  <si>
    <t>51375</t>
  </si>
  <si>
    <t>51380</t>
  </si>
  <si>
    <t>51383</t>
  </si>
  <si>
    <t>51384</t>
  </si>
  <si>
    <t>51385</t>
  </si>
  <si>
    <t>51386</t>
  </si>
  <si>
    <t>51390</t>
  </si>
  <si>
    <t>51393</t>
  </si>
  <si>
    <t>51400</t>
  </si>
  <si>
    <t>51410</t>
  </si>
  <si>
    <t>51412</t>
  </si>
  <si>
    <t>51413</t>
  </si>
  <si>
    <t>51414</t>
  </si>
  <si>
    <t>51415</t>
  </si>
  <si>
    <t>51416</t>
  </si>
  <si>
    <t>51417</t>
  </si>
  <si>
    <t>51418</t>
  </si>
  <si>
    <t>51422</t>
  </si>
  <si>
    <t>51423</t>
  </si>
  <si>
    <t>51424</t>
  </si>
  <si>
    <t>51425</t>
  </si>
  <si>
    <t>51426</t>
  </si>
  <si>
    <t>51427</t>
  </si>
  <si>
    <t>51428</t>
  </si>
  <si>
    <t>51430</t>
  </si>
  <si>
    <t>51432</t>
  </si>
  <si>
    <t>51433</t>
  </si>
  <si>
    <t>51434</t>
  </si>
  <si>
    <t>51435</t>
  </si>
  <si>
    <t>51436</t>
  </si>
  <si>
    <t>51437</t>
  </si>
  <si>
    <t>51440</t>
  </si>
  <si>
    <t>51442</t>
  </si>
  <si>
    <t>51443</t>
  </si>
  <si>
    <t>51445</t>
  </si>
  <si>
    <t>51446</t>
  </si>
  <si>
    <t>51453</t>
  </si>
  <si>
    <t>51454</t>
  </si>
  <si>
    <t>51455</t>
  </si>
  <si>
    <t>51456</t>
  </si>
  <si>
    <t>51457</t>
  </si>
  <si>
    <t>51458</t>
  </si>
  <si>
    <t>51459</t>
  </si>
  <si>
    <t>51462</t>
  </si>
  <si>
    <t>51463</t>
  </si>
  <si>
    <t>51464</t>
  </si>
  <si>
    <t>51465</t>
  </si>
  <si>
    <t>51466</t>
  </si>
  <si>
    <t>51467</t>
  </si>
  <si>
    <t>51468</t>
  </si>
  <si>
    <t>51470</t>
  </si>
  <si>
    <t>51476</t>
  </si>
  <si>
    <t>51479</t>
  </si>
  <si>
    <t>51480</t>
  </si>
  <si>
    <t>51483</t>
  </si>
  <si>
    <t>51484</t>
  </si>
  <si>
    <t>51485</t>
  </si>
  <si>
    <t>51500</t>
  </si>
  <si>
    <t>51510</t>
  </si>
  <si>
    <t>51513</t>
  </si>
  <si>
    <t>51514</t>
  </si>
  <si>
    <t>51515</t>
  </si>
  <si>
    <t>51516</t>
  </si>
  <si>
    <t>51517</t>
  </si>
  <si>
    <t>51518</t>
  </si>
  <si>
    <t>51523</t>
  </si>
  <si>
    <t>51524</t>
  </si>
  <si>
    <t>51525</t>
  </si>
  <si>
    <t>51526</t>
  </si>
  <si>
    <t>51527</t>
  </si>
  <si>
    <t>51530</t>
  </si>
  <si>
    <t>51533</t>
  </si>
  <si>
    <t>51534</t>
  </si>
  <si>
    <t>51535</t>
  </si>
  <si>
    <t>51536</t>
  </si>
  <si>
    <t>51537</t>
  </si>
  <si>
    <t>51540</t>
  </si>
  <si>
    <t>51543</t>
  </si>
  <si>
    <t>51544</t>
  </si>
  <si>
    <t>51550</t>
  </si>
  <si>
    <t>51553</t>
  </si>
  <si>
    <t>51554</t>
  </si>
  <si>
    <t>51555</t>
  </si>
  <si>
    <t>51556</t>
  </si>
  <si>
    <t>51557</t>
  </si>
  <si>
    <t>51558</t>
  </si>
  <si>
    <t>51559</t>
  </si>
  <si>
    <t>51560</t>
  </si>
  <si>
    <t>51564</t>
  </si>
  <si>
    <t>51565</t>
  </si>
  <si>
    <t>51566</t>
  </si>
  <si>
    <t>51568</t>
  </si>
  <si>
    <t>51569</t>
  </si>
  <si>
    <t>51570</t>
  </si>
  <si>
    <t>51572</t>
  </si>
  <si>
    <t>51573</t>
  </si>
  <si>
    <t>51574</t>
  </si>
  <si>
    <t>51575</t>
  </si>
  <si>
    <t>51576</t>
  </si>
  <si>
    <t>51577</t>
  </si>
  <si>
    <t>51578</t>
  </si>
  <si>
    <t>51579</t>
  </si>
  <si>
    <t>51580</t>
  </si>
  <si>
    <t>51582</t>
  </si>
  <si>
    <t>51583</t>
  </si>
  <si>
    <t>51584</t>
  </si>
  <si>
    <t>51585</t>
  </si>
  <si>
    <t>51586</t>
  </si>
  <si>
    <t>51587</t>
  </si>
  <si>
    <t>51588</t>
  </si>
  <si>
    <t>51590</t>
  </si>
  <si>
    <t>51598</t>
  </si>
  <si>
    <t>51599</t>
  </si>
  <si>
    <t>51600</t>
  </si>
  <si>
    <t>51603</t>
  </si>
  <si>
    <t>51604</t>
  </si>
  <si>
    <t>51605</t>
  </si>
  <si>
    <t>51606</t>
  </si>
  <si>
    <t>51607</t>
  </si>
  <si>
    <t>51610</t>
  </si>
  <si>
    <t>51613</t>
  </si>
  <si>
    <t>51614</t>
  </si>
  <si>
    <t>51620</t>
  </si>
  <si>
    <t>51623</t>
  </si>
  <si>
    <t>51624</t>
  </si>
  <si>
    <t>51633</t>
  </si>
  <si>
    <t>51634</t>
  </si>
  <si>
    <t>51635</t>
  </si>
  <si>
    <t>51636</t>
  </si>
  <si>
    <t>51637</t>
  </si>
  <si>
    <t>51640</t>
  </si>
  <si>
    <t>51644</t>
  </si>
  <si>
    <t>51645</t>
  </si>
  <si>
    <t>51646</t>
  </si>
  <si>
    <t>51647</t>
  </si>
  <si>
    <t>51650</t>
  </si>
  <si>
    <t>51653</t>
  </si>
  <si>
    <t>51654</t>
  </si>
  <si>
    <t>51655</t>
  </si>
  <si>
    <t>51670</t>
  </si>
  <si>
    <t>51673</t>
  </si>
  <si>
    <t>51674</t>
  </si>
  <si>
    <t>51675</t>
  </si>
  <si>
    <t>51676</t>
  </si>
  <si>
    <t>51680</t>
  </si>
  <si>
    <t>51693</t>
  </si>
  <si>
    <t>51694</t>
  </si>
  <si>
    <t>51695</t>
  </si>
  <si>
    <t>51696</t>
  </si>
  <si>
    <t>51697</t>
  </si>
  <si>
    <t>51700</t>
  </si>
  <si>
    <t>51704</t>
  </si>
  <si>
    <t>51705</t>
  </si>
  <si>
    <t>51713</t>
  </si>
  <si>
    <t>51714</t>
  </si>
  <si>
    <t>51715</t>
  </si>
  <si>
    <t>51716</t>
  </si>
  <si>
    <t>51720</t>
  </si>
  <si>
    <t>51723</t>
  </si>
  <si>
    <t>51724</t>
  </si>
  <si>
    <t>51725</t>
  </si>
  <si>
    <t>51726</t>
  </si>
  <si>
    <t>51727</t>
  </si>
  <si>
    <t>51730</t>
  </si>
  <si>
    <t>51733</t>
  </si>
  <si>
    <t>51734</t>
  </si>
  <si>
    <t>51735</t>
  </si>
  <si>
    <t>51750</t>
  </si>
  <si>
    <t>51753</t>
  </si>
  <si>
    <t>51754</t>
  </si>
  <si>
    <t>51760</t>
  </si>
  <si>
    <t>51765</t>
  </si>
  <si>
    <t>51766</t>
  </si>
  <si>
    <t>51767</t>
  </si>
  <si>
    <t>51773</t>
  </si>
  <si>
    <t>51775</t>
  </si>
  <si>
    <t>51776</t>
  </si>
  <si>
    <t>51777</t>
  </si>
  <si>
    <t>51783</t>
  </si>
  <si>
    <t>51784</t>
  </si>
  <si>
    <t>51785</t>
  </si>
  <si>
    <t>51786</t>
  </si>
  <si>
    <t>51800</t>
  </si>
  <si>
    <t>51810</t>
  </si>
  <si>
    <t>51813</t>
  </si>
  <si>
    <t>51814</t>
  </si>
  <si>
    <t>51815</t>
  </si>
  <si>
    <t>51816</t>
  </si>
  <si>
    <t>51817</t>
  </si>
  <si>
    <t>51820</t>
  </si>
  <si>
    <t>51825</t>
  </si>
  <si>
    <t>51826</t>
  </si>
  <si>
    <t>51827</t>
  </si>
  <si>
    <t>51850</t>
  </si>
  <si>
    <t>51854</t>
  </si>
  <si>
    <t>51855</t>
  </si>
  <si>
    <t>51856</t>
  </si>
  <si>
    <t>51857</t>
  </si>
  <si>
    <t>51860</t>
  </si>
  <si>
    <t>51863</t>
  </si>
  <si>
    <t>51864</t>
  </si>
  <si>
    <t>51865</t>
  </si>
  <si>
    <t>51866</t>
  </si>
  <si>
    <t>51867</t>
  </si>
  <si>
    <t>51870</t>
  </si>
  <si>
    <t>51874</t>
  </si>
  <si>
    <t>51875</t>
  </si>
  <si>
    <t>51880</t>
  </si>
  <si>
    <t>51883</t>
  </si>
  <si>
    <t>51900</t>
  </si>
  <si>
    <t>51904</t>
  </si>
  <si>
    <t>51905</t>
  </si>
  <si>
    <t>51906</t>
  </si>
  <si>
    <t>51907</t>
  </si>
  <si>
    <t>51910</t>
  </si>
  <si>
    <t>51915</t>
  </si>
  <si>
    <t>51916</t>
  </si>
  <si>
    <t>51917</t>
  </si>
  <si>
    <t>51920</t>
  </si>
  <si>
    <t>51923</t>
  </si>
  <si>
    <t>51924</t>
  </si>
  <si>
    <t>51930</t>
  </si>
  <si>
    <t>51933</t>
  </si>
  <si>
    <t>51936</t>
  </si>
  <si>
    <t>51937</t>
  </si>
  <si>
    <t>51950</t>
  </si>
  <si>
    <t>51953</t>
  </si>
  <si>
    <t>51954</t>
  </si>
  <si>
    <t>51955</t>
  </si>
  <si>
    <t>51956</t>
  </si>
  <si>
    <t>51959</t>
  </si>
  <si>
    <t>51960</t>
  </si>
  <si>
    <t>51963</t>
  </si>
  <si>
    <t>51964</t>
  </si>
  <si>
    <t>51970</t>
  </si>
  <si>
    <t>51973</t>
  </si>
  <si>
    <t>51974</t>
  </si>
  <si>
    <t>51977</t>
  </si>
  <si>
    <t>51980</t>
  </si>
  <si>
    <t>51984</t>
  </si>
  <si>
    <t>51985</t>
  </si>
  <si>
    <t>51986</t>
  </si>
  <si>
    <t>51987</t>
  </si>
  <si>
    <t>51988</t>
  </si>
  <si>
    <t>51989</t>
  </si>
  <si>
    <t>51990</t>
  </si>
  <si>
    <t>51994</t>
  </si>
  <si>
    <t>51995</t>
  </si>
  <si>
    <t>51996</t>
  </si>
  <si>
    <t>51997</t>
  </si>
  <si>
    <t>52000</t>
  </si>
  <si>
    <t>52004</t>
  </si>
  <si>
    <t>52005</t>
  </si>
  <si>
    <t>52006</t>
  </si>
  <si>
    <t>52010</t>
  </si>
  <si>
    <t>52020</t>
  </si>
  <si>
    <t>52030</t>
  </si>
  <si>
    <t>52040</t>
  </si>
  <si>
    <t>52043</t>
  </si>
  <si>
    <t>52044</t>
  </si>
  <si>
    <t>52045</t>
  </si>
  <si>
    <t>52046</t>
  </si>
  <si>
    <t>52047</t>
  </si>
  <si>
    <t>52050</t>
  </si>
  <si>
    <t>52054</t>
  </si>
  <si>
    <t>52055</t>
  </si>
  <si>
    <t>52059</t>
  </si>
  <si>
    <t>52060</t>
  </si>
  <si>
    <t>52064</t>
  </si>
  <si>
    <t>52065</t>
  </si>
  <si>
    <t>52067</t>
  </si>
  <si>
    <t>52070</t>
  </si>
  <si>
    <t>52073</t>
  </si>
  <si>
    <t>52074</t>
  </si>
  <si>
    <t>52075</t>
  </si>
  <si>
    <t>52076</t>
  </si>
  <si>
    <t>52077</t>
  </si>
  <si>
    <t>52080</t>
  </si>
  <si>
    <t>52082</t>
  </si>
  <si>
    <t>52083</t>
  </si>
  <si>
    <t>52084</t>
  </si>
  <si>
    <t>52085</t>
  </si>
  <si>
    <t>52088</t>
  </si>
  <si>
    <t>52089</t>
  </si>
  <si>
    <t>52090</t>
  </si>
  <si>
    <t>52094</t>
  </si>
  <si>
    <t>52095</t>
  </si>
  <si>
    <t>52096</t>
  </si>
  <si>
    <t>52100</t>
  </si>
  <si>
    <t>52104</t>
  </si>
  <si>
    <t>52105</t>
  </si>
  <si>
    <t>52107</t>
  </si>
  <si>
    <t>52120</t>
  </si>
  <si>
    <t>52140</t>
  </si>
  <si>
    <t>52143</t>
  </si>
  <si>
    <t>52144</t>
  </si>
  <si>
    <t>52145</t>
  </si>
  <si>
    <t>52146</t>
  </si>
  <si>
    <t>52147</t>
  </si>
  <si>
    <t>52148</t>
  </si>
  <si>
    <t>52149</t>
  </si>
  <si>
    <t>52150</t>
  </si>
  <si>
    <t>52154</t>
  </si>
  <si>
    <t>52155</t>
  </si>
  <si>
    <t>52156</t>
  </si>
  <si>
    <t>52157</t>
  </si>
  <si>
    <t>52158</t>
  </si>
  <si>
    <t>52159</t>
  </si>
  <si>
    <t>52160</t>
  </si>
  <si>
    <t>52161</t>
  </si>
  <si>
    <t>52164</t>
  </si>
  <si>
    <t>52165</t>
  </si>
  <si>
    <t>52166</t>
  </si>
  <si>
    <t>52167</t>
  </si>
  <si>
    <t>52168</t>
  </si>
  <si>
    <t>52169</t>
  </si>
  <si>
    <t>52170</t>
  </si>
  <si>
    <t>52172</t>
  </si>
  <si>
    <t>52175</t>
  </si>
  <si>
    <t>52176</t>
  </si>
  <si>
    <t>52177</t>
  </si>
  <si>
    <t>52178</t>
  </si>
  <si>
    <t>52179</t>
  </si>
  <si>
    <t>52180</t>
  </si>
  <si>
    <t>52182</t>
  </si>
  <si>
    <t>52183</t>
  </si>
  <si>
    <t>52185</t>
  </si>
  <si>
    <t>52189</t>
  </si>
  <si>
    <t>52200</t>
  </si>
  <si>
    <t>52203</t>
  </si>
  <si>
    <t>52204</t>
  </si>
  <si>
    <t>52205</t>
  </si>
  <si>
    <t>52210</t>
  </si>
  <si>
    <t>52213</t>
  </si>
  <si>
    <t>52215</t>
  </si>
  <si>
    <t>52220</t>
  </si>
  <si>
    <t>52223</t>
  </si>
  <si>
    <t>52224</t>
  </si>
  <si>
    <t>52225</t>
  </si>
  <si>
    <t>52226</t>
  </si>
  <si>
    <t>52227</t>
  </si>
  <si>
    <t>52230</t>
  </si>
  <si>
    <t>52233</t>
  </si>
  <si>
    <t>52234</t>
  </si>
  <si>
    <t>52235</t>
  </si>
  <si>
    <t>52236</t>
  </si>
  <si>
    <t>52240</t>
  </si>
  <si>
    <t>52243</t>
  </si>
  <si>
    <t>52244</t>
  </si>
  <si>
    <t>52250</t>
  </si>
  <si>
    <t>52254</t>
  </si>
  <si>
    <t>52280</t>
  </si>
  <si>
    <t>52282</t>
  </si>
  <si>
    <t>52286</t>
  </si>
  <si>
    <t>52290</t>
  </si>
  <si>
    <t>52300</t>
  </si>
  <si>
    <t>52303</t>
  </si>
  <si>
    <t>52304</t>
  </si>
  <si>
    <t>52305</t>
  </si>
  <si>
    <t>52307</t>
  </si>
  <si>
    <t>52310</t>
  </si>
  <si>
    <t>52315</t>
  </si>
  <si>
    <t>52316</t>
  </si>
  <si>
    <t>52317</t>
  </si>
  <si>
    <t>52320</t>
  </si>
  <si>
    <t>52330</t>
  </si>
  <si>
    <t>52333</t>
  </si>
  <si>
    <t>52334</t>
  </si>
  <si>
    <t>52336</t>
  </si>
  <si>
    <t>52337</t>
  </si>
  <si>
    <t>52340</t>
  </si>
  <si>
    <t>52343</t>
  </si>
  <si>
    <t>52345</t>
  </si>
  <si>
    <t>52346</t>
  </si>
  <si>
    <t>52347</t>
  </si>
  <si>
    <t>52350</t>
  </si>
  <si>
    <t>52353</t>
  </si>
  <si>
    <t>52354</t>
  </si>
  <si>
    <t>52355</t>
  </si>
  <si>
    <t>52356</t>
  </si>
  <si>
    <t>52357</t>
  </si>
  <si>
    <t>52360</t>
  </si>
  <si>
    <t>52362</t>
  </si>
  <si>
    <t>52363</t>
  </si>
  <si>
    <t>52364</t>
  </si>
  <si>
    <t>52365</t>
  </si>
  <si>
    <t>52366</t>
  </si>
  <si>
    <t>52367</t>
  </si>
  <si>
    <t>52370</t>
  </si>
  <si>
    <t>52374</t>
  </si>
  <si>
    <t>52376</t>
  </si>
  <si>
    <t>52380</t>
  </si>
  <si>
    <t>52387</t>
  </si>
  <si>
    <t>52390</t>
  </si>
  <si>
    <t>52400</t>
  </si>
  <si>
    <t>52403</t>
  </si>
  <si>
    <t>52410</t>
  </si>
  <si>
    <t>52413</t>
  </si>
  <si>
    <t>52414</t>
  </si>
  <si>
    <t>52415</t>
  </si>
  <si>
    <t>52416</t>
  </si>
  <si>
    <t>52420</t>
  </si>
  <si>
    <t>52423</t>
  </si>
  <si>
    <t>52424</t>
  </si>
  <si>
    <t>52425</t>
  </si>
  <si>
    <t>52426</t>
  </si>
  <si>
    <t>52427</t>
  </si>
  <si>
    <t>52430</t>
  </si>
  <si>
    <t>52433</t>
  </si>
  <si>
    <t>52434</t>
  </si>
  <si>
    <t>52435</t>
  </si>
  <si>
    <t>52436</t>
  </si>
  <si>
    <t>52437</t>
  </si>
  <si>
    <t>52440</t>
  </si>
  <si>
    <t>52443</t>
  </si>
  <si>
    <t>52444</t>
  </si>
  <si>
    <t>52460</t>
  </si>
  <si>
    <t>52463</t>
  </si>
  <si>
    <t>52464</t>
  </si>
  <si>
    <t>52465</t>
  </si>
  <si>
    <t>52466</t>
  </si>
  <si>
    <t>52467</t>
  </si>
  <si>
    <t>52470</t>
  </si>
  <si>
    <t>52473</t>
  </si>
  <si>
    <t>52476</t>
  </si>
  <si>
    <t>52477</t>
  </si>
  <si>
    <t>52480</t>
  </si>
  <si>
    <t>52483</t>
  </si>
  <si>
    <t>52484</t>
  </si>
  <si>
    <t>52485</t>
  </si>
  <si>
    <t>52486</t>
  </si>
  <si>
    <t>52487</t>
  </si>
  <si>
    <t>52490</t>
  </si>
  <si>
    <t>52493</t>
  </si>
  <si>
    <t>52494</t>
  </si>
  <si>
    <t>52495</t>
  </si>
  <si>
    <t>52496</t>
  </si>
  <si>
    <t>52497</t>
  </si>
  <si>
    <t>52500</t>
  </si>
  <si>
    <t>52503</t>
  </si>
  <si>
    <t>52504</t>
  </si>
  <si>
    <t>52506</t>
  </si>
  <si>
    <t>52540</t>
  </si>
  <si>
    <t>52542</t>
  </si>
  <si>
    <t>52543</t>
  </si>
  <si>
    <t>52570</t>
  </si>
  <si>
    <t>52574</t>
  </si>
  <si>
    <t>52600</t>
  </si>
  <si>
    <t>52603</t>
  </si>
  <si>
    <t>52604</t>
  </si>
  <si>
    <t>52607</t>
  </si>
  <si>
    <t>52613</t>
  </si>
  <si>
    <t>52614</t>
  </si>
  <si>
    <t>52640</t>
  </si>
  <si>
    <t>52644</t>
  </si>
  <si>
    <t>52645</t>
  </si>
  <si>
    <t>52650</t>
  </si>
  <si>
    <t>52653</t>
  </si>
  <si>
    <t>52654</t>
  </si>
  <si>
    <t>52656</t>
  </si>
  <si>
    <t>52660</t>
  </si>
  <si>
    <t>52664</t>
  </si>
  <si>
    <t>52665</t>
  </si>
  <si>
    <t>52666</t>
  </si>
  <si>
    <t>52667</t>
  </si>
  <si>
    <t>52680</t>
  </si>
  <si>
    <t>52683</t>
  </si>
  <si>
    <t>52684</t>
  </si>
  <si>
    <t>52685</t>
  </si>
  <si>
    <t>52686</t>
  </si>
  <si>
    <t>52688</t>
  </si>
  <si>
    <t>52689</t>
  </si>
  <si>
    <t>52690</t>
  </si>
  <si>
    <t>52693</t>
  </si>
  <si>
    <t>52700</t>
  </si>
  <si>
    <t>52710</t>
  </si>
  <si>
    <t>52713</t>
  </si>
  <si>
    <t>52714</t>
  </si>
  <si>
    <t>52720</t>
  </si>
  <si>
    <t>52723</t>
  </si>
  <si>
    <t>52730</t>
  </si>
  <si>
    <t>52733</t>
  </si>
  <si>
    <t>52740</t>
  </si>
  <si>
    <t>52743</t>
  </si>
  <si>
    <t>52750</t>
  </si>
  <si>
    <t>52753</t>
  </si>
  <si>
    <t>52754</t>
  </si>
  <si>
    <t>52755</t>
  </si>
  <si>
    <t>52756</t>
  </si>
  <si>
    <t>52757</t>
  </si>
  <si>
    <t>52760</t>
  </si>
  <si>
    <t>52763</t>
  </si>
  <si>
    <t>52764</t>
  </si>
  <si>
    <t>52765</t>
  </si>
  <si>
    <t>52766</t>
  </si>
  <si>
    <t>52767</t>
  </si>
  <si>
    <t>52768</t>
  </si>
  <si>
    <t>52769</t>
  </si>
  <si>
    <t>52770</t>
  </si>
  <si>
    <t>52773</t>
  </si>
  <si>
    <t>52774</t>
  </si>
  <si>
    <t>52775</t>
  </si>
  <si>
    <t>52776</t>
  </si>
  <si>
    <t>52777</t>
  </si>
  <si>
    <t>52778</t>
  </si>
  <si>
    <t>52779</t>
  </si>
  <si>
    <t>52780</t>
  </si>
  <si>
    <t>52783</t>
  </si>
  <si>
    <t>52784</t>
  </si>
  <si>
    <t>52785</t>
  </si>
  <si>
    <t>52786</t>
  </si>
  <si>
    <t>52787</t>
  </si>
  <si>
    <t>52788</t>
  </si>
  <si>
    <t>52789</t>
  </si>
  <si>
    <t>52790</t>
  </si>
  <si>
    <t>52793</t>
  </si>
  <si>
    <t>52794</t>
  </si>
  <si>
    <t>52795</t>
  </si>
  <si>
    <t>52796</t>
  </si>
  <si>
    <t>52797</t>
  </si>
  <si>
    <t>52798</t>
  </si>
  <si>
    <t>52799</t>
  </si>
  <si>
    <t>52900</t>
  </si>
  <si>
    <t>52910</t>
  </si>
  <si>
    <t>52915</t>
  </si>
  <si>
    <t>52916</t>
  </si>
  <si>
    <t>52918</t>
  </si>
  <si>
    <t>52919</t>
  </si>
  <si>
    <t>52920</t>
  </si>
  <si>
    <t>52923</t>
  </si>
  <si>
    <t>52924</t>
  </si>
  <si>
    <t>52925</t>
  </si>
  <si>
    <t>52926</t>
  </si>
  <si>
    <t>52927</t>
  </si>
  <si>
    <t>52928</t>
  </si>
  <si>
    <t>52929</t>
  </si>
  <si>
    <t>52930</t>
  </si>
  <si>
    <t>52934</t>
  </si>
  <si>
    <t>52936</t>
  </si>
  <si>
    <t>52937</t>
  </si>
  <si>
    <t>52938</t>
  </si>
  <si>
    <t>52940</t>
  </si>
  <si>
    <t>52945</t>
  </si>
  <si>
    <t>52946</t>
  </si>
  <si>
    <t>52947</t>
  </si>
  <si>
    <t>52948</t>
  </si>
  <si>
    <t>52949</t>
  </si>
  <si>
    <t>52950</t>
  </si>
  <si>
    <t>52953</t>
  </si>
  <si>
    <t>52957</t>
  </si>
  <si>
    <t>52959</t>
  </si>
  <si>
    <t>52960</t>
  </si>
  <si>
    <t>52965</t>
  </si>
  <si>
    <t>52966</t>
  </si>
  <si>
    <t>52967</t>
  </si>
  <si>
    <t>52968</t>
  </si>
  <si>
    <t>52970</t>
  </si>
  <si>
    <t>52975</t>
  </si>
  <si>
    <t>52976</t>
  </si>
  <si>
    <t>52977</t>
  </si>
  <si>
    <t>52978</t>
  </si>
  <si>
    <t>52979</t>
  </si>
  <si>
    <t>52980</t>
  </si>
  <si>
    <t>52985</t>
  </si>
  <si>
    <t>52986</t>
  </si>
  <si>
    <t>52987</t>
  </si>
  <si>
    <t>52988</t>
  </si>
  <si>
    <t>52989</t>
  </si>
  <si>
    <t>52990</t>
  </si>
  <si>
    <t>52994</t>
  </si>
  <si>
    <t>52995</t>
  </si>
  <si>
    <t>52996</t>
  </si>
  <si>
    <t>52997</t>
  </si>
  <si>
    <t>52998</t>
  </si>
  <si>
    <t>53000</t>
  </si>
  <si>
    <t>53010</t>
  </si>
  <si>
    <t>53030</t>
  </si>
  <si>
    <t>53040</t>
  </si>
  <si>
    <t>53050</t>
  </si>
  <si>
    <t>53060</t>
  </si>
  <si>
    <t>53070</t>
  </si>
  <si>
    <t>53100</t>
  </si>
  <si>
    <t>53110</t>
  </si>
  <si>
    <t>53115</t>
  </si>
  <si>
    <t>53116</t>
  </si>
  <si>
    <t>53117</t>
  </si>
  <si>
    <t>53119</t>
  </si>
  <si>
    <t>53120</t>
  </si>
  <si>
    <t>53124</t>
  </si>
  <si>
    <t>53125</t>
  </si>
  <si>
    <t>53126</t>
  </si>
  <si>
    <t>53127</t>
  </si>
  <si>
    <t>53128</t>
  </si>
  <si>
    <t>53129</t>
  </si>
  <si>
    <t>53130</t>
  </si>
  <si>
    <t>53138</t>
  </si>
  <si>
    <t>53140</t>
  </si>
  <si>
    <t>53150</t>
  </si>
  <si>
    <t>53160</t>
  </si>
  <si>
    <t>53170</t>
  </si>
  <si>
    <t>53177</t>
  </si>
  <si>
    <t>53178</t>
  </si>
  <si>
    <t>53179</t>
  </si>
  <si>
    <t>53200</t>
  </si>
  <si>
    <t>53215</t>
  </si>
  <si>
    <t>53216</t>
  </si>
  <si>
    <t>53217</t>
  </si>
  <si>
    <t>53218</t>
  </si>
  <si>
    <t>53219</t>
  </si>
  <si>
    <t>53220</t>
  </si>
  <si>
    <t>53224</t>
  </si>
  <si>
    <t>53227</t>
  </si>
  <si>
    <t>53228</t>
  </si>
  <si>
    <t>53229</t>
  </si>
  <si>
    <t>53230</t>
  </si>
  <si>
    <t>53237</t>
  </si>
  <si>
    <t>53239</t>
  </si>
  <si>
    <t>53240</t>
  </si>
  <si>
    <t>53247</t>
  </si>
  <si>
    <t>53248</t>
  </si>
  <si>
    <t>53250</t>
  </si>
  <si>
    <t>53260</t>
  </si>
  <si>
    <t>53270</t>
  </si>
  <si>
    <t>53278</t>
  </si>
  <si>
    <t>53279</t>
  </si>
  <si>
    <t>53280</t>
  </si>
  <si>
    <t>53283</t>
  </si>
  <si>
    <t>53290</t>
  </si>
  <si>
    <t>53296</t>
  </si>
  <si>
    <t>53297</t>
  </si>
  <si>
    <t>53298</t>
  </si>
  <si>
    <t>53300</t>
  </si>
  <si>
    <t>53309</t>
  </si>
  <si>
    <t>53310</t>
  </si>
  <si>
    <t>53320</t>
  </si>
  <si>
    <t>53329</t>
  </si>
  <si>
    <t>53330</t>
  </si>
  <si>
    <t>53338</t>
  </si>
  <si>
    <t>53339</t>
  </si>
  <si>
    <t>53340</t>
  </si>
  <si>
    <t>53348</t>
  </si>
  <si>
    <t>53350</t>
  </si>
  <si>
    <t>53370</t>
  </si>
  <si>
    <t>53378</t>
  </si>
  <si>
    <t>53390</t>
  </si>
  <si>
    <t>53398</t>
  </si>
  <si>
    <t>53400</t>
  </si>
  <si>
    <t>53410</t>
  </si>
  <si>
    <t>53420</t>
  </si>
  <si>
    <t>53425</t>
  </si>
  <si>
    <t>53426</t>
  </si>
  <si>
    <t>53427</t>
  </si>
  <si>
    <t>53428</t>
  </si>
  <si>
    <t>53430</t>
  </si>
  <si>
    <t>53440</t>
  </si>
  <si>
    <t>53450</t>
  </si>
  <si>
    <t>53458</t>
  </si>
  <si>
    <t>53459</t>
  </si>
  <si>
    <t>53460</t>
  </si>
  <si>
    <t>53470</t>
  </si>
  <si>
    <t>53489</t>
  </si>
  <si>
    <t>53490</t>
  </si>
  <si>
    <t>53500</t>
  </si>
  <si>
    <t>53519</t>
  </si>
  <si>
    <t>53520</t>
  </si>
  <si>
    <t>53529</t>
  </si>
  <si>
    <t>53530</t>
  </si>
  <si>
    <t>53533</t>
  </si>
  <si>
    <t>53550</t>
  </si>
  <si>
    <t>53560</t>
  </si>
  <si>
    <t>53569</t>
  </si>
  <si>
    <t>53570</t>
  </si>
  <si>
    <t>53580</t>
  </si>
  <si>
    <t>53598</t>
  </si>
  <si>
    <t>53640</t>
  </si>
  <si>
    <t>53650</t>
  </si>
  <si>
    <t>53658</t>
  </si>
  <si>
    <t>53659</t>
  </si>
  <si>
    <t>53660</t>
  </si>
  <si>
    <t>53664</t>
  </si>
  <si>
    <t>53670</t>
  </si>
  <si>
    <t>53680</t>
  </si>
  <si>
    <t>53687</t>
  </si>
  <si>
    <t>53688</t>
  </si>
  <si>
    <t>53689</t>
  </si>
  <si>
    <t>53690</t>
  </si>
  <si>
    <t>53694</t>
  </si>
  <si>
    <t>53695</t>
  </si>
  <si>
    <t>53696</t>
  </si>
  <si>
    <t>53697</t>
  </si>
  <si>
    <t>53698</t>
  </si>
  <si>
    <t>53700</t>
  </si>
  <si>
    <t>53708</t>
  </si>
  <si>
    <t>53710</t>
  </si>
  <si>
    <t>53713</t>
  </si>
  <si>
    <t>53714</t>
  </si>
  <si>
    <t>53716</t>
  </si>
  <si>
    <t>53717</t>
  </si>
  <si>
    <t>53718</t>
  </si>
  <si>
    <t>53719</t>
  </si>
  <si>
    <t>53730</t>
  </si>
  <si>
    <t>53760</t>
  </si>
  <si>
    <t>53770</t>
  </si>
  <si>
    <t>53780</t>
  </si>
  <si>
    <t>53787</t>
  </si>
  <si>
    <t>53788</t>
  </si>
  <si>
    <t>53790</t>
  </si>
  <si>
    <t>53798</t>
  </si>
  <si>
    <t>53799</t>
  </si>
  <si>
    <t>53800</t>
  </si>
  <si>
    <t>53809</t>
  </si>
  <si>
    <t>53810</t>
  </si>
  <si>
    <t>53819</t>
  </si>
  <si>
    <t>53820</t>
  </si>
  <si>
    <t>53830</t>
  </si>
  <si>
    <t>53839</t>
  </si>
  <si>
    <t>53840</t>
  </si>
  <si>
    <t>53900</t>
  </si>
  <si>
    <t>53909</t>
  </si>
  <si>
    <t>53910</t>
  </si>
  <si>
    <t>53930</t>
  </si>
  <si>
    <t>53940</t>
  </si>
  <si>
    <t>53950</t>
  </si>
  <si>
    <t>53960</t>
  </si>
  <si>
    <t>53970</t>
  </si>
  <si>
    <t>54000</t>
  </si>
  <si>
    <t>54009</t>
  </si>
  <si>
    <t>54010</t>
  </si>
  <si>
    <t>54015</t>
  </si>
  <si>
    <t>54016</t>
  </si>
  <si>
    <t>54017</t>
  </si>
  <si>
    <t>54020</t>
  </si>
  <si>
    <t>54021</t>
  </si>
  <si>
    <t>54022</t>
  </si>
  <si>
    <t>54023</t>
  </si>
  <si>
    <t>54025</t>
  </si>
  <si>
    <t>54026</t>
  </si>
  <si>
    <t>54028</t>
  </si>
  <si>
    <t>54030</t>
  </si>
  <si>
    <t>54033</t>
  </si>
  <si>
    <t>54037</t>
  </si>
  <si>
    <t>54038</t>
  </si>
  <si>
    <t>54040</t>
  </si>
  <si>
    <t>54049</t>
  </si>
  <si>
    <t>54050</t>
  </si>
  <si>
    <t>54054</t>
  </si>
  <si>
    <t>54055</t>
  </si>
  <si>
    <t>54057</t>
  </si>
  <si>
    <t>54059</t>
  </si>
  <si>
    <t>54060</t>
  </si>
  <si>
    <t>54063</t>
  </si>
  <si>
    <t>54067</t>
  </si>
  <si>
    <t>54068</t>
  </si>
  <si>
    <t>54069</t>
  </si>
  <si>
    <t>54070</t>
  </si>
  <si>
    <t>54073</t>
  </si>
  <si>
    <t>54075</t>
  </si>
  <si>
    <t>54076</t>
  </si>
  <si>
    <t>54080</t>
  </si>
  <si>
    <t>54090</t>
  </si>
  <si>
    <t>54092</t>
  </si>
  <si>
    <t>54093</t>
  </si>
  <si>
    <t>54094</t>
  </si>
  <si>
    <t>54098</t>
  </si>
  <si>
    <t>54100</t>
  </si>
  <si>
    <t>54108</t>
  </si>
  <si>
    <t>54109</t>
  </si>
  <si>
    <t>54110</t>
  </si>
  <si>
    <t>54118</t>
  </si>
  <si>
    <t>54119</t>
  </si>
  <si>
    <t>54120</t>
  </si>
  <si>
    <t>54124</t>
  </si>
  <si>
    <t>54126</t>
  </si>
  <si>
    <t>54127</t>
  </si>
  <si>
    <t>54128</t>
  </si>
  <si>
    <t>54130</t>
  </si>
  <si>
    <t>54134</t>
  </si>
  <si>
    <t>54135</t>
  </si>
  <si>
    <t>54136</t>
  </si>
  <si>
    <t>54140</t>
  </si>
  <si>
    <t>54142</t>
  </si>
  <si>
    <t>54143</t>
  </si>
  <si>
    <t>54145</t>
  </si>
  <si>
    <t>54146</t>
  </si>
  <si>
    <t>54147</t>
  </si>
  <si>
    <t>54149</t>
  </si>
  <si>
    <t>54150</t>
  </si>
  <si>
    <t>54152</t>
  </si>
  <si>
    <t>54158</t>
  </si>
  <si>
    <t>54160</t>
  </si>
  <si>
    <t>54162</t>
  </si>
  <si>
    <t>54168</t>
  </si>
  <si>
    <t>54170</t>
  </si>
  <si>
    <t>54172</t>
  </si>
  <si>
    <t>54173</t>
  </si>
  <si>
    <t>54180</t>
  </si>
  <si>
    <t>54187</t>
  </si>
  <si>
    <t>54189</t>
  </si>
  <si>
    <t>54190</t>
  </si>
  <si>
    <t>54193</t>
  </si>
  <si>
    <t>54195</t>
  </si>
  <si>
    <t>54196</t>
  </si>
  <si>
    <t>54197</t>
  </si>
  <si>
    <t>54198</t>
  </si>
  <si>
    <t>54200</t>
  </si>
  <si>
    <t>54203</t>
  </si>
  <si>
    <t>54204</t>
  </si>
  <si>
    <t>54220</t>
  </si>
  <si>
    <t>54223</t>
  </si>
  <si>
    <t>54224</t>
  </si>
  <si>
    <t>54225</t>
  </si>
  <si>
    <t>54226</t>
  </si>
  <si>
    <t>54227</t>
  </si>
  <si>
    <t>54233</t>
  </si>
  <si>
    <t>54234</t>
  </si>
  <si>
    <t>54235</t>
  </si>
  <si>
    <t>54236</t>
  </si>
  <si>
    <t>54237</t>
  </si>
  <si>
    <t>54239</t>
  </si>
  <si>
    <t>54240</t>
  </si>
  <si>
    <t>54246</t>
  </si>
  <si>
    <t>54250</t>
  </si>
  <si>
    <t>54253</t>
  </si>
  <si>
    <t>54254</t>
  </si>
  <si>
    <t>54255</t>
  </si>
  <si>
    <t>54256</t>
  </si>
  <si>
    <t>54257</t>
  </si>
  <si>
    <t>54260</t>
  </si>
  <si>
    <t>54263</t>
  </si>
  <si>
    <t>54264</t>
  </si>
  <si>
    <t>54265</t>
  </si>
  <si>
    <t>54270</t>
  </si>
  <si>
    <t>54273</t>
  </si>
  <si>
    <t>54274</t>
  </si>
  <si>
    <t>54275</t>
  </si>
  <si>
    <t>54276</t>
  </si>
  <si>
    <t>54280</t>
  </si>
  <si>
    <t>54283</t>
  </si>
  <si>
    <t>54284</t>
  </si>
  <si>
    <t>54285</t>
  </si>
  <si>
    <t>54290</t>
  </si>
  <si>
    <t>54293</t>
  </si>
  <si>
    <t>54294</t>
  </si>
  <si>
    <t>54295</t>
  </si>
  <si>
    <t>54296</t>
  </si>
  <si>
    <t>54297</t>
  </si>
  <si>
    <t>54300</t>
  </si>
  <si>
    <t>54310</t>
  </si>
  <si>
    <t>54313</t>
  </si>
  <si>
    <t>54314</t>
  </si>
  <si>
    <t>54315</t>
  </si>
  <si>
    <t>54320</t>
  </si>
  <si>
    <t>54324</t>
  </si>
  <si>
    <t>54325</t>
  </si>
  <si>
    <t>54326</t>
  </si>
  <si>
    <t>54327</t>
  </si>
  <si>
    <t>54330</t>
  </si>
  <si>
    <t>54333</t>
  </si>
  <si>
    <t>54334</t>
  </si>
  <si>
    <t>54335</t>
  </si>
  <si>
    <t>54336</t>
  </si>
  <si>
    <t>54337</t>
  </si>
  <si>
    <t>54340</t>
  </si>
  <si>
    <t>54345</t>
  </si>
  <si>
    <t>54346</t>
  </si>
  <si>
    <t>54350</t>
  </si>
  <si>
    <t>54360</t>
  </si>
  <si>
    <t>54363</t>
  </si>
  <si>
    <t>54364</t>
  </si>
  <si>
    <t>54365</t>
  </si>
  <si>
    <t>54366</t>
  </si>
  <si>
    <t>54367</t>
  </si>
  <si>
    <t>54373</t>
  </si>
  <si>
    <t>54374</t>
  </si>
  <si>
    <t>54375</t>
  </si>
  <si>
    <t>54380</t>
  </si>
  <si>
    <t>54383</t>
  </si>
  <si>
    <t>54384</t>
  </si>
  <si>
    <t>54385</t>
  </si>
  <si>
    <t>54386</t>
  </si>
  <si>
    <t>54387</t>
  </si>
  <si>
    <t>54400</t>
  </si>
  <si>
    <t>54402</t>
  </si>
  <si>
    <t>54405</t>
  </si>
  <si>
    <t>54407</t>
  </si>
  <si>
    <t>54408</t>
  </si>
  <si>
    <t>54409</t>
  </si>
  <si>
    <t>54410</t>
  </si>
  <si>
    <t>54413</t>
  </si>
  <si>
    <t>54414</t>
  </si>
  <si>
    <t>54416</t>
  </si>
  <si>
    <t>54417</t>
  </si>
  <si>
    <t>54420</t>
  </si>
  <si>
    <t>54424</t>
  </si>
  <si>
    <t>54425</t>
  </si>
  <si>
    <t>54426</t>
  </si>
  <si>
    <t>54430</t>
  </si>
  <si>
    <t>54434</t>
  </si>
  <si>
    <t>54435</t>
  </si>
  <si>
    <t>54439</t>
  </si>
  <si>
    <t>54440</t>
  </si>
  <si>
    <t>54447</t>
  </si>
  <si>
    <t>54448</t>
  </si>
  <si>
    <t>54449</t>
  </si>
  <si>
    <t>54455</t>
  </si>
  <si>
    <t>54457</t>
  </si>
  <si>
    <t>54459</t>
  </si>
  <si>
    <t>54460</t>
  </si>
  <si>
    <t>54463</t>
  </si>
  <si>
    <t>54464</t>
  </si>
  <si>
    <t>54466</t>
  </si>
  <si>
    <t>54467</t>
  </si>
  <si>
    <t>54469</t>
  </si>
  <si>
    <t>54470</t>
  </si>
  <si>
    <t>54473</t>
  </si>
  <si>
    <t>54474</t>
  </si>
  <si>
    <t>54475</t>
  </si>
  <si>
    <t>54476</t>
  </si>
  <si>
    <t>54477</t>
  </si>
  <si>
    <t>54480</t>
  </si>
  <si>
    <t>54483</t>
  </si>
  <si>
    <t>54484</t>
  </si>
  <si>
    <t>54485</t>
  </si>
  <si>
    <t>54486</t>
  </si>
  <si>
    <t>54487</t>
  </si>
  <si>
    <t>54488</t>
  </si>
  <si>
    <t>54489</t>
  </si>
  <si>
    <t>54490</t>
  </si>
  <si>
    <t>54493</t>
  </si>
  <si>
    <t>54494</t>
  </si>
  <si>
    <t>54495</t>
  </si>
  <si>
    <t>54530</t>
  </si>
  <si>
    <t>54570</t>
  </si>
  <si>
    <t>54571</t>
  </si>
  <si>
    <t>54573</t>
  </si>
  <si>
    <t>54574</t>
  </si>
  <si>
    <t>54575</t>
  </si>
  <si>
    <t>54600</t>
  </si>
  <si>
    <t>54602</t>
  </si>
  <si>
    <t>54603</t>
  </si>
  <si>
    <t>54604</t>
  </si>
  <si>
    <t>54605</t>
  </si>
  <si>
    <t>54607</t>
  </si>
  <si>
    <t>54608</t>
  </si>
  <si>
    <t>54610</t>
  </si>
  <si>
    <t>54614</t>
  </si>
  <si>
    <t>54615</t>
  </si>
  <si>
    <t>54616</t>
  </si>
  <si>
    <t>54640</t>
  </si>
  <si>
    <t>54645</t>
  </si>
  <si>
    <t>54650</t>
  </si>
  <si>
    <t>54655</t>
  </si>
  <si>
    <t>54656</t>
  </si>
  <si>
    <t>54658</t>
  </si>
  <si>
    <t>54660</t>
  </si>
  <si>
    <t>54665</t>
  </si>
  <si>
    <t>54666</t>
  </si>
  <si>
    <t>54667</t>
  </si>
  <si>
    <t>54668</t>
  </si>
  <si>
    <t>54680</t>
  </si>
  <si>
    <t>54683</t>
  </si>
  <si>
    <t>54684</t>
  </si>
  <si>
    <t>54685</t>
  </si>
  <si>
    <t>54687</t>
  </si>
  <si>
    <t>54690</t>
  </si>
  <si>
    <t>54693</t>
  </si>
  <si>
    <t>54694</t>
  </si>
  <si>
    <t>54696</t>
  </si>
  <si>
    <t>54697</t>
  </si>
  <si>
    <t>54700</t>
  </si>
  <si>
    <t>54710</t>
  </si>
  <si>
    <t>54712</t>
  </si>
  <si>
    <t>54713</t>
  </si>
  <si>
    <t>54714</t>
  </si>
  <si>
    <t>54715</t>
  </si>
  <si>
    <t>54716</t>
  </si>
  <si>
    <t>54719</t>
  </si>
  <si>
    <t>54720</t>
  </si>
  <si>
    <t>54725</t>
  </si>
  <si>
    <t>54729</t>
  </si>
  <si>
    <t>54730</t>
  </si>
  <si>
    <t>54740</t>
  </si>
  <si>
    <t>54743</t>
  </si>
  <si>
    <t>54744</t>
  </si>
  <si>
    <t>54745</t>
  </si>
  <si>
    <t>54750</t>
  </si>
  <si>
    <t>54753</t>
  </si>
  <si>
    <t>54759</t>
  </si>
  <si>
    <t>54760</t>
  </si>
  <si>
    <t>54763</t>
  </si>
  <si>
    <t>54764</t>
  </si>
  <si>
    <t>54765</t>
  </si>
  <si>
    <t>54766</t>
  </si>
  <si>
    <t>54767</t>
  </si>
  <si>
    <t>54769</t>
  </si>
  <si>
    <t>54770</t>
  </si>
  <si>
    <t>54783</t>
  </si>
  <si>
    <t>54784</t>
  </si>
  <si>
    <t>54785</t>
  </si>
  <si>
    <t>54786</t>
  </si>
  <si>
    <t>54800</t>
  </si>
  <si>
    <t>54803</t>
  </si>
  <si>
    <t>54804</t>
  </si>
  <si>
    <t>54805</t>
  </si>
  <si>
    <t>54807</t>
  </si>
  <si>
    <t>54820</t>
  </si>
  <si>
    <t>54830</t>
  </si>
  <si>
    <t>54831</t>
  </si>
  <si>
    <t>54834</t>
  </si>
  <si>
    <t>54840</t>
  </si>
  <si>
    <t>54850</t>
  </si>
  <si>
    <t>54855</t>
  </si>
  <si>
    <t>54857</t>
  </si>
  <si>
    <t>54858</t>
  </si>
  <si>
    <t>54860</t>
  </si>
  <si>
    <t>54870</t>
  </si>
  <si>
    <t>54875</t>
  </si>
  <si>
    <t>54877</t>
  </si>
  <si>
    <t>54878</t>
  </si>
  <si>
    <t>54879</t>
  </si>
  <si>
    <t>54880</t>
  </si>
  <si>
    <t>54884</t>
  </si>
  <si>
    <t>54890</t>
  </si>
  <si>
    <t>54900</t>
  </si>
  <si>
    <t>54910</t>
  </si>
  <si>
    <t>54913</t>
  </si>
  <si>
    <t>54914</t>
  </si>
  <si>
    <t>54915</t>
  </si>
  <si>
    <t>54916</t>
  </si>
  <si>
    <t>54918</t>
  </si>
  <si>
    <t>54920</t>
  </si>
  <si>
    <t>54924</t>
  </si>
  <si>
    <t>54925</t>
  </si>
  <si>
    <t>54926</t>
  </si>
  <si>
    <t>54927</t>
  </si>
  <si>
    <t>54929</t>
  </si>
  <si>
    <t>54930</t>
  </si>
  <si>
    <t>54932</t>
  </si>
  <si>
    <t>54933</t>
  </si>
  <si>
    <t>54934</t>
  </si>
  <si>
    <t>54935</t>
  </si>
  <si>
    <t>54938</t>
  </si>
  <si>
    <t>54939</t>
  </si>
  <si>
    <t>54940</t>
  </si>
  <si>
    <t>54942</t>
  </si>
  <si>
    <t>54943</t>
  </si>
  <si>
    <t>54944</t>
  </si>
  <si>
    <t>54945</t>
  </si>
  <si>
    <t>54946</t>
  </si>
  <si>
    <t>54947</t>
  </si>
  <si>
    <t>54948</t>
  </si>
  <si>
    <t>54949</t>
  </si>
  <si>
    <t>54950</t>
  </si>
  <si>
    <t>54954</t>
  </si>
  <si>
    <t>54955</t>
  </si>
  <si>
    <t>54957</t>
  </si>
  <si>
    <t>54958</t>
  </si>
  <si>
    <t>54959</t>
  </si>
  <si>
    <t>54960</t>
  </si>
  <si>
    <t>54962</t>
  </si>
  <si>
    <t>54963</t>
  </si>
  <si>
    <t>54964</t>
  </si>
  <si>
    <t>54965</t>
  </si>
  <si>
    <t>54966</t>
  </si>
  <si>
    <t>54967</t>
  </si>
  <si>
    <t>54970</t>
  </si>
  <si>
    <t>54972</t>
  </si>
  <si>
    <t>54974</t>
  </si>
  <si>
    <t>54975</t>
  </si>
  <si>
    <t>54976</t>
  </si>
  <si>
    <t>54977</t>
  </si>
  <si>
    <t>54980</t>
  </si>
  <si>
    <t>54983</t>
  </si>
  <si>
    <t>54984</t>
  </si>
  <si>
    <t>54985</t>
  </si>
  <si>
    <t>54986</t>
  </si>
  <si>
    <t>54987</t>
  </si>
  <si>
    <t>54990</t>
  </si>
  <si>
    <t>55000</t>
  </si>
  <si>
    <t>55010</t>
  </si>
  <si>
    <t>55014</t>
  </si>
  <si>
    <t>55016</t>
  </si>
  <si>
    <t>55017</t>
  </si>
  <si>
    <t>55018</t>
  </si>
  <si>
    <t>55020</t>
  </si>
  <si>
    <t>55023</t>
  </si>
  <si>
    <t>55024</t>
  </si>
  <si>
    <t>55025</t>
  </si>
  <si>
    <t>55027</t>
  </si>
  <si>
    <t>55028</t>
  </si>
  <si>
    <t>55029</t>
  </si>
  <si>
    <t>55030</t>
  </si>
  <si>
    <t>55036</t>
  </si>
  <si>
    <t>55037</t>
  </si>
  <si>
    <t>55038</t>
  </si>
  <si>
    <t>55039</t>
  </si>
  <si>
    <t>55040</t>
  </si>
  <si>
    <t>55050</t>
  </si>
  <si>
    <t>55055</t>
  </si>
  <si>
    <t>55056</t>
  </si>
  <si>
    <t>55059</t>
  </si>
  <si>
    <t>55060</t>
  </si>
  <si>
    <t>55063</t>
  </si>
  <si>
    <t>55064</t>
  </si>
  <si>
    <t>55065</t>
  </si>
  <si>
    <t>55066</t>
  </si>
  <si>
    <t>55067</t>
  </si>
  <si>
    <t>55068</t>
  </si>
  <si>
    <t>55069</t>
  </si>
  <si>
    <t>55070</t>
  </si>
  <si>
    <t>55074</t>
  </si>
  <si>
    <t>55075</t>
  </si>
  <si>
    <t>55076</t>
  </si>
  <si>
    <t>55080</t>
  </si>
  <si>
    <t>55084</t>
  </si>
  <si>
    <t>55085</t>
  </si>
  <si>
    <t>55087</t>
  </si>
  <si>
    <t>55090</t>
  </si>
  <si>
    <t>55094</t>
  </si>
  <si>
    <t>55095</t>
  </si>
  <si>
    <t>55100</t>
  </si>
  <si>
    <t>55104</t>
  </si>
  <si>
    <t>55105</t>
  </si>
  <si>
    <t>55107</t>
  </si>
  <si>
    <t>55114</t>
  </si>
  <si>
    <t>55115</t>
  </si>
  <si>
    <t>55117</t>
  </si>
  <si>
    <t>55118</t>
  </si>
  <si>
    <t>55119</t>
  </si>
  <si>
    <t>55120</t>
  </si>
  <si>
    <t>55125</t>
  </si>
  <si>
    <t>55126</t>
  </si>
  <si>
    <t>55127</t>
  </si>
  <si>
    <t>55128</t>
  </si>
  <si>
    <t>55129</t>
  </si>
  <si>
    <t>55130</t>
  </si>
  <si>
    <t>55135</t>
  </si>
  <si>
    <t>55137</t>
  </si>
  <si>
    <t>55138</t>
  </si>
  <si>
    <t>55139</t>
  </si>
  <si>
    <t>55140</t>
  </si>
  <si>
    <t>55146</t>
  </si>
  <si>
    <t>55147</t>
  </si>
  <si>
    <t>55148</t>
  </si>
  <si>
    <t>55149</t>
  </si>
  <si>
    <t>55158</t>
  </si>
  <si>
    <t>55170</t>
  </si>
  <si>
    <t>55176</t>
  </si>
  <si>
    <t>55180</t>
  </si>
  <si>
    <t>55187</t>
  </si>
  <si>
    <t>55188</t>
  </si>
  <si>
    <t>55189</t>
  </si>
  <si>
    <t>55190</t>
  </si>
  <si>
    <t>55200</t>
  </si>
  <si>
    <t>55210</t>
  </si>
  <si>
    <t>55218</t>
  </si>
  <si>
    <t>55220</t>
  </si>
  <si>
    <t>55230</t>
  </si>
  <si>
    <t>55234</t>
  </si>
  <si>
    <t>55235</t>
  </si>
  <si>
    <t>55236</t>
  </si>
  <si>
    <t>55237</t>
  </si>
  <si>
    <t>55238</t>
  </si>
  <si>
    <t>55240</t>
  </si>
  <si>
    <t>55242</t>
  </si>
  <si>
    <t>55243</t>
  </si>
  <si>
    <t>55244</t>
  </si>
  <si>
    <t>55245</t>
  </si>
  <si>
    <t>55246</t>
  </si>
  <si>
    <t>55247</t>
  </si>
  <si>
    <t>55248</t>
  </si>
  <si>
    <t>55249</t>
  </si>
  <si>
    <t>55260</t>
  </si>
  <si>
    <t>55264</t>
  </si>
  <si>
    <t>55266</t>
  </si>
  <si>
    <t>55267</t>
  </si>
  <si>
    <t>55268</t>
  </si>
  <si>
    <t>55269</t>
  </si>
  <si>
    <t>55270</t>
  </si>
  <si>
    <t>55280</t>
  </si>
  <si>
    <t>55284</t>
  </si>
  <si>
    <t>55287</t>
  </si>
  <si>
    <t>55288</t>
  </si>
  <si>
    <t>55289</t>
  </si>
  <si>
    <t>55290</t>
  </si>
  <si>
    <t>55294</t>
  </si>
  <si>
    <t>55295</t>
  </si>
  <si>
    <t>55296</t>
  </si>
  <si>
    <t>55297</t>
  </si>
  <si>
    <t>55298</t>
  </si>
  <si>
    <t>55299</t>
  </si>
  <si>
    <t>55300</t>
  </si>
  <si>
    <t>55308</t>
  </si>
  <si>
    <t>55310</t>
  </si>
  <si>
    <t>55316</t>
  </si>
  <si>
    <t>55317</t>
  </si>
  <si>
    <t>55320</t>
  </si>
  <si>
    <t>55330</t>
  </si>
  <si>
    <t>55338</t>
  </si>
  <si>
    <t>55339</t>
  </si>
  <si>
    <t>55340</t>
  </si>
  <si>
    <t>55347</t>
  </si>
  <si>
    <t>55348</t>
  </si>
  <si>
    <t>55349</t>
  </si>
  <si>
    <t>55360</t>
  </si>
  <si>
    <t>55369</t>
  </si>
  <si>
    <t>55390</t>
  </si>
  <si>
    <t>55400</t>
  </si>
  <si>
    <t>55404</t>
  </si>
  <si>
    <t>55405</t>
  </si>
  <si>
    <t>55407</t>
  </si>
  <si>
    <t>55410</t>
  </si>
  <si>
    <t>55414</t>
  </si>
  <si>
    <t>55415</t>
  </si>
  <si>
    <t>55416</t>
  </si>
  <si>
    <t>55417</t>
  </si>
  <si>
    <t>55418</t>
  </si>
  <si>
    <t>55419</t>
  </si>
  <si>
    <t>55420</t>
  </si>
  <si>
    <t>55425</t>
  </si>
  <si>
    <t>55429</t>
  </si>
  <si>
    <t>55430</t>
  </si>
  <si>
    <t>55450</t>
  </si>
  <si>
    <t>55458</t>
  </si>
  <si>
    <t>55459</t>
  </si>
  <si>
    <t>55490</t>
  </si>
  <si>
    <t>55498</t>
  </si>
  <si>
    <t>55500</t>
  </si>
  <si>
    <t>55506</t>
  </si>
  <si>
    <t>55507</t>
  </si>
  <si>
    <t>55508</t>
  </si>
  <si>
    <t>55509</t>
  </si>
  <si>
    <t>55510</t>
  </si>
  <si>
    <t>55515</t>
  </si>
  <si>
    <t>55516</t>
  </si>
  <si>
    <t>55517</t>
  </si>
  <si>
    <t>55518</t>
  </si>
  <si>
    <t>55519</t>
  </si>
  <si>
    <t>55520</t>
  </si>
  <si>
    <t>55530</t>
  </si>
  <si>
    <t>55540</t>
  </si>
  <si>
    <t>55547</t>
  </si>
  <si>
    <t>55548</t>
  </si>
  <si>
    <t>55549</t>
  </si>
  <si>
    <t>55600</t>
  </si>
  <si>
    <t>55604</t>
  </si>
  <si>
    <t>55605</t>
  </si>
  <si>
    <t>55606</t>
  </si>
  <si>
    <t>55607</t>
  </si>
  <si>
    <t>55609</t>
  </si>
  <si>
    <t>55610</t>
  </si>
  <si>
    <t>55613</t>
  </si>
  <si>
    <t>55614</t>
  </si>
  <si>
    <t>55619</t>
  </si>
  <si>
    <t>55620</t>
  </si>
  <si>
    <t>55627</t>
  </si>
  <si>
    <t>55628</t>
  </si>
  <si>
    <t>55629</t>
  </si>
  <si>
    <t>55630</t>
  </si>
  <si>
    <t>55634</t>
  </si>
  <si>
    <t>55635</t>
  </si>
  <si>
    <t>55636</t>
  </si>
  <si>
    <t>55637</t>
  </si>
  <si>
    <t>55640</t>
  </si>
  <si>
    <t>55650</t>
  </si>
  <si>
    <t>55653</t>
  </si>
  <si>
    <t>55654</t>
  </si>
  <si>
    <t>55655</t>
  </si>
  <si>
    <t>55656</t>
  </si>
  <si>
    <t>55657</t>
  </si>
  <si>
    <t>55660</t>
  </si>
  <si>
    <t>55663</t>
  </si>
  <si>
    <t>55664</t>
  </si>
  <si>
    <t>55665</t>
  </si>
  <si>
    <t>55666</t>
  </si>
  <si>
    <t>55667</t>
  </si>
  <si>
    <t>55670</t>
  </si>
  <si>
    <t>55676</t>
  </si>
  <si>
    <t>55679</t>
  </si>
  <si>
    <t>55680</t>
  </si>
  <si>
    <t>55683</t>
  </si>
  <si>
    <t>55684</t>
  </si>
  <si>
    <t>55685</t>
  </si>
  <si>
    <t>55689</t>
  </si>
  <si>
    <t>55690</t>
  </si>
  <si>
    <t>55694</t>
  </si>
  <si>
    <t>55697</t>
  </si>
  <si>
    <t>55700</t>
  </si>
  <si>
    <t>55705</t>
  </si>
  <si>
    <t>55707</t>
  </si>
  <si>
    <t>55708</t>
  </si>
  <si>
    <t>55709</t>
  </si>
  <si>
    <t>55710</t>
  </si>
  <si>
    <t>55712</t>
  </si>
  <si>
    <t>55713</t>
  </si>
  <si>
    <t>55714</t>
  </si>
  <si>
    <t>55715</t>
  </si>
  <si>
    <t>55716</t>
  </si>
  <si>
    <t>55717</t>
  </si>
  <si>
    <t>55718</t>
  </si>
  <si>
    <t>55719</t>
  </si>
  <si>
    <t>55720</t>
  </si>
  <si>
    <t>55726</t>
  </si>
  <si>
    <t>55728</t>
  </si>
  <si>
    <t>55729</t>
  </si>
  <si>
    <t>55730</t>
  </si>
  <si>
    <t>55736</t>
  </si>
  <si>
    <t>55737</t>
  </si>
  <si>
    <t>55738</t>
  </si>
  <si>
    <t>55739</t>
  </si>
  <si>
    <t>55740</t>
  </si>
  <si>
    <t>55743</t>
  </si>
  <si>
    <t>55744</t>
  </si>
  <si>
    <t>55745</t>
  </si>
  <si>
    <t>55746</t>
  </si>
  <si>
    <t>55747</t>
  </si>
  <si>
    <t>55748</t>
  </si>
  <si>
    <t>55749</t>
  </si>
  <si>
    <t>55750</t>
  </si>
  <si>
    <t>55752</t>
  </si>
  <si>
    <t>55754</t>
  </si>
  <si>
    <t>55755</t>
  </si>
  <si>
    <t>55757</t>
  </si>
  <si>
    <t>55758</t>
  </si>
  <si>
    <t>55760</t>
  </si>
  <si>
    <t>55763</t>
  </si>
  <si>
    <t>55764</t>
  </si>
  <si>
    <t>55765</t>
  </si>
  <si>
    <t>55766</t>
  </si>
  <si>
    <t>55767</t>
  </si>
  <si>
    <t>55768</t>
  </si>
  <si>
    <t>55770</t>
  </si>
  <si>
    <t>55773</t>
  </si>
  <si>
    <t>55776</t>
  </si>
  <si>
    <t>55778</t>
  </si>
  <si>
    <t>55780</t>
  </si>
  <si>
    <t>55783</t>
  </si>
  <si>
    <t>55785</t>
  </si>
  <si>
    <t>55786</t>
  </si>
  <si>
    <t>55787</t>
  </si>
  <si>
    <t>55790</t>
  </si>
  <si>
    <t>55793</t>
  </si>
  <si>
    <t>55794</t>
  </si>
  <si>
    <t>55795</t>
  </si>
  <si>
    <t>55796</t>
  </si>
  <si>
    <t>55797</t>
  </si>
  <si>
    <t>55799</t>
  </si>
  <si>
    <t>55800</t>
  </si>
  <si>
    <t>55803</t>
  </si>
  <si>
    <t>55804</t>
  </si>
  <si>
    <t>55805</t>
  </si>
  <si>
    <t>55806</t>
  </si>
  <si>
    <t>55807</t>
  </si>
  <si>
    <t>55810</t>
  </si>
  <si>
    <t>55816</t>
  </si>
  <si>
    <t>55817</t>
  </si>
  <si>
    <t>55820</t>
  </si>
  <si>
    <t>55823</t>
  </si>
  <si>
    <t>55824</t>
  </si>
  <si>
    <t>55825</t>
  </si>
  <si>
    <t>55826</t>
  </si>
  <si>
    <t>55829</t>
  </si>
  <si>
    <t>55830</t>
  </si>
  <si>
    <t>55833</t>
  </si>
  <si>
    <t>55834</t>
  </si>
  <si>
    <t>55835</t>
  </si>
  <si>
    <t>55836</t>
  </si>
  <si>
    <t>55837</t>
  </si>
  <si>
    <t>55838</t>
  </si>
  <si>
    <t>55840</t>
  </si>
  <si>
    <t>55843</t>
  </si>
  <si>
    <t>55844</t>
  </si>
  <si>
    <t>55845</t>
  </si>
  <si>
    <t>55846</t>
  </si>
  <si>
    <t>55847</t>
  </si>
  <si>
    <t>55850</t>
  </si>
  <si>
    <t>55852</t>
  </si>
  <si>
    <t>55853</t>
  </si>
  <si>
    <t>55854</t>
  </si>
  <si>
    <t>55855</t>
  </si>
  <si>
    <t>55856</t>
  </si>
  <si>
    <t>55859</t>
  </si>
  <si>
    <t>55870</t>
  </si>
  <si>
    <t>55875</t>
  </si>
  <si>
    <t>55880</t>
  </si>
  <si>
    <t>55882</t>
  </si>
  <si>
    <t>55883</t>
  </si>
  <si>
    <t>55884</t>
  </si>
  <si>
    <t>55885</t>
  </si>
  <si>
    <t>55886</t>
  </si>
  <si>
    <t>55887</t>
  </si>
  <si>
    <t>55888</t>
  </si>
  <si>
    <t>55890</t>
  </si>
  <si>
    <t>55893</t>
  </si>
  <si>
    <t>55894</t>
  </si>
  <si>
    <t>55895</t>
  </si>
  <si>
    <t>55896</t>
  </si>
  <si>
    <t>55899</t>
  </si>
  <si>
    <t>55900</t>
  </si>
  <si>
    <t>55913</t>
  </si>
  <si>
    <t>55914</t>
  </si>
  <si>
    <t>55920</t>
  </si>
  <si>
    <t>55923</t>
  </si>
  <si>
    <t>55924</t>
  </si>
  <si>
    <t>55925</t>
  </si>
  <si>
    <t>55926</t>
  </si>
  <si>
    <t>55927</t>
  </si>
  <si>
    <t>55930</t>
  </si>
  <si>
    <t>55934</t>
  </si>
  <si>
    <t>55935</t>
  </si>
  <si>
    <t>55936</t>
  </si>
  <si>
    <t>55937</t>
  </si>
  <si>
    <t>55940</t>
  </si>
  <si>
    <t>55943</t>
  </si>
  <si>
    <t>55950</t>
  </si>
  <si>
    <t>55952</t>
  </si>
  <si>
    <t>55954</t>
  </si>
  <si>
    <t>55955</t>
  </si>
  <si>
    <t>55956</t>
  </si>
  <si>
    <t>55960</t>
  </si>
  <si>
    <t>55963</t>
  </si>
  <si>
    <t>55965</t>
  </si>
  <si>
    <t>55966</t>
  </si>
  <si>
    <t>55970</t>
  </si>
  <si>
    <t>55973</t>
  </si>
  <si>
    <t>55975</t>
  </si>
  <si>
    <t>55976</t>
  </si>
  <si>
    <t>55977</t>
  </si>
  <si>
    <t>55978</t>
  </si>
  <si>
    <t>55980</t>
  </si>
  <si>
    <t>55983</t>
  </si>
  <si>
    <t>55984</t>
  </si>
  <si>
    <t>55985</t>
  </si>
  <si>
    <t>55988</t>
  </si>
  <si>
    <t>55989</t>
  </si>
  <si>
    <t>55990</t>
  </si>
  <si>
    <t>55993</t>
  </si>
  <si>
    <t>55994</t>
  </si>
  <si>
    <t>55995</t>
  </si>
  <si>
    <t>55996</t>
  </si>
  <si>
    <t>55997</t>
  </si>
  <si>
    <t>55998</t>
  </si>
  <si>
    <t>56000</t>
  </si>
  <si>
    <t>56003</t>
  </si>
  <si>
    <t>56004</t>
  </si>
  <si>
    <t>56005</t>
  </si>
  <si>
    <t>56006</t>
  </si>
  <si>
    <t>56007</t>
  </si>
  <si>
    <t>56010</t>
  </si>
  <si>
    <t>56020</t>
  </si>
  <si>
    <t>56023</t>
  </si>
  <si>
    <t>56024</t>
  </si>
  <si>
    <t>56030</t>
  </si>
  <si>
    <t>56033</t>
  </si>
  <si>
    <t>56034</t>
  </si>
  <si>
    <t>56035</t>
  </si>
  <si>
    <t>56036</t>
  </si>
  <si>
    <t>56037</t>
  </si>
  <si>
    <t>56038</t>
  </si>
  <si>
    <t>56040</t>
  </si>
  <si>
    <t>56050</t>
  </si>
  <si>
    <t>56053</t>
  </si>
  <si>
    <t>56054</t>
  </si>
  <si>
    <t>56055</t>
  </si>
  <si>
    <t>56056</t>
  </si>
  <si>
    <t>56057</t>
  </si>
  <si>
    <t>56070</t>
  </si>
  <si>
    <t>56077</t>
  </si>
  <si>
    <t>56078</t>
  </si>
  <si>
    <t>56080</t>
  </si>
  <si>
    <t>56085</t>
  </si>
  <si>
    <t>56086</t>
  </si>
  <si>
    <t>56087</t>
  </si>
  <si>
    <t>56100</t>
  </si>
  <si>
    <t>56105</t>
  </si>
  <si>
    <t>56106</t>
  </si>
  <si>
    <t>56110</t>
  </si>
  <si>
    <t>56120</t>
  </si>
  <si>
    <t>56130</t>
  </si>
  <si>
    <t>56140</t>
  </si>
  <si>
    <t>56150</t>
  </si>
  <si>
    <t>56160</t>
  </si>
  <si>
    <t>56170</t>
  </si>
  <si>
    <t>56200</t>
  </si>
  <si>
    <t>56203</t>
  </si>
  <si>
    <t>56204</t>
  </si>
  <si>
    <t>56205</t>
  </si>
  <si>
    <t>56207</t>
  </si>
  <si>
    <t>56208</t>
  </si>
  <si>
    <t>56210</t>
  </si>
  <si>
    <t>56213</t>
  </si>
  <si>
    <t>56214</t>
  </si>
  <si>
    <t>56215</t>
  </si>
  <si>
    <t>56216</t>
  </si>
  <si>
    <t>56217</t>
  </si>
  <si>
    <t>56220</t>
  </si>
  <si>
    <t>56223</t>
  </si>
  <si>
    <t>56224</t>
  </si>
  <si>
    <t>56225</t>
  </si>
  <si>
    <t>56226</t>
  </si>
  <si>
    <t>56227</t>
  </si>
  <si>
    <t>56230</t>
  </si>
  <si>
    <t>56233</t>
  </si>
  <si>
    <t>56235</t>
  </si>
  <si>
    <t>56236</t>
  </si>
  <si>
    <t>56237</t>
  </si>
  <si>
    <t>56240</t>
  </si>
  <si>
    <t>56242</t>
  </si>
  <si>
    <t>56243</t>
  </si>
  <si>
    <t>56244</t>
  </si>
  <si>
    <t>56245</t>
  </si>
  <si>
    <t>56246</t>
  </si>
  <si>
    <t>56247</t>
  </si>
  <si>
    <t>56250</t>
  </si>
  <si>
    <t>56253</t>
  </si>
  <si>
    <t>56254</t>
  </si>
  <si>
    <t>56255</t>
  </si>
  <si>
    <t>56256</t>
  </si>
  <si>
    <t>56257</t>
  </si>
  <si>
    <t>56260</t>
  </si>
  <si>
    <t>56263</t>
  </si>
  <si>
    <t>56264</t>
  </si>
  <si>
    <t>56265</t>
  </si>
  <si>
    <t>56266</t>
  </si>
  <si>
    <t>56267</t>
  </si>
  <si>
    <t>56268</t>
  </si>
  <si>
    <t>56270</t>
  </si>
  <si>
    <t>56272</t>
  </si>
  <si>
    <t>56273</t>
  </si>
  <si>
    <t>56274</t>
  </si>
  <si>
    <t>56280</t>
  </si>
  <si>
    <t>56300</t>
  </si>
  <si>
    <t>56303</t>
  </si>
  <si>
    <t>56304</t>
  </si>
  <si>
    <t>56305</t>
  </si>
  <si>
    <t>56306</t>
  </si>
  <si>
    <t>56310</t>
  </si>
  <si>
    <t>56314</t>
  </si>
  <si>
    <t>56315</t>
  </si>
  <si>
    <t>56330</t>
  </si>
  <si>
    <t>56334</t>
  </si>
  <si>
    <t>56335</t>
  </si>
  <si>
    <t>56337</t>
  </si>
  <si>
    <t>56338</t>
  </si>
  <si>
    <t>56340</t>
  </si>
  <si>
    <t>56343</t>
  </si>
  <si>
    <t>56344</t>
  </si>
  <si>
    <t>56346</t>
  </si>
  <si>
    <t>56350</t>
  </si>
  <si>
    <t>56353</t>
  </si>
  <si>
    <t>56356</t>
  </si>
  <si>
    <t>56360</t>
  </si>
  <si>
    <t>56363</t>
  </si>
  <si>
    <t>56366</t>
  </si>
  <si>
    <t>56370</t>
  </si>
  <si>
    <t>56373</t>
  </si>
  <si>
    <t>56375</t>
  </si>
  <si>
    <t>56376</t>
  </si>
  <si>
    <t>56377</t>
  </si>
  <si>
    <t>56380</t>
  </si>
  <si>
    <t>56383</t>
  </si>
  <si>
    <t>56384</t>
  </si>
  <si>
    <t>56386</t>
  </si>
  <si>
    <t>56390</t>
  </si>
  <si>
    <t>56395</t>
  </si>
  <si>
    <t>56396</t>
  </si>
  <si>
    <t>56400</t>
  </si>
  <si>
    <t>56410</t>
  </si>
  <si>
    <t>56420</t>
  </si>
  <si>
    <t>56428</t>
  </si>
  <si>
    <t>56429</t>
  </si>
  <si>
    <t>56430</t>
  </si>
  <si>
    <t>56440</t>
  </si>
  <si>
    <t>56490</t>
  </si>
  <si>
    <t>56495</t>
  </si>
  <si>
    <t>56500</t>
  </si>
  <si>
    <t>56505</t>
  </si>
  <si>
    <t>56507</t>
  </si>
  <si>
    <t>56508</t>
  </si>
  <si>
    <t>56509</t>
  </si>
  <si>
    <t>56510</t>
  </si>
  <si>
    <t>56512</t>
  </si>
  <si>
    <t>56513</t>
  </si>
  <si>
    <t>56514</t>
  </si>
  <si>
    <t>56515</t>
  </si>
  <si>
    <t>56516</t>
  </si>
  <si>
    <t>56520</t>
  </si>
  <si>
    <t>56524</t>
  </si>
  <si>
    <t>56525</t>
  </si>
  <si>
    <t>56526</t>
  </si>
  <si>
    <t>56527</t>
  </si>
  <si>
    <t>56528</t>
  </si>
  <si>
    <t>56529</t>
  </si>
  <si>
    <t>56530</t>
  </si>
  <si>
    <t>56535</t>
  </si>
  <si>
    <t>56536</t>
  </si>
  <si>
    <t>56537</t>
  </si>
  <si>
    <t>56538</t>
  </si>
  <si>
    <t>56539</t>
  </si>
  <si>
    <t>56540</t>
  </si>
  <si>
    <t>56550</t>
  </si>
  <si>
    <t>56553</t>
  </si>
  <si>
    <t>56555</t>
  </si>
  <si>
    <t>56556</t>
  </si>
  <si>
    <t>56558</t>
  </si>
  <si>
    <t>56560</t>
  </si>
  <si>
    <t>56563</t>
  </si>
  <si>
    <t>56564</t>
  </si>
  <si>
    <t>56565</t>
  </si>
  <si>
    <t>56566</t>
  </si>
  <si>
    <t>56567</t>
  </si>
  <si>
    <t>56568</t>
  </si>
  <si>
    <t>56569</t>
  </si>
  <si>
    <t>56570</t>
  </si>
  <si>
    <t>56576</t>
  </si>
  <si>
    <t>56577</t>
  </si>
  <si>
    <t>56579</t>
  </si>
  <si>
    <t>56580</t>
  </si>
  <si>
    <t>56584</t>
  </si>
  <si>
    <t>56585</t>
  </si>
  <si>
    <t>56586</t>
  </si>
  <si>
    <t>56587</t>
  </si>
  <si>
    <t>56588</t>
  </si>
  <si>
    <t>56589</t>
  </si>
  <si>
    <t>56590</t>
  </si>
  <si>
    <t>56599</t>
  </si>
  <si>
    <t>56600</t>
  </si>
  <si>
    <t>56604</t>
  </si>
  <si>
    <t>56605</t>
  </si>
  <si>
    <t>56606</t>
  </si>
  <si>
    <t>56607</t>
  </si>
  <si>
    <t>56608</t>
  </si>
  <si>
    <t>56609</t>
  </si>
  <si>
    <t>56610</t>
  </si>
  <si>
    <t>56613</t>
  </si>
  <si>
    <t>56614</t>
  </si>
  <si>
    <t>56615</t>
  </si>
  <si>
    <t>56616</t>
  </si>
  <si>
    <t>56617</t>
  </si>
  <si>
    <t>56618</t>
  </si>
  <si>
    <t>56619</t>
  </si>
  <si>
    <t>56620</t>
  </si>
  <si>
    <t>56623</t>
  </si>
  <si>
    <t>56624</t>
  </si>
  <si>
    <t>56625</t>
  </si>
  <si>
    <t>56640</t>
  </si>
  <si>
    <t>56641</t>
  </si>
  <si>
    <t>56642</t>
  </si>
  <si>
    <t>56643</t>
  </si>
  <si>
    <t>56644</t>
  </si>
  <si>
    <t>56646</t>
  </si>
  <si>
    <t>56647</t>
  </si>
  <si>
    <t>56650</t>
  </si>
  <si>
    <t>56653</t>
  </si>
  <si>
    <t>56654</t>
  </si>
  <si>
    <t>56655</t>
  </si>
  <si>
    <t>56656</t>
  </si>
  <si>
    <t>56657</t>
  </si>
  <si>
    <t>56680</t>
  </si>
  <si>
    <t>56683</t>
  </si>
  <si>
    <t>56684</t>
  </si>
  <si>
    <t>56700</t>
  </si>
  <si>
    <t>56703</t>
  </si>
  <si>
    <t>56704</t>
  </si>
  <si>
    <t>56710</t>
  </si>
  <si>
    <t>56713</t>
  </si>
  <si>
    <t>56714</t>
  </si>
  <si>
    <t>56715</t>
  </si>
  <si>
    <t>56716</t>
  </si>
  <si>
    <t>56720</t>
  </si>
  <si>
    <t>56723</t>
  </si>
  <si>
    <t>56726</t>
  </si>
  <si>
    <t>56730</t>
  </si>
  <si>
    <t>56731</t>
  </si>
  <si>
    <t>56735</t>
  </si>
  <si>
    <t>56740</t>
  </si>
  <si>
    <t>56743</t>
  </si>
  <si>
    <t>56744</t>
  </si>
  <si>
    <t>56745</t>
  </si>
  <si>
    <t>56746</t>
  </si>
  <si>
    <t>56747</t>
  </si>
  <si>
    <t>56760</t>
  </si>
  <si>
    <t>56763</t>
  </si>
  <si>
    <t>56765</t>
  </si>
  <si>
    <t>56766</t>
  </si>
  <si>
    <t>56767</t>
  </si>
  <si>
    <t>56770</t>
  </si>
  <si>
    <t>56776</t>
  </si>
  <si>
    <t>56780</t>
  </si>
  <si>
    <t>56783</t>
  </si>
  <si>
    <t>56784</t>
  </si>
  <si>
    <t>56785</t>
  </si>
  <si>
    <t>56800</t>
  </si>
  <si>
    <t>56806</t>
  </si>
  <si>
    <t>56810</t>
  </si>
  <si>
    <t>56813</t>
  </si>
  <si>
    <t>56814</t>
  </si>
  <si>
    <t>56815</t>
  </si>
  <si>
    <t>56816</t>
  </si>
  <si>
    <t>56820</t>
  </si>
  <si>
    <t>56860</t>
  </si>
  <si>
    <t>56863</t>
  </si>
  <si>
    <t>56864</t>
  </si>
  <si>
    <t>56866</t>
  </si>
  <si>
    <t>56867</t>
  </si>
  <si>
    <t>56870</t>
  </si>
  <si>
    <t>56880</t>
  </si>
  <si>
    <t>56884</t>
  </si>
  <si>
    <t>56885</t>
  </si>
  <si>
    <t>56890</t>
  </si>
  <si>
    <t>56893</t>
  </si>
  <si>
    <t>56894</t>
  </si>
  <si>
    <t>56900</t>
  </si>
  <si>
    <t>56903</t>
  </si>
  <si>
    <t>56904</t>
  </si>
  <si>
    <t>56905</t>
  </si>
  <si>
    <t>56913</t>
  </si>
  <si>
    <t>56914</t>
  </si>
  <si>
    <t>56920</t>
  </si>
  <si>
    <t>56923</t>
  </si>
  <si>
    <t>56924</t>
  </si>
  <si>
    <t>56930</t>
  </si>
  <si>
    <t>56933</t>
  </si>
  <si>
    <t>56935</t>
  </si>
  <si>
    <t>56940</t>
  </si>
  <si>
    <t>56945</t>
  </si>
  <si>
    <t>56950</t>
  </si>
  <si>
    <t>56953</t>
  </si>
  <si>
    <t>56954</t>
  </si>
  <si>
    <t>56955</t>
  </si>
  <si>
    <t>56956</t>
  </si>
  <si>
    <t>56960</t>
  </si>
  <si>
    <t>56963</t>
  </si>
  <si>
    <t>56965</t>
  </si>
  <si>
    <t>56970</t>
  </si>
  <si>
    <t>56975</t>
  </si>
  <si>
    <t>56976</t>
  </si>
  <si>
    <t>56980</t>
  </si>
  <si>
    <t>56982</t>
  </si>
  <si>
    <t>56983</t>
  </si>
  <si>
    <t>56984</t>
  </si>
  <si>
    <t>56990</t>
  </si>
  <si>
    <t>56993</t>
  </si>
  <si>
    <t>56996</t>
  </si>
  <si>
    <t>57000</t>
  </si>
  <si>
    <t>57100</t>
  </si>
  <si>
    <t>57103</t>
  </si>
  <si>
    <t>57120</t>
  </si>
  <si>
    <t>57129</t>
  </si>
  <si>
    <t>57130</t>
  </si>
  <si>
    <t>57138</t>
  </si>
  <si>
    <t>57139</t>
  </si>
  <si>
    <t>57140</t>
  </si>
  <si>
    <t>57150</t>
  </si>
  <si>
    <t>57158</t>
  </si>
  <si>
    <t>57170</t>
  </si>
  <si>
    <t>57171</t>
  </si>
  <si>
    <t>57178</t>
  </si>
  <si>
    <t>57179</t>
  </si>
  <si>
    <t>57180</t>
  </si>
  <si>
    <t>57185</t>
  </si>
  <si>
    <t>57188</t>
  </si>
  <si>
    <t>57189</t>
  </si>
  <si>
    <t>57200</t>
  </si>
  <si>
    <t>57205</t>
  </si>
  <si>
    <t>57210</t>
  </si>
  <si>
    <t>57300</t>
  </si>
  <si>
    <t>57310</t>
  </si>
  <si>
    <t>57400</t>
  </si>
  <si>
    <t>57410</t>
  </si>
  <si>
    <t>57420</t>
  </si>
  <si>
    <t>57430</t>
  </si>
  <si>
    <t>57440</t>
  </si>
  <si>
    <t>57450</t>
  </si>
  <si>
    <t>57460</t>
  </si>
  <si>
    <t>57500</t>
  </si>
  <si>
    <t>57510</t>
  </si>
  <si>
    <t>57520</t>
  </si>
  <si>
    <t>57530</t>
  </si>
  <si>
    <t>57600</t>
  </si>
  <si>
    <t>57610</t>
  </si>
  <si>
    <t>57620</t>
  </si>
  <si>
    <t>57630</t>
  </si>
  <si>
    <t>57700</t>
  </si>
  <si>
    <t>57708</t>
  </si>
  <si>
    <t>57709</t>
  </si>
  <si>
    <t>57710</t>
  </si>
  <si>
    <t>57718</t>
  </si>
  <si>
    <t>57719</t>
  </si>
  <si>
    <t>57720</t>
  </si>
  <si>
    <t>57730</t>
  </si>
  <si>
    <t>57739</t>
  </si>
  <si>
    <t>57740</t>
  </si>
  <si>
    <t>57750</t>
  </si>
  <si>
    <t>57760</t>
  </si>
  <si>
    <t>57800</t>
  </si>
  <si>
    <t>57809</t>
  </si>
  <si>
    <t>57810</t>
  </si>
  <si>
    <t>57819</t>
  </si>
  <si>
    <t>57820</t>
  </si>
  <si>
    <t>57830</t>
  </si>
  <si>
    <t>57840</t>
  </si>
  <si>
    <t>57849</t>
  </si>
  <si>
    <t>57900</t>
  </si>
  <si>
    <t>57910</t>
  </si>
  <si>
    <t>57920</t>
  </si>
  <si>
    <t>57930</t>
  </si>
  <si>
    <t>57940</t>
  </si>
  <si>
    <t>57950</t>
  </si>
  <si>
    <t>58000</t>
  </si>
  <si>
    <t>58004</t>
  </si>
  <si>
    <t>58006</t>
  </si>
  <si>
    <t>58009</t>
  </si>
  <si>
    <t>58010</t>
  </si>
  <si>
    <t>58013</t>
  </si>
  <si>
    <t>58020</t>
  </si>
  <si>
    <t>58030</t>
  </si>
  <si>
    <t>58040</t>
  </si>
  <si>
    <t>58048</t>
  </si>
  <si>
    <t>58049</t>
  </si>
  <si>
    <t>58050</t>
  </si>
  <si>
    <t>58055</t>
  </si>
  <si>
    <t>58056</t>
  </si>
  <si>
    <t>58057</t>
  </si>
  <si>
    <t>58058</t>
  </si>
  <si>
    <t>58060</t>
  </si>
  <si>
    <t>58066</t>
  </si>
  <si>
    <t>58067</t>
  </si>
  <si>
    <t>58069</t>
  </si>
  <si>
    <t>58070</t>
  </si>
  <si>
    <t>58078</t>
  </si>
  <si>
    <t>58080</t>
  </si>
  <si>
    <t>58085</t>
  </si>
  <si>
    <t>58086</t>
  </si>
  <si>
    <t>58087</t>
  </si>
  <si>
    <t>58088</t>
  </si>
  <si>
    <t>58089</t>
  </si>
  <si>
    <t>58090</t>
  </si>
  <si>
    <t>58093</t>
  </si>
  <si>
    <t>58095</t>
  </si>
  <si>
    <t>58096</t>
  </si>
  <si>
    <t>58097</t>
  </si>
  <si>
    <t>58098</t>
  </si>
  <si>
    <t>58099</t>
  </si>
  <si>
    <t>58100</t>
  </si>
  <si>
    <t>58110</t>
  </si>
  <si>
    <t>58114</t>
  </si>
  <si>
    <t>58115</t>
  </si>
  <si>
    <t>58116</t>
  </si>
  <si>
    <t>58117</t>
  </si>
  <si>
    <t>58118</t>
  </si>
  <si>
    <t>58120</t>
  </si>
  <si>
    <t>58127</t>
  </si>
  <si>
    <t>58128</t>
  </si>
  <si>
    <t>58130</t>
  </si>
  <si>
    <t>58140</t>
  </si>
  <si>
    <t>58145</t>
  </si>
  <si>
    <t>58146</t>
  </si>
  <si>
    <t>58147</t>
  </si>
  <si>
    <t>58148</t>
  </si>
  <si>
    <t>58149</t>
  </si>
  <si>
    <t>58150</t>
  </si>
  <si>
    <t>58158</t>
  </si>
  <si>
    <t>58160</t>
  </si>
  <si>
    <t>58168</t>
  </si>
  <si>
    <t>58170</t>
  </si>
  <si>
    <t>58175</t>
  </si>
  <si>
    <t>58178</t>
  </si>
  <si>
    <t>58179</t>
  </si>
  <si>
    <t>58180</t>
  </si>
  <si>
    <t>58183</t>
  </si>
  <si>
    <t>58186</t>
  </si>
  <si>
    <t>58187</t>
  </si>
  <si>
    <t>58188</t>
  </si>
  <si>
    <t>58189</t>
  </si>
  <si>
    <t>58190</t>
  </si>
  <si>
    <t>58194</t>
  </si>
  <si>
    <t>58195</t>
  </si>
  <si>
    <t>58196</t>
  </si>
  <si>
    <t>58197</t>
  </si>
  <si>
    <t>58199</t>
  </si>
  <si>
    <t>58200</t>
  </si>
  <si>
    <t>58210</t>
  </si>
  <si>
    <t>58216</t>
  </si>
  <si>
    <t>58217</t>
  </si>
  <si>
    <t>58218</t>
  </si>
  <si>
    <t>58219</t>
  </si>
  <si>
    <t>58220</t>
  </si>
  <si>
    <t>58226</t>
  </si>
  <si>
    <t>58227</t>
  </si>
  <si>
    <t>58228</t>
  </si>
  <si>
    <t>58229</t>
  </si>
  <si>
    <t>58230</t>
  </si>
  <si>
    <t>58240</t>
  </si>
  <si>
    <t>58244</t>
  </si>
  <si>
    <t>58245</t>
  </si>
  <si>
    <t>58248</t>
  </si>
  <si>
    <t>58249</t>
  </si>
  <si>
    <t>58250</t>
  </si>
  <si>
    <t>58253</t>
  </si>
  <si>
    <t>58254</t>
  </si>
  <si>
    <t>58255</t>
  </si>
  <si>
    <t>58256</t>
  </si>
  <si>
    <t>58257</t>
  </si>
  <si>
    <t>58258</t>
  </si>
  <si>
    <t>58259</t>
  </si>
  <si>
    <t>58260</t>
  </si>
  <si>
    <t>58270</t>
  </si>
  <si>
    <t>58277</t>
  </si>
  <si>
    <t>58278</t>
  </si>
  <si>
    <t>58280</t>
  </si>
  <si>
    <t>58290</t>
  </si>
  <si>
    <t>58295</t>
  </si>
  <si>
    <t>58296</t>
  </si>
  <si>
    <t>58297</t>
  </si>
  <si>
    <t>58300</t>
  </si>
  <si>
    <t>58301</t>
  </si>
  <si>
    <t>58302</t>
  </si>
  <si>
    <t>58303</t>
  </si>
  <si>
    <t>58304</t>
  </si>
  <si>
    <t>58310</t>
  </si>
  <si>
    <t>58312</t>
  </si>
  <si>
    <t>58313</t>
  </si>
  <si>
    <t>58317</t>
  </si>
  <si>
    <t>58320</t>
  </si>
  <si>
    <t>58321</t>
  </si>
  <si>
    <t>58322</t>
  </si>
  <si>
    <t>58323</t>
  </si>
  <si>
    <t>58324</t>
  </si>
  <si>
    <t>58330</t>
  </si>
  <si>
    <t>58331</t>
  </si>
  <si>
    <t>58332</t>
  </si>
  <si>
    <t>58333</t>
  </si>
  <si>
    <t>58334</t>
  </si>
  <si>
    <t>58335</t>
  </si>
  <si>
    <t>58336</t>
  </si>
  <si>
    <t>58337</t>
  </si>
  <si>
    <t>58338</t>
  </si>
  <si>
    <t>58340</t>
  </si>
  <si>
    <t>58341</t>
  </si>
  <si>
    <t>58342</t>
  </si>
  <si>
    <t>58343</t>
  </si>
  <si>
    <t>58344</t>
  </si>
  <si>
    <t>58345</t>
  </si>
  <si>
    <t>58346</t>
  </si>
  <si>
    <t>58347</t>
  </si>
  <si>
    <t>58348</t>
  </si>
  <si>
    <t>58350</t>
  </si>
  <si>
    <t>58352</t>
  </si>
  <si>
    <t>58353</t>
  </si>
  <si>
    <t>58355</t>
  </si>
  <si>
    <t>58356</t>
  </si>
  <si>
    <t>58357</t>
  </si>
  <si>
    <t>58358</t>
  </si>
  <si>
    <t>58359</t>
  </si>
  <si>
    <t>58360</t>
  </si>
  <si>
    <t>58362</t>
  </si>
  <si>
    <t>58363</t>
  </si>
  <si>
    <t>58364</t>
  </si>
  <si>
    <t>58365</t>
  </si>
  <si>
    <t>58380</t>
  </si>
  <si>
    <t>58383</t>
  </si>
  <si>
    <t>58384</t>
  </si>
  <si>
    <t>58390</t>
  </si>
  <si>
    <t>58391</t>
  </si>
  <si>
    <t>58398</t>
  </si>
  <si>
    <t>58399</t>
  </si>
  <si>
    <t>58400</t>
  </si>
  <si>
    <t>58403</t>
  </si>
  <si>
    <t>58404</t>
  </si>
  <si>
    <t>58406</t>
  </si>
  <si>
    <t>58407</t>
  </si>
  <si>
    <t>58410</t>
  </si>
  <si>
    <t>58412</t>
  </si>
  <si>
    <t>58413</t>
  </si>
  <si>
    <t>58414</t>
  </si>
  <si>
    <t>58415</t>
  </si>
  <si>
    <t>58416</t>
  </si>
  <si>
    <t>58420</t>
  </si>
  <si>
    <t>58423</t>
  </si>
  <si>
    <t>58424</t>
  </si>
  <si>
    <t>58425</t>
  </si>
  <si>
    <t>58426</t>
  </si>
  <si>
    <t>58430</t>
  </si>
  <si>
    <t>58433</t>
  </si>
  <si>
    <t>58435</t>
  </si>
  <si>
    <t>58436</t>
  </si>
  <si>
    <t>58440</t>
  </si>
  <si>
    <t>58442</t>
  </si>
  <si>
    <t>58443</t>
  </si>
  <si>
    <t>58444</t>
  </si>
  <si>
    <t>58445</t>
  </si>
  <si>
    <t>58446</t>
  </si>
  <si>
    <t>58447</t>
  </si>
  <si>
    <t>58448</t>
  </si>
  <si>
    <t>58450</t>
  </si>
  <si>
    <t>58453</t>
  </si>
  <si>
    <t>58454</t>
  </si>
  <si>
    <t>58455</t>
  </si>
  <si>
    <t>58456</t>
  </si>
  <si>
    <t>58460</t>
  </si>
  <si>
    <t>58463</t>
  </si>
  <si>
    <t>58464</t>
  </si>
  <si>
    <t>58465</t>
  </si>
  <si>
    <t>58466</t>
  </si>
  <si>
    <t>58467</t>
  </si>
  <si>
    <t>58468</t>
  </si>
  <si>
    <t>58480</t>
  </si>
  <si>
    <t>58481</t>
  </si>
  <si>
    <t>58483</t>
  </si>
  <si>
    <t>58484</t>
  </si>
  <si>
    <t>58485</t>
  </si>
  <si>
    <t>58486</t>
  </si>
  <si>
    <t>58487</t>
  </si>
  <si>
    <t>58488</t>
  </si>
  <si>
    <t>58489</t>
  </si>
  <si>
    <t>58490</t>
  </si>
  <si>
    <t>58491</t>
  </si>
  <si>
    <t>58493</t>
  </si>
  <si>
    <t>58494</t>
  </si>
  <si>
    <t>58495</t>
  </si>
  <si>
    <t>58496</t>
  </si>
  <si>
    <t>58497</t>
  </si>
  <si>
    <t>58498</t>
  </si>
  <si>
    <t>58499</t>
  </si>
  <si>
    <t>58500</t>
  </si>
  <si>
    <t>58502</t>
  </si>
  <si>
    <t>58503</t>
  </si>
  <si>
    <t>58504</t>
  </si>
  <si>
    <t>58505</t>
  </si>
  <si>
    <t>58506</t>
  </si>
  <si>
    <t>58507</t>
  </si>
  <si>
    <t>58508</t>
  </si>
  <si>
    <t>58510</t>
  </si>
  <si>
    <t>58511</t>
  </si>
  <si>
    <t>58512</t>
  </si>
  <si>
    <t>58513</t>
  </si>
  <si>
    <t>58514</t>
  </si>
  <si>
    <t>58515</t>
  </si>
  <si>
    <t>58516</t>
  </si>
  <si>
    <t>58517</t>
  </si>
  <si>
    <t>58520</t>
  </si>
  <si>
    <t>58523</t>
  </si>
  <si>
    <t>58524</t>
  </si>
  <si>
    <t>58530</t>
  </si>
  <si>
    <t>58531</t>
  </si>
  <si>
    <t>58532</t>
  </si>
  <si>
    <t>58533</t>
  </si>
  <si>
    <t>58540</t>
  </si>
  <si>
    <t>58542</t>
  </si>
  <si>
    <t>58543</t>
  </si>
  <si>
    <t>58544</t>
  </si>
  <si>
    <t>58545</t>
  </si>
  <si>
    <t>58546</t>
  </si>
  <si>
    <t>58547</t>
  </si>
  <si>
    <t>58550</t>
  </si>
  <si>
    <t>58552</t>
  </si>
  <si>
    <t>58557</t>
  </si>
  <si>
    <t>58558</t>
  </si>
  <si>
    <t>58559</t>
  </si>
  <si>
    <t>58560</t>
  </si>
  <si>
    <t>58563</t>
  </si>
  <si>
    <t>58564</t>
  </si>
  <si>
    <t>58566</t>
  </si>
  <si>
    <t>58567</t>
  </si>
  <si>
    <t>58570</t>
  </si>
  <si>
    <t>58574</t>
  </si>
  <si>
    <t>58578</t>
  </si>
  <si>
    <t>58579</t>
  </si>
  <si>
    <t>58580</t>
  </si>
  <si>
    <t>58581</t>
  </si>
  <si>
    <t>58585</t>
  </si>
  <si>
    <t>58586</t>
  </si>
  <si>
    <t>58590</t>
  </si>
  <si>
    <t>58591</t>
  </si>
  <si>
    <t>58593</t>
  </si>
  <si>
    <t>58594</t>
  </si>
  <si>
    <t>58598</t>
  </si>
  <si>
    <t>58600</t>
  </si>
  <si>
    <t>58610</t>
  </si>
  <si>
    <t>58616</t>
  </si>
  <si>
    <t>58617</t>
  </si>
  <si>
    <t>58620</t>
  </si>
  <si>
    <t>58624</t>
  </si>
  <si>
    <t>58627</t>
  </si>
  <si>
    <t>58628</t>
  </si>
  <si>
    <t>58630</t>
  </si>
  <si>
    <t>58635</t>
  </si>
  <si>
    <t>58637</t>
  </si>
  <si>
    <t>58638</t>
  </si>
  <si>
    <t>58639</t>
  </si>
  <si>
    <t>58640</t>
  </si>
  <si>
    <t>58649</t>
  </si>
  <si>
    <t>58650</t>
  </si>
  <si>
    <t>58653</t>
  </si>
  <si>
    <t>58654</t>
  </si>
  <si>
    <t>58660</t>
  </si>
  <si>
    <t>58664</t>
  </si>
  <si>
    <t>58665</t>
  </si>
  <si>
    <t>58667</t>
  </si>
  <si>
    <t>58670</t>
  </si>
  <si>
    <t>58676</t>
  </si>
  <si>
    <t>58677</t>
  </si>
  <si>
    <t>58680</t>
  </si>
  <si>
    <t>58685</t>
  </si>
  <si>
    <t>58688</t>
  </si>
  <si>
    <t>58689</t>
  </si>
  <si>
    <t>58690</t>
  </si>
  <si>
    <t>58698</t>
  </si>
  <si>
    <t>58701</t>
  </si>
  <si>
    <t>58702</t>
  </si>
  <si>
    <t>58703</t>
  </si>
  <si>
    <t>58710</t>
  </si>
  <si>
    <t>58711</t>
  </si>
  <si>
    <t>58716</t>
  </si>
  <si>
    <t>58720</t>
  </si>
  <si>
    <t>58727</t>
  </si>
  <si>
    <t>58728</t>
  </si>
  <si>
    <t>58730</t>
  </si>
  <si>
    <t>58731</t>
  </si>
  <si>
    <t>58733</t>
  </si>
  <si>
    <t>58734</t>
  </si>
  <si>
    <t>58735</t>
  </si>
  <si>
    <t>58739</t>
  </si>
  <si>
    <t>58740</t>
  </si>
  <si>
    <t>58741</t>
  </si>
  <si>
    <t>58742</t>
  </si>
  <si>
    <t>58743</t>
  </si>
  <si>
    <t>58744</t>
  </si>
  <si>
    <t>58745</t>
  </si>
  <si>
    <t>58746</t>
  </si>
  <si>
    <t>58750</t>
  </si>
  <si>
    <t>58751</t>
  </si>
  <si>
    <t>58753</t>
  </si>
  <si>
    <t>58754</t>
  </si>
  <si>
    <t>58755</t>
  </si>
  <si>
    <t>58760</t>
  </si>
  <si>
    <t>58762</t>
  </si>
  <si>
    <t>58763</t>
  </si>
  <si>
    <t>58764</t>
  </si>
  <si>
    <t>58765</t>
  </si>
  <si>
    <t>58766</t>
  </si>
  <si>
    <t>58767</t>
  </si>
  <si>
    <t>58770</t>
  </si>
  <si>
    <t>58774</t>
  </si>
  <si>
    <t>58780</t>
  </si>
  <si>
    <t>58782</t>
  </si>
  <si>
    <t>58783</t>
  </si>
  <si>
    <t>58785</t>
  </si>
  <si>
    <t>58786</t>
  </si>
  <si>
    <t>58787</t>
  </si>
  <si>
    <t>58788</t>
  </si>
  <si>
    <t>58790</t>
  </si>
  <si>
    <t>58793</t>
  </si>
  <si>
    <t>58794</t>
  </si>
  <si>
    <t>58795</t>
  </si>
  <si>
    <t>58796</t>
  </si>
  <si>
    <t>58800</t>
  </si>
  <si>
    <t>58803</t>
  </si>
  <si>
    <t>58804</t>
  </si>
  <si>
    <t>58805</t>
  </si>
  <si>
    <t>58806</t>
  </si>
  <si>
    <t>58807</t>
  </si>
  <si>
    <t>58820</t>
  </si>
  <si>
    <t>58825</t>
  </si>
  <si>
    <t>58827</t>
  </si>
  <si>
    <t>58830</t>
  </si>
  <si>
    <t>58833</t>
  </si>
  <si>
    <t>58840</t>
  </si>
  <si>
    <t>58842</t>
  </si>
  <si>
    <t>58843</t>
  </si>
  <si>
    <t>58845</t>
  </si>
  <si>
    <t>58846</t>
  </si>
  <si>
    <t>58850</t>
  </si>
  <si>
    <t>58853</t>
  </si>
  <si>
    <t>58854</t>
  </si>
  <si>
    <t>58855</t>
  </si>
  <si>
    <t>58860</t>
  </si>
  <si>
    <t>58862</t>
  </si>
  <si>
    <t>58863</t>
  </si>
  <si>
    <t>58864</t>
  </si>
  <si>
    <t>58865</t>
  </si>
  <si>
    <t>58866</t>
  </si>
  <si>
    <t>58867</t>
  </si>
  <si>
    <t>58868</t>
  </si>
  <si>
    <t>58870</t>
  </si>
  <si>
    <t>58872</t>
  </si>
  <si>
    <t>58873</t>
  </si>
  <si>
    <t>58874</t>
  </si>
  <si>
    <t>58875</t>
  </si>
  <si>
    <t>58876</t>
  </si>
  <si>
    <t>58880</t>
  </si>
  <si>
    <t>58881</t>
  </si>
  <si>
    <t>58883</t>
  </si>
  <si>
    <t>58885</t>
  </si>
  <si>
    <t>58886</t>
  </si>
  <si>
    <t>58887</t>
  </si>
  <si>
    <t>58890</t>
  </si>
  <si>
    <t>58891</t>
  </si>
  <si>
    <t>58893</t>
  </si>
  <si>
    <t>58894</t>
  </si>
  <si>
    <t>58895</t>
  </si>
  <si>
    <t>58896</t>
  </si>
  <si>
    <t>58900</t>
  </si>
  <si>
    <t>58905</t>
  </si>
  <si>
    <t>58909</t>
  </si>
  <si>
    <t>58910</t>
  </si>
  <si>
    <t>58912</t>
  </si>
  <si>
    <t>58913</t>
  </si>
  <si>
    <t>58914</t>
  </si>
  <si>
    <t>58915</t>
  </si>
  <si>
    <t>58918</t>
  </si>
  <si>
    <t>58919</t>
  </si>
  <si>
    <t>58920</t>
  </si>
  <si>
    <t>58923</t>
  </si>
  <si>
    <t>58924</t>
  </si>
  <si>
    <t>58925</t>
  </si>
  <si>
    <t>58926</t>
  </si>
  <si>
    <t>58927</t>
  </si>
  <si>
    <t>58928</t>
  </si>
  <si>
    <t>58930</t>
  </si>
  <si>
    <t>58931</t>
  </si>
  <si>
    <t>58932</t>
  </si>
  <si>
    <t>58933</t>
  </si>
  <si>
    <t>58935</t>
  </si>
  <si>
    <t>58936</t>
  </si>
  <si>
    <t>58937</t>
  </si>
  <si>
    <t>58938</t>
  </si>
  <si>
    <t>58940</t>
  </si>
  <si>
    <t>58942</t>
  </si>
  <si>
    <t>58944</t>
  </si>
  <si>
    <t>58945</t>
  </si>
  <si>
    <t>58946</t>
  </si>
  <si>
    <t>58948</t>
  </si>
  <si>
    <t>58949</t>
  </si>
  <si>
    <t>58950</t>
  </si>
  <si>
    <t>58953</t>
  </si>
  <si>
    <t>58954</t>
  </si>
  <si>
    <t>58956</t>
  </si>
  <si>
    <t>58957</t>
  </si>
  <si>
    <t>58958</t>
  </si>
  <si>
    <t>58959</t>
  </si>
  <si>
    <t>58960</t>
  </si>
  <si>
    <t>58962</t>
  </si>
  <si>
    <t>58963</t>
  </si>
  <si>
    <t>58964</t>
  </si>
  <si>
    <t>58965</t>
  </si>
  <si>
    <t>58966</t>
  </si>
  <si>
    <t>58967</t>
  </si>
  <si>
    <t>58970</t>
  </si>
  <si>
    <t>58972</t>
  </si>
  <si>
    <t>58973</t>
  </si>
  <si>
    <t>58974</t>
  </si>
  <si>
    <t>58975</t>
  </si>
  <si>
    <t>58976</t>
  </si>
  <si>
    <t>58977</t>
  </si>
  <si>
    <t>58978</t>
  </si>
  <si>
    <t>58980</t>
  </si>
  <si>
    <t>58983</t>
  </si>
  <si>
    <t>58984</t>
  </si>
  <si>
    <t>58985</t>
  </si>
  <si>
    <t>58986</t>
  </si>
  <si>
    <t>58987</t>
  </si>
  <si>
    <t>58990</t>
  </si>
  <si>
    <t>58993</t>
  </si>
  <si>
    <t>58994</t>
  </si>
  <si>
    <t>58995</t>
  </si>
  <si>
    <t>58997</t>
  </si>
  <si>
    <t>59000</t>
  </si>
  <si>
    <t>59010</t>
  </si>
  <si>
    <t>59012</t>
  </si>
  <si>
    <t>59013</t>
  </si>
  <si>
    <t>59014</t>
  </si>
  <si>
    <t>59015</t>
  </si>
  <si>
    <t>59020</t>
  </si>
  <si>
    <t>59023</t>
  </si>
  <si>
    <t>59026</t>
  </si>
  <si>
    <t>59027</t>
  </si>
  <si>
    <t>59028</t>
  </si>
  <si>
    <t>59030</t>
  </si>
  <si>
    <t>59033</t>
  </si>
  <si>
    <t>59034</t>
  </si>
  <si>
    <t>59035</t>
  </si>
  <si>
    <t>59036</t>
  </si>
  <si>
    <t>59040</t>
  </si>
  <si>
    <t>59043</t>
  </si>
  <si>
    <t>59044</t>
  </si>
  <si>
    <t>59045</t>
  </si>
  <si>
    <t>59050</t>
  </si>
  <si>
    <t>59057</t>
  </si>
  <si>
    <t>59058</t>
  </si>
  <si>
    <t>59100</t>
  </si>
  <si>
    <t>59102</t>
  </si>
  <si>
    <t>59103</t>
  </si>
  <si>
    <t>59104</t>
  </si>
  <si>
    <t>59105</t>
  </si>
  <si>
    <t>59120</t>
  </si>
  <si>
    <t>59121</t>
  </si>
  <si>
    <t>59122</t>
  </si>
  <si>
    <t>59124</t>
  </si>
  <si>
    <t>59125</t>
  </si>
  <si>
    <t>59126</t>
  </si>
  <si>
    <t>59140</t>
  </si>
  <si>
    <t>59143</t>
  </si>
  <si>
    <t>59144</t>
  </si>
  <si>
    <t>59146</t>
  </si>
  <si>
    <t>59150</t>
  </si>
  <si>
    <t>59154</t>
  </si>
  <si>
    <t>59155</t>
  </si>
  <si>
    <t>59160</t>
  </si>
  <si>
    <t>59163</t>
  </si>
  <si>
    <t>59164</t>
  </si>
  <si>
    <t>59165</t>
  </si>
  <si>
    <t>59167</t>
  </si>
  <si>
    <t>59168</t>
  </si>
  <si>
    <t>59170</t>
  </si>
  <si>
    <t>59173</t>
  </si>
  <si>
    <t>59175</t>
  </si>
  <si>
    <t>59180</t>
  </si>
  <si>
    <t>59183</t>
  </si>
  <si>
    <t>59184</t>
  </si>
  <si>
    <t>59185</t>
  </si>
  <si>
    <t>59186</t>
  </si>
  <si>
    <t>59187</t>
  </si>
  <si>
    <t>59190</t>
  </si>
  <si>
    <t>59193</t>
  </si>
  <si>
    <t>59194</t>
  </si>
  <si>
    <t>59195</t>
  </si>
  <si>
    <t>59200</t>
  </si>
  <si>
    <t>59203</t>
  </si>
  <si>
    <t>59204</t>
  </si>
  <si>
    <t>59205</t>
  </si>
  <si>
    <t>59206</t>
  </si>
  <si>
    <t>59210</t>
  </si>
  <si>
    <t>59220</t>
  </si>
  <si>
    <t>59230</t>
  </si>
  <si>
    <t>59233</t>
  </si>
  <si>
    <t>59234</t>
  </si>
  <si>
    <t>59235</t>
  </si>
  <si>
    <t>59237</t>
  </si>
  <si>
    <t>59240</t>
  </si>
  <si>
    <t>59243</t>
  </si>
  <si>
    <t>59244</t>
  </si>
  <si>
    <t>59250</t>
  </si>
  <si>
    <t>59253</t>
  </si>
  <si>
    <t>59254</t>
  </si>
  <si>
    <t>59256</t>
  </si>
  <si>
    <t>59257</t>
  </si>
  <si>
    <t>59258</t>
  </si>
  <si>
    <t>59262</t>
  </si>
  <si>
    <t>59263</t>
  </si>
  <si>
    <t>59264</t>
  </si>
  <si>
    <t>59265</t>
  </si>
  <si>
    <t>59266</t>
  </si>
  <si>
    <t>59267</t>
  </si>
  <si>
    <t>59280</t>
  </si>
  <si>
    <t>59283</t>
  </si>
  <si>
    <t>59284</t>
  </si>
  <si>
    <t>59285</t>
  </si>
  <si>
    <t>59286</t>
  </si>
  <si>
    <t>59290</t>
  </si>
  <si>
    <t>59295</t>
  </si>
  <si>
    <t>59296</t>
  </si>
  <si>
    <t>59297</t>
  </si>
  <si>
    <t>59300</t>
  </si>
  <si>
    <t>59310</t>
  </si>
  <si>
    <t>59319</t>
  </si>
  <si>
    <t>59320</t>
  </si>
  <si>
    <t>59330</t>
  </si>
  <si>
    <t>59334</t>
  </si>
  <si>
    <t>59335</t>
  </si>
  <si>
    <t>59340</t>
  </si>
  <si>
    <t>59349</t>
  </si>
  <si>
    <t>59350</t>
  </si>
  <si>
    <t>59359</t>
  </si>
  <si>
    <t>59360</t>
  </si>
  <si>
    <t>59363</t>
  </si>
  <si>
    <t>59370</t>
  </si>
  <si>
    <t>59373</t>
  </si>
  <si>
    <t>59374</t>
  </si>
  <si>
    <t>59375</t>
  </si>
  <si>
    <t>59376</t>
  </si>
  <si>
    <t>59377</t>
  </si>
  <si>
    <t>59379</t>
  </si>
  <si>
    <t>59380</t>
  </si>
  <si>
    <t>59384</t>
  </si>
  <si>
    <t>59386</t>
  </si>
  <si>
    <t>59387</t>
  </si>
  <si>
    <t>59389</t>
  </si>
  <si>
    <t>59390</t>
  </si>
  <si>
    <t>59392</t>
  </si>
  <si>
    <t>59393</t>
  </si>
  <si>
    <t>59400</t>
  </si>
  <si>
    <t>59410</t>
  </si>
  <si>
    <t>59414</t>
  </si>
  <si>
    <t>59415</t>
  </si>
  <si>
    <t>59420</t>
  </si>
  <si>
    <t>59423</t>
  </si>
  <si>
    <t>59424</t>
  </si>
  <si>
    <t>59425</t>
  </si>
  <si>
    <t>59426</t>
  </si>
  <si>
    <t>59427</t>
  </si>
  <si>
    <t>59428</t>
  </si>
  <si>
    <t>59430</t>
  </si>
  <si>
    <t>59433</t>
  </si>
  <si>
    <t>59434</t>
  </si>
  <si>
    <t>59435</t>
  </si>
  <si>
    <t>59436</t>
  </si>
  <si>
    <t>59438</t>
  </si>
  <si>
    <t>59440</t>
  </si>
  <si>
    <t>59443</t>
  </si>
  <si>
    <t>59444</t>
  </si>
  <si>
    <t>59445</t>
  </si>
  <si>
    <t>59446</t>
  </si>
  <si>
    <t>59447</t>
  </si>
  <si>
    <t>59450</t>
  </si>
  <si>
    <t>59451</t>
  </si>
  <si>
    <t>59453</t>
  </si>
  <si>
    <t>59454</t>
  </si>
  <si>
    <t>59455</t>
  </si>
  <si>
    <t>59460</t>
  </si>
  <si>
    <t>59463</t>
  </si>
  <si>
    <t>59464</t>
  </si>
  <si>
    <t>59466</t>
  </si>
  <si>
    <t>59467</t>
  </si>
  <si>
    <t>59470</t>
  </si>
  <si>
    <t>59472</t>
  </si>
  <si>
    <t>59473</t>
  </si>
  <si>
    <t>59474</t>
  </si>
  <si>
    <t>59475</t>
  </si>
  <si>
    <t>59476</t>
  </si>
  <si>
    <t>59478</t>
  </si>
  <si>
    <t>59480</t>
  </si>
  <si>
    <t>59481</t>
  </si>
  <si>
    <t>59482</t>
  </si>
  <si>
    <t>59490</t>
  </si>
  <si>
    <t>59493</t>
  </si>
  <si>
    <t>59494</t>
  </si>
  <si>
    <t>59497</t>
  </si>
  <si>
    <t>59498</t>
  </si>
  <si>
    <t>59500</t>
  </si>
  <si>
    <t>59503</t>
  </si>
  <si>
    <t>59504</t>
  </si>
  <si>
    <t>59505</t>
  </si>
  <si>
    <t>59506</t>
  </si>
  <si>
    <t>59507</t>
  </si>
  <si>
    <t>59508</t>
  </si>
  <si>
    <t>59510</t>
  </si>
  <si>
    <t>59512</t>
  </si>
  <si>
    <t>59513</t>
  </si>
  <si>
    <t>59514</t>
  </si>
  <si>
    <t>59515</t>
  </si>
  <si>
    <t>59516</t>
  </si>
  <si>
    <t>59517</t>
  </si>
  <si>
    <t>59518</t>
  </si>
  <si>
    <t>59520</t>
  </si>
  <si>
    <t>59524</t>
  </si>
  <si>
    <t>59525</t>
  </si>
  <si>
    <t>59526</t>
  </si>
  <si>
    <t>59527</t>
  </si>
  <si>
    <t>59530</t>
  </si>
  <si>
    <t>59531</t>
  </si>
  <si>
    <t>59532</t>
  </si>
  <si>
    <t>59533</t>
  </si>
  <si>
    <t>59534</t>
  </si>
  <si>
    <t>59540</t>
  </si>
  <si>
    <t>59543</t>
  </si>
  <si>
    <t>59544</t>
  </si>
  <si>
    <t>59545</t>
  </si>
  <si>
    <t>59546</t>
  </si>
  <si>
    <t>59547</t>
  </si>
  <si>
    <t>59550</t>
  </si>
  <si>
    <t>59552</t>
  </si>
  <si>
    <t>59553</t>
  </si>
  <si>
    <t>59554</t>
  </si>
  <si>
    <t>59557</t>
  </si>
  <si>
    <t>59560</t>
  </si>
  <si>
    <t>59563</t>
  </si>
  <si>
    <t>59566</t>
  </si>
  <si>
    <t>59570</t>
  </si>
  <si>
    <t>59573</t>
  </si>
  <si>
    <t>59574</t>
  </si>
  <si>
    <t>59575</t>
  </si>
  <si>
    <t>59576</t>
  </si>
  <si>
    <t>59577</t>
  </si>
  <si>
    <t>59578</t>
  </si>
  <si>
    <t>59580</t>
  </si>
  <si>
    <t>59590</t>
  </si>
  <si>
    <t>59593</t>
  </si>
  <si>
    <t>59594</t>
  </si>
  <si>
    <t>59595</t>
  </si>
  <si>
    <t>59600</t>
  </si>
  <si>
    <t>59610</t>
  </si>
  <si>
    <t>59613</t>
  </si>
  <si>
    <t>59614</t>
  </si>
  <si>
    <t>59615</t>
  </si>
  <si>
    <t>59617</t>
  </si>
  <si>
    <t>59618</t>
  </si>
  <si>
    <t>59620</t>
  </si>
  <si>
    <t>59624</t>
  </si>
  <si>
    <t>59625</t>
  </si>
  <si>
    <t>59626</t>
  </si>
  <si>
    <t>59627</t>
  </si>
  <si>
    <t>59630</t>
  </si>
  <si>
    <t>59633</t>
  </si>
  <si>
    <t>59634</t>
  </si>
  <si>
    <t>59635</t>
  </si>
  <si>
    <t>59636</t>
  </si>
  <si>
    <t>59637</t>
  </si>
  <si>
    <t>59638</t>
  </si>
  <si>
    <t>59640</t>
  </si>
  <si>
    <t>59643</t>
  </si>
  <si>
    <t>59646</t>
  </si>
  <si>
    <t>59650</t>
  </si>
  <si>
    <t>59653</t>
  </si>
  <si>
    <t>59655</t>
  </si>
  <si>
    <t>59656</t>
  </si>
  <si>
    <t>59660</t>
  </si>
  <si>
    <t>59664</t>
  </si>
  <si>
    <t>59665</t>
  </si>
  <si>
    <t>59666</t>
  </si>
  <si>
    <t>59667</t>
  </si>
  <si>
    <t>59669</t>
  </si>
  <si>
    <t>59670</t>
  </si>
  <si>
    <t>59674</t>
  </si>
  <si>
    <t>59675</t>
  </si>
  <si>
    <t>59676</t>
  </si>
  <si>
    <t>59680</t>
  </si>
  <si>
    <t>59683</t>
  </si>
  <si>
    <t>59684</t>
  </si>
  <si>
    <t>59688</t>
  </si>
  <si>
    <t>59689</t>
  </si>
  <si>
    <t>59690</t>
  </si>
  <si>
    <t>59694</t>
  </si>
  <si>
    <t>59695</t>
  </si>
  <si>
    <t>59696</t>
  </si>
  <si>
    <t>59697</t>
  </si>
  <si>
    <t>59698</t>
  </si>
  <si>
    <t>59699</t>
  </si>
  <si>
    <t>59700</t>
  </si>
  <si>
    <t>59701</t>
  </si>
  <si>
    <t>59703</t>
  </si>
  <si>
    <t>59704</t>
  </si>
  <si>
    <t>59710</t>
  </si>
  <si>
    <t>59711</t>
  </si>
  <si>
    <t>59712</t>
  </si>
  <si>
    <t>59713</t>
  </si>
  <si>
    <t>59714</t>
  </si>
  <si>
    <t>59715</t>
  </si>
  <si>
    <t>59716</t>
  </si>
  <si>
    <t>59720</t>
  </si>
  <si>
    <t>59721</t>
  </si>
  <si>
    <t>59722</t>
  </si>
  <si>
    <t>59723</t>
  </si>
  <si>
    <t>59724</t>
  </si>
  <si>
    <t>59725</t>
  </si>
  <si>
    <t>59730</t>
  </si>
  <si>
    <t>59732</t>
  </si>
  <si>
    <t>59734</t>
  </si>
  <si>
    <t>59735</t>
  </si>
  <si>
    <t>59736</t>
  </si>
  <si>
    <t>59737</t>
  </si>
  <si>
    <t>59740</t>
  </si>
  <si>
    <t>59744</t>
  </si>
  <si>
    <t>59745</t>
  </si>
  <si>
    <t>59750</t>
  </si>
  <si>
    <t>59753</t>
  </si>
  <si>
    <t>59758</t>
  </si>
  <si>
    <t>59759</t>
  </si>
  <si>
    <t>59760</t>
  </si>
  <si>
    <t>59762</t>
  </si>
  <si>
    <t>59763</t>
  </si>
  <si>
    <t>59764</t>
  </si>
  <si>
    <t>59765</t>
  </si>
  <si>
    <t>59766</t>
  </si>
  <si>
    <t>59770</t>
  </si>
  <si>
    <t>59773</t>
  </si>
  <si>
    <t>59774</t>
  </si>
  <si>
    <t>59775</t>
  </si>
  <si>
    <t>59776</t>
  </si>
  <si>
    <t>59780</t>
  </si>
  <si>
    <t>59783</t>
  </si>
  <si>
    <t>59786</t>
  </si>
  <si>
    <t>59787</t>
  </si>
  <si>
    <t>59790</t>
  </si>
  <si>
    <t>59791</t>
  </si>
  <si>
    <t>59792</t>
  </si>
  <si>
    <t>59793</t>
  </si>
  <si>
    <t>59794</t>
  </si>
  <si>
    <t>59795</t>
  </si>
  <si>
    <t>59796</t>
  </si>
  <si>
    <t>59797</t>
  </si>
  <si>
    <t>59799</t>
  </si>
  <si>
    <t>59800</t>
  </si>
  <si>
    <t>59810</t>
  </si>
  <si>
    <t>59813</t>
  </si>
  <si>
    <t>59816</t>
  </si>
  <si>
    <t>59817</t>
  </si>
  <si>
    <t>59820</t>
  </si>
  <si>
    <t>59823</t>
  </si>
  <si>
    <t>59824</t>
  </si>
  <si>
    <t>59828</t>
  </si>
  <si>
    <t>59830</t>
  </si>
  <si>
    <t>59833</t>
  </si>
  <si>
    <t>59834</t>
  </si>
  <si>
    <t>59835</t>
  </si>
  <si>
    <t>59836</t>
  </si>
  <si>
    <t>59840</t>
  </si>
  <si>
    <t>59843</t>
  </si>
  <si>
    <t>59844</t>
  </si>
  <si>
    <t>59845</t>
  </si>
  <si>
    <t>59850</t>
  </si>
  <si>
    <t>59853</t>
  </si>
  <si>
    <t>59854</t>
  </si>
  <si>
    <t>59855</t>
  </si>
  <si>
    <t>59856</t>
  </si>
  <si>
    <t>59857</t>
  </si>
  <si>
    <t>59860</t>
  </si>
  <si>
    <t>59863</t>
  </si>
  <si>
    <t>59864</t>
  </si>
  <si>
    <t>59865</t>
  </si>
  <si>
    <t>59870</t>
  </si>
  <si>
    <t>59873</t>
  </si>
  <si>
    <t>59874</t>
  </si>
  <si>
    <t>59875</t>
  </si>
  <si>
    <t>59880</t>
  </si>
  <si>
    <t>59884</t>
  </si>
  <si>
    <t>59885</t>
  </si>
  <si>
    <t>59890</t>
  </si>
  <si>
    <t>59893</t>
  </si>
  <si>
    <t>59894</t>
  </si>
  <si>
    <t>59900</t>
  </si>
  <si>
    <t>59904</t>
  </si>
  <si>
    <t>59905</t>
  </si>
  <si>
    <t>59906</t>
  </si>
  <si>
    <t>59908</t>
  </si>
  <si>
    <t>59920</t>
  </si>
  <si>
    <t>59921</t>
  </si>
  <si>
    <t>59922</t>
  </si>
  <si>
    <t>59923</t>
  </si>
  <si>
    <t>59925</t>
  </si>
  <si>
    <t>59926</t>
  </si>
  <si>
    <t>59927</t>
  </si>
  <si>
    <t>59928</t>
  </si>
  <si>
    <t>59930</t>
  </si>
  <si>
    <t>59931</t>
  </si>
  <si>
    <t>59934</t>
  </si>
  <si>
    <t>59935</t>
  </si>
  <si>
    <t>59937</t>
  </si>
  <si>
    <t>59940</t>
  </si>
  <si>
    <t>59943</t>
  </si>
  <si>
    <t>59944</t>
  </si>
  <si>
    <t>59945</t>
  </si>
  <si>
    <t>59946</t>
  </si>
  <si>
    <t>59947</t>
  </si>
  <si>
    <t>59948</t>
  </si>
  <si>
    <t>59950</t>
  </si>
  <si>
    <t>59953</t>
  </si>
  <si>
    <t>59954</t>
  </si>
  <si>
    <t>59955</t>
  </si>
  <si>
    <t>59956</t>
  </si>
  <si>
    <t>59957</t>
  </si>
  <si>
    <t>59958</t>
  </si>
  <si>
    <t>59960</t>
  </si>
  <si>
    <t>59963</t>
  </si>
  <si>
    <t>59964</t>
  </si>
  <si>
    <t>59965</t>
  </si>
  <si>
    <t>59966</t>
  </si>
  <si>
    <t>59967</t>
  </si>
  <si>
    <t>59970</t>
  </si>
  <si>
    <t>59972</t>
  </si>
  <si>
    <t>59973</t>
  </si>
  <si>
    <t>59974</t>
  </si>
  <si>
    <t>59975</t>
  </si>
  <si>
    <t>59980</t>
  </si>
  <si>
    <t>59983</t>
  </si>
  <si>
    <t>59986</t>
  </si>
  <si>
    <t>59987</t>
  </si>
  <si>
    <t>59990</t>
  </si>
  <si>
    <t>59991</t>
  </si>
  <si>
    <t>59993</t>
  </si>
  <si>
    <t>59995</t>
  </si>
  <si>
    <t>60000</t>
  </si>
  <si>
    <t>60010</t>
  </si>
  <si>
    <t>60013</t>
  </si>
  <si>
    <t>60014</t>
  </si>
  <si>
    <t>60016</t>
  </si>
  <si>
    <t>60017</t>
  </si>
  <si>
    <t>60020</t>
  </si>
  <si>
    <t>60024</t>
  </si>
  <si>
    <t>60030</t>
  </si>
  <si>
    <t>60033</t>
  </si>
  <si>
    <t>60040</t>
  </si>
  <si>
    <t>60044</t>
  </si>
  <si>
    <t>60050</t>
  </si>
  <si>
    <t>60054</t>
  </si>
  <si>
    <t>60060</t>
  </si>
  <si>
    <t>60063</t>
  </si>
  <si>
    <t>60070</t>
  </si>
  <si>
    <t>60073</t>
  </si>
  <si>
    <t>60074</t>
  </si>
  <si>
    <t>60080</t>
  </si>
  <si>
    <t>60090</t>
  </si>
  <si>
    <t>60094</t>
  </si>
  <si>
    <t>60095</t>
  </si>
  <si>
    <t>60100</t>
  </si>
  <si>
    <t>60105</t>
  </si>
  <si>
    <t>60110</t>
  </si>
  <si>
    <t>60120</t>
  </si>
  <si>
    <t>60123</t>
  </si>
  <si>
    <t>60124</t>
  </si>
  <si>
    <t>60125</t>
  </si>
  <si>
    <t>60126</t>
  </si>
  <si>
    <t>60127</t>
  </si>
  <si>
    <t>60128</t>
  </si>
  <si>
    <t>60130</t>
  </si>
  <si>
    <t>60133</t>
  </si>
  <si>
    <t>60134</t>
  </si>
  <si>
    <t>60135</t>
  </si>
  <si>
    <t>60136</t>
  </si>
  <si>
    <t>60137</t>
  </si>
  <si>
    <t>60140</t>
  </si>
  <si>
    <t>60143</t>
  </si>
  <si>
    <t>60150</t>
  </si>
  <si>
    <t>60153</t>
  </si>
  <si>
    <t>60154</t>
  </si>
  <si>
    <t>60155</t>
  </si>
  <si>
    <t>60156</t>
  </si>
  <si>
    <t>60157</t>
  </si>
  <si>
    <t>60160</t>
  </si>
  <si>
    <t>60170</t>
  </si>
  <si>
    <t>60173</t>
  </si>
  <si>
    <t>60174</t>
  </si>
  <si>
    <t>60175</t>
  </si>
  <si>
    <t>60180</t>
  </si>
  <si>
    <t>60183</t>
  </si>
  <si>
    <t>60190</t>
  </si>
  <si>
    <t>60193</t>
  </si>
  <si>
    <t>60194</t>
  </si>
  <si>
    <t>60200</t>
  </si>
  <si>
    <t>60201</t>
  </si>
  <si>
    <t>60202</t>
  </si>
  <si>
    <t>60203</t>
  </si>
  <si>
    <t>60205</t>
  </si>
  <si>
    <t>60206</t>
  </si>
  <si>
    <t>60207</t>
  </si>
  <si>
    <t>60210</t>
  </si>
  <si>
    <t>60211</t>
  </si>
  <si>
    <t>60213</t>
  </si>
  <si>
    <t>60215</t>
  </si>
  <si>
    <t>60216</t>
  </si>
  <si>
    <t>60220</t>
  </si>
  <si>
    <t>60222</t>
  </si>
  <si>
    <t>60223</t>
  </si>
  <si>
    <t>60224</t>
  </si>
  <si>
    <t>60225</t>
  </si>
  <si>
    <t>60226</t>
  </si>
  <si>
    <t>60227</t>
  </si>
  <si>
    <t>60230</t>
  </si>
  <si>
    <t>60233</t>
  </si>
  <si>
    <t>60234</t>
  </si>
  <si>
    <t>60235</t>
  </si>
  <si>
    <t>60236</t>
  </si>
  <si>
    <t>60237</t>
  </si>
  <si>
    <t>60240</t>
  </si>
  <si>
    <t>60242</t>
  </si>
  <si>
    <t>60244</t>
  </si>
  <si>
    <t>60246</t>
  </si>
  <si>
    <t>60247</t>
  </si>
  <si>
    <t>60250</t>
  </si>
  <si>
    <t>60251</t>
  </si>
  <si>
    <t>60252</t>
  </si>
  <si>
    <t>60254</t>
  </si>
  <si>
    <t>60255</t>
  </si>
  <si>
    <t>60256</t>
  </si>
  <si>
    <t>60257</t>
  </si>
  <si>
    <t>60258</t>
  </si>
  <si>
    <t>60259</t>
  </si>
  <si>
    <t>60260</t>
  </si>
  <si>
    <t>60261</t>
  </si>
  <si>
    <t>60262</t>
  </si>
  <si>
    <t>60263</t>
  </si>
  <si>
    <t>60264</t>
  </si>
  <si>
    <t>60265</t>
  </si>
  <si>
    <t>60266</t>
  </si>
  <si>
    <t>60267</t>
  </si>
  <si>
    <t>60270</t>
  </si>
  <si>
    <t>60271</t>
  </si>
  <si>
    <t>60273</t>
  </si>
  <si>
    <t>60276</t>
  </si>
  <si>
    <t>60280</t>
  </si>
  <si>
    <t>60282</t>
  </si>
  <si>
    <t>60283</t>
  </si>
  <si>
    <t>60284</t>
  </si>
  <si>
    <t>60285</t>
  </si>
  <si>
    <t>60286</t>
  </si>
  <si>
    <t>60287</t>
  </si>
  <si>
    <t>60290</t>
  </si>
  <si>
    <t>60293</t>
  </si>
  <si>
    <t>60294</t>
  </si>
  <si>
    <t>60295</t>
  </si>
  <si>
    <t>60297</t>
  </si>
  <si>
    <t>60300</t>
  </si>
  <si>
    <t>60320</t>
  </si>
  <si>
    <t>60322</t>
  </si>
  <si>
    <t>60324</t>
  </si>
  <si>
    <t>60330</t>
  </si>
  <si>
    <t>60340</t>
  </si>
  <si>
    <t>60350</t>
  </si>
  <si>
    <t>60360</t>
  </si>
  <si>
    <t>60364</t>
  </si>
  <si>
    <t>60365</t>
  </si>
  <si>
    <t>60370</t>
  </si>
  <si>
    <t>60373</t>
  </si>
  <si>
    <t>60374</t>
  </si>
  <si>
    <t>60376</t>
  </si>
  <si>
    <t>60377</t>
  </si>
  <si>
    <t>60378</t>
  </si>
  <si>
    <t>60379</t>
  </si>
  <si>
    <t>60380</t>
  </si>
  <si>
    <t>60384</t>
  </si>
  <si>
    <t>60385</t>
  </si>
  <si>
    <t>60390</t>
  </si>
  <si>
    <t>60393</t>
  </si>
  <si>
    <t>60394</t>
  </si>
  <si>
    <t>60400</t>
  </si>
  <si>
    <t>60403</t>
  </si>
  <si>
    <t>60404</t>
  </si>
  <si>
    <t>60410</t>
  </si>
  <si>
    <t>60413</t>
  </si>
  <si>
    <t>60414</t>
  </si>
  <si>
    <t>60417</t>
  </si>
  <si>
    <t>60420</t>
  </si>
  <si>
    <t>60421</t>
  </si>
  <si>
    <t>60422</t>
  </si>
  <si>
    <t>60423</t>
  </si>
  <si>
    <t>60424</t>
  </si>
  <si>
    <t>60425</t>
  </si>
  <si>
    <t>60430</t>
  </si>
  <si>
    <t>60431</t>
  </si>
  <si>
    <t>60432</t>
  </si>
  <si>
    <t>60433</t>
  </si>
  <si>
    <t>60434</t>
  </si>
  <si>
    <t>60435</t>
  </si>
  <si>
    <t>60440</t>
  </si>
  <si>
    <t>60442</t>
  </si>
  <si>
    <t>60443</t>
  </si>
  <si>
    <t>60445</t>
  </si>
  <si>
    <t>60446</t>
  </si>
  <si>
    <t>60447</t>
  </si>
  <si>
    <t>60460</t>
  </si>
  <si>
    <t>60464</t>
  </si>
  <si>
    <t>60465</t>
  </si>
  <si>
    <t>60466</t>
  </si>
  <si>
    <t>60467</t>
  </si>
  <si>
    <t>60468</t>
  </si>
  <si>
    <t>60470</t>
  </si>
  <si>
    <t>60473</t>
  </si>
  <si>
    <t>60474</t>
  </si>
  <si>
    <t>60475</t>
  </si>
  <si>
    <t>60476</t>
  </si>
  <si>
    <t>60477</t>
  </si>
  <si>
    <t>60480</t>
  </si>
  <si>
    <t>60483</t>
  </si>
  <si>
    <t>60484</t>
  </si>
  <si>
    <t>60485</t>
  </si>
  <si>
    <t>60486</t>
  </si>
  <si>
    <t>60490</t>
  </si>
  <si>
    <t>60492</t>
  </si>
  <si>
    <t>60493</t>
  </si>
  <si>
    <t>60494</t>
  </si>
  <si>
    <t>60495</t>
  </si>
  <si>
    <t>60496</t>
  </si>
  <si>
    <t>60497</t>
  </si>
  <si>
    <t>60500</t>
  </si>
  <si>
    <t>60501</t>
  </si>
  <si>
    <t>60520</t>
  </si>
  <si>
    <t>60521</t>
  </si>
  <si>
    <t>60522</t>
  </si>
  <si>
    <t>60523</t>
  </si>
  <si>
    <t>60524</t>
  </si>
  <si>
    <t>60525</t>
  </si>
  <si>
    <t>60526</t>
  </si>
  <si>
    <t>60529</t>
  </si>
  <si>
    <t>60530</t>
  </si>
  <si>
    <t>60531</t>
  </si>
  <si>
    <t>60532</t>
  </si>
  <si>
    <t>60533</t>
  </si>
  <si>
    <t>60534</t>
  </si>
  <si>
    <t>60536</t>
  </si>
  <si>
    <t>60537</t>
  </si>
  <si>
    <t>60538</t>
  </si>
  <si>
    <t>60539</t>
  </si>
  <si>
    <t>60540</t>
  </si>
  <si>
    <t>60542</t>
  </si>
  <si>
    <t>60544</t>
  </si>
  <si>
    <t>60545</t>
  </si>
  <si>
    <t>60547</t>
  </si>
  <si>
    <t>60550</t>
  </si>
  <si>
    <t>60553</t>
  </si>
  <si>
    <t>60554</t>
  </si>
  <si>
    <t>60555</t>
  </si>
  <si>
    <t>60556</t>
  </si>
  <si>
    <t>60557</t>
  </si>
  <si>
    <t>60560</t>
  </si>
  <si>
    <t>60563</t>
  </si>
  <si>
    <t>60564</t>
  </si>
  <si>
    <t>60565</t>
  </si>
  <si>
    <t>60566</t>
  </si>
  <si>
    <t>60567</t>
  </si>
  <si>
    <t>60570</t>
  </si>
  <si>
    <t>60571</t>
  </si>
  <si>
    <t>60573</t>
  </si>
  <si>
    <t>60574</t>
  </si>
  <si>
    <t>60575</t>
  </si>
  <si>
    <t>60576</t>
  </si>
  <si>
    <t>60577</t>
  </si>
  <si>
    <t>60578</t>
  </si>
  <si>
    <t>60580</t>
  </si>
  <si>
    <t>60581</t>
  </si>
  <si>
    <t>60582</t>
  </si>
  <si>
    <t>60583</t>
  </si>
  <si>
    <t>60584</t>
  </si>
  <si>
    <t>60585</t>
  </si>
  <si>
    <t>60586</t>
  </si>
  <si>
    <t>60587</t>
  </si>
  <si>
    <t>60590</t>
  </si>
  <si>
    <t>60593</t>
  </si>
  <si>
    <t>60594</t>
  </si>
  <si>
    <t>60595</t>
  </si>
  <si>
    <t>60596</t>
  </si>
  <si>
    <t>60597</t>
  </si>
  <si>
    <t>60600</t>
  </si>
  <si>
    <t>60610</t>
  </si>
  <si>
    <t>60615</t>
  </si>
  <si>
    <t>60616</t>
  </si>
  <si>
    <t>60619</t>
  </si>
  <si>
    <t>60620</t>
  </si>
  <si>
    <t>60626</t>
  </si>
  <si>
    <t>60627</t>
  </si>
  <si>
    <t>60628</t>
  </si>
  <si>
    <t>60630</t>
  </si>
  <si>
    <t>60633</t>
  </si>
  <si>
    <t>60637</t>
  </si>
  <si>
    <t>60639</t>
  </si>
  <si>
    <t>60640</t>
  </si>
  <si>
    <t>60650</t>
  </si>
  <si>
    <t>60654</t>
  </si>
  <si>
    <t>60655</t>
  </si>
  <si>
    <t>60656</t>
  </si>
  <si>
    <t>60658</t>
  </si>
  <si>
    <t>60660</t>
  </si>
  <si>
    <t>60663</t>
  </si>
  <si>
    <t>60664</t>
  </si>
  <si>
    <t>60667</t>
  </si>
  <si>
    <t>60670</t>
  </si>
  <si>
    <t>60673</t>
  </si>
  <si>
    <t>60674</t>
  </si>
  <si>
    <t>60676</t>
  </si>
  <si>
    <t>60677</t>
  </si>
  <si>
    <t>60680</t>
  </si>
  <si>
    <t>60683</t>
  </si>
  <si>
    <t>60684</t>
  </si>
  <si>
    <t>60685</t>
  </si>
  <si>
    <t>60689</t>
  </si>
  <si>
    <t>60690</t>
  </si>
  <si>
    <t>60693</t>
  </si>
  <si>
    <t>60694</t>
  </si>
  <si>
    <t>60695</t>
  </si>
  <si>
    <t>60696</t>
  </si>
  <si>
    <t>60697</t>
  </si>
  <si>
    <t>60698</t>
  </si>
  <si>
    <t>60699</t>
  </si>
  <si>
    <t>60700</t>
  </si>
  <si>
    <t>60710</t>
  </si>
  <si>
    <t>60713</t>
  </si>
  <si>
    <t>60714</t>
  </si>
  <si>
    <t>60715</t>
  </si>
  <si>
    <t>60717</t>
  </si>
  <si>
    <t>60720</t>
  </si>
  <si>
    <t>60724</t>
  </si>
  <si>
    <t>60725</t>
  </si>
  <si>
    <t>60726</t>
  </si>
  <si>
    <t>60727</t>
  </si>
  <si>
    <t>60728</t>
  </si>
  <si>
    <t>60730</t>
  </si>
  <si>
    <t>60734</t>
  </si>
  <si>
    <t>60735</t>
  </si>
  <si>
    <t>60736</t>
  </si>
  <si>
    <t>60737</t>
  </si>
  <si>
    <t>60740</t>
  </si>
  <si>
    <t>60742</t>
  </si>
  <si>
    <t>60743</t>
  </si>
  <si>
    <t>60744</t>
  </si>
  <si>
    <t>60745</t>
  </si>
  <si>
    <t>60746</t>
  </si>
  <si>
    <t>60750</t>
  </si>
  <si>
    <t>60753</t>
  </si>
  <si>
    <t>60754</t>
  </si>
  <si>
    <t>60756</t>
  </si>
  <si>
    <t>60757</t>
  </si>
  <si>
    <t>60760</t>
  </si>
  <si>
    <t>60763</t>
  </si>
  <si>
    <t>60765</t>
  </si>
  <si>
    <t>60766</t>
  </si>
  <si>
    <t>60770</t>
  </si>
  <si>
    <t>60773</t>
  </si>
  <si>
    <t>60775</t>
  </si>
  <si>
    <t>60776</t>
  </si>
  <si>
    <t>60778</t>
  </si>
  <si>
    <t>60780</t>
  </si>
  <si>
    <t>60782</t>
  </si>
  <si>
    <t>60783</t>
  </si>
  <si>
    <t>60784</t>
  </si>
  <si>
    <t>60785</t>
  </si>
  <si>
    <t>60786</t>
  </si>
  <si>
    <t>60790</t>
  </si>
  <si>
    <t>60793</t>
  </si>
  <si>
    <t>60794</t>
  </si>
  <si>
    <t>60795</t>
  </si>
  <si>
    <t>60800</t>
  </si>
  <si>
    <t>60803</t>
  </si>
  <si>
    <t>60804</t>
  </si>
  <si>
    <t>60805</t>
  </si>
  <si>
    <t>60806</t>
  </si>
  <si>
    <t>60807</t>
  </si>
  <si>
    <t>60810</t>
  </si>
  <si>
    <t>60814</t>
  </si>
  <si>
    <t>60815</t>
  </si>
  <si>
    <t>60820</t>
  </si>
  <si>
    <t>60821</t>
  </si>
  <si>
    <t>60822</t>
  </si>
  <si>
    <t>60823</t>
  </si>
  <si>
    <t>60824</t>
  </si>
  <si>
    <t>60825</t>
  </si>
  <si>
    <t>60826</t>
  </si>
  <si>
    <t>60827</t>
  </si>
  <si>
    <t>60828</t>
  </si>
  <si>
    <t>60840</t>
  </si>
  <si>
    <t>60843</t>
  </si>
  <si>
    <t>60844</t>
  </si>
  <si>
    <t>60845</t>
  </si>
  <si>
    <t>60846</t>
  </si>
  <si>
    <t>60847</t>
  </si>
  <si>
    <t>60850</t>
  </si>
  <si>
    <t>60853</t>
  </si>
  <si>
    <t>60854</t>
  </si>
  <si>
    <t>60855</t>
  </si>
  <si>
    <t>60856</t>
  </si>
  <si>
    <t>60857</t>
  </si>
  <si>
    <t>60863</t>
  </si>
  <si>
    <t>60864</t>
  </si>
  <si>
    <t>60865</t>
  </si>
  <si>
    <t>60866</t>
  </si>
  <si>
    <t>60867</t>
  </si>
  <si>
    <t>60870</t>
  </si>
  <si>
    <t>60873</t>
  </si>
  <si>
    <t>60874</t>
  </si>
  <si>
    <t>60875</t>
  </si>
  <si>
    <t>60876</t>
  </si>
  <si>
    <t>60877</t>
  </si>
  <si>
    <t>60878</t>
  </si>
  <si>
    <t>60880</t>
  </si>
  <si>
    <t>60883</t>
  </si>
  <si>
    <t>60884</t>
  </si>
  <si>
    <t>60885</t>
  </si>
  <si>
    <t>60886</t>
  </si>
  <si>
    <t>60887</t>
  </si>
  <si>
    <t>60888</t>
  </si>
  <si>
    <t>60890</t>
  </si>
  <si>
    <t>60893</t>
  </si>
  <si>
    <t>60894</t>
  </si>
  <si>
    <t>60895</t>
  </si>
  <si>
    <t>60896</t>
  </si>
  <si>
    <t>60897</t>
  </si>
  <si>
    <t>60898</t>
  </si>
  <si>
    <t>60900</t>
  </si>
  <si>
    <t>60903</t>
  </si>
  <si>
    <t>60904</t>
  </si>
  <si>
    <t>60905</t>
  </si>
  <si>
    <t>60906</t>
  </si>
  <si>
    <t>60907</t>
  </si>
  <si>
    <t>60908</t>
  </si>
  <si>
    <t>60910</t>
  </si>
  <si>
    <t>60913</t>
  </si>
  <si>
    <t>60914</t>
  </si>
  <si>
    <t>60915</t>
  </si>
  <si>
    <t>60916</t>
  </si>
  <si>
    <t>60917</t>
  </si>
  <si>
    <t>60918</t>
  </si>
  <si>
    <t>60920</t>
  </si>
  <si>
    <t>60921</t>
  </si>
  <si>
    <t>60923</t>
  </si>
  <si>
    <t>60924</t>
  </si>
  <si>
    <t>60925</t>
  </si>
  <si>
    <t>60926</t>
  </si>
  <si>
    <t>60927</t>
  </si>
  <si>
    <t>60929</t>
  </si>
  <si>
    <t>60930</t>
  </si>
  <si>
    <t>60932</t>
  </si>
  <si>
    <t>60933</t>
  </si>
  <si>
    <t>60934</t>
  </si>
  <si>
    <t>60935</t>
  </si>
  <si>
    <t>60936</t>
  </si>
  <si>
    <t>60938</t>
  </si>
  <si>
    <t>60940</t>
  </si>
  <si>
    <t>60943</t>
  </si>
  <si>
    <t>60944</t>
  </si>
  <si>
    <t>60945</t>
  </si>
  <si>
    <t>60946</t>
  </si>
  <si>
    <t>60947</t>
  </si>
  <si>
    <t>60948</t>
  </si>
  <si>
    <t>60950</t>
  </si>
  <si>
    <t>60952</t>
  </si>
  <si>
    <t>60953</t>
  </si>
  <si>
    <t>60954</t>
  </si>
  <si>
    <t>60955</t>
  </si>
  <si>
    <t>60956</t>
  </si>
  <si>
    <t>60960</t>
  </si>
  <si>
    <t>60964</t>
  </si>
  <si>
    <t>60965</t>
  </si>
  <si>
    <t>60967</t>
  </si>
  <si>
    <t>60968</t>
  </si>
  <si>
    <t>60970</t>
  </si>
  <si>
    <t>60973</t>
  </si>
  <si>
    <t>60974</t>
  </si>
  <si>
    <t>60975</t>
  </si>
  <si>
    <t>60976</t>
  </si>
  <si>
    <t>60977</t>
  </si>
  <si>
    <t>60980</t>
  </si>
  <si>
    <t>60982</t>
  </si>
  <si>
    <t>60983</t>
  </si>
  <si>
    <t>60985</t>
  </si>
  <si>
    <t>60987</t>
  </si>
  <si>
    <t>60988</t>
  </si>
  <si>
    <t>60990</t>
  </si>
  <si>
    <t>60992</t>
  </si>
  <si>
    <t>60993</t>
  </si>
  <si>
    <t>60994</t>
  </si>
  <si>
    <t>60995</t>
  </si>
  <si>
    <t>60996</t>
  </si>
  <si>
    <t>60997</t>
  </si>
  <si>
    <t>60998</t>
  </si>
  <si>
    <t>61000</t>
  </si>
  <si>
    <t>61002</t>
  </si>
  <si>
    <t>61003</t>
  </si>
  <si>
    <t>61004</t>
  </si>
  <si>
    <t>61005</t>
  </si>
  <si>
    <t>61006</t>
  </si>
  <si>
    <t>61007</t>
  </si>
  <si>
    <t>61008</t>
  </si>
  <si>
    <t>61010</t>
  </si>
  <si>
    <t>61012</t>
  </si>
  <si>
    <t>61014</t>
  </si>
  <si>
    <t>61015</t>
  </si>
  <si>
    <t>61016</t>
  </si>
  <si>
    <t>61017</t>
  </si>
  <si>
    <t>61018</t>
  </si>
  <si>
    <t>61020</t>
  </si>
  <si>
    <t>61023</t>
  </si>
  <si>
    <t>61024</t>
  </si>
  <si>
    <t>61025</t>
  </si>
  <si>
    <t>61026</t>
  </si>
  <si>
    <t>61030</t>
  </si>
  <si>
    <t>61034</t>
  </si>
  <si>
    <t>61035</t>
  </si>
  <si>
    <t>61036</t>
  </si>
  <si>
    <t>61037</t>
  </si>
  <si>
    <t>61040</t>
  </si>
  <si>
    <t>61041</t>
  </si>
  <si>
    <t>61042</t>
  </si>
  <si>
    <t>61043</t>
  </si>
  <si>
    <t>61045</t>
  </si>
  <si>
    <t>61046</t>
  </si>
  <si>
    <t>61047</t>
  </si>
  <si>
    <t>61048</t>
  </si>
  <si>
    <t>61050</t>
  </si>
  <si>
    <t>61051</t>
  </si>
  <si>
    <t>61053</t>
  </si>
  <si>
    <t>61054</t>
  </si>
  <si>
    <t>61055</t>
  </si>
  <si>
    <t>61060</t>
  </si>
  <si>
    <t>61062</t>
  </si>
  <si>
    <t>61063</t>
  </si>
  <si>
    <t>61064</t>
  </si>
  <si>
    <t>61065</t>
  </si>
  <si>
    <t>61066</t>
  </si>
  <si>
    <t>61067</t>
  </si>
  <si>
    <t>61070</t>
  </si>
  <si>
    <t>61072</t>
  </si>
  <si>
    <t>61073</t>
  </si>
  <si>
    <t>61074</t>
  </si>
  <si>
    <t>61075</t>
  </si>
  <si>
    <t>61080</t>
  </si>
  <si>
    <t>61082</t>
  </si>
  <si>
    <t>61083</t>
  </si>
  <si>
    <t>61084</t>
  </si>
  <si>
    <t>61086</t>
  </si>
  <si>
    <t>61100</t>
  </si>
  <si>
    <t>61105</t>
  </si>
  <si>
    <t>61110</t>
  </si>
  <si>
    <t>61112</t>
  </si>
  <si>
    <t>61113</t>
  </si>
  <si>
    <t>61114</t>
  </si>
  <si>
    <t>61115</t>
  </si>
  <si>
    <t>61116</t>
  </si>
  <si>
    <t>61120</t>
  </si>
  <si>
    <t>61125</t>
  </si>
  <si>
    <t>61128</t>
  </si>
  <si>
    <t>61129</t>
  </si>
  <si>
    <t>61130</t>
  </si>
  <si>
    <t>61133</t>
  </si>
  <si>
    <t>61134</t>
  </si>
  <si>
    <t>61135</t>
  </si>
  <si>
    <t>61137</t>
  </si>
  <si>
    <t>61139</t>
  </si>
  <si>
    <t>61140</t>
  </si>
  <si>
    <t>61143</t>
  </si>
  <si>
    <t>61149</t>
  </si>
  <si>
    <t>61150</t>
  </si>
  <si>
    <t>61153</t>
  </si>
  <si>
    <t>61154</t>
  </si>
  <si>
    <t>61155</t>
  </si>
  <si>
    <t>61156</t>
  </si>
  <si>
    <t>61160</t>
  </si>
  <si>
    <t>61164</t>
  </si>
  <si>
    <t>61165</t>
  </si>
  <si>
    <t>61166</t>
  </si>
  <si>
    <t>61167</t>
  </si>
  <si>
    <t>61168</t>
  </si>
  <si>
    <t>61169</t>
  </si>
  <si>
    <t>61170</t>
  </si>
  <si>
    <t>61173</t>
  </si>
  <si>
    <t>61174</t>
  </si>
  <si>
    <t>61177</t>
  </si>
  <si>
    <t>61180</t>
  </si>
  <si>
    <t>61182</t>
  </si>
  <si>
    <t>61183</t>
  </si>
  <si>
    <t>61190</t>
  </si>
  <si>
    <t>61192</t>
  </si>
  <si>
    <t>61194</t>
  </si>
  <si>
    <t>61195</t>
  </si>
  <si>
    <t>61196</t>
  </si>
  <si>
    <t>61201</t>
  </si>
  <si>
    <t>61203</t>
  </si>
  <si>
    <t>61204</t>
  </si>
  <si>
    <t>61205</t>
  </si>
  <si>
    <t>61206</t>
  </si>
  <si>
    <t>61207</t>
  </si>
  <si>
    <t>61210</t>
  </si>
  <si>
    <t>61211</t>
  </si>
  <si>
    <t>61213</t>
  </si>
  <si>
    <t>61214</t>
  </si>
  <si>
    <t>61215</t>
  </si>
  <si>
    <t>61216</t>
  </si>
  <si>
    <t>61217</t>
  </si>
  <si>
    <t>61220</t>
  </si>
  <si>
    <t>61222</t>
  </si>
  <si>
    <t>61223</t>
  </si>
  <si>
    <t>61224</t>
  </si>
  <si>
    <t>61225</t>
  </si>
  <si>
    <t>61226</t>
  </si>
  <si>
    <t>61227</t>
  </si>
  <si>
    <t>61228</t>
  </si>
  <si>
    <t>61230</t>
  </si>
  <si>
    <t>61231</t>
  </si>
  <si>
    <t>61233</t>
  </si>
  <si>
    <t>61235</t>
  </si>
  <si>
    <t>61236</t>
  </si>
  <si>
    <t>61237</t>
  </si>
  <si>
    <t>61240</t>
  </si>
  <si>
    <t>61241</t>
  </si>
  <si>
    <t>61242</t>
  </si>
  <si>
    <t>61243</t>
  </si>
  <si>
    <t>61244</t>
  </si>
  <si>
    <t>61245</t>
  </si>
  <si>
    <t>61246</t>
  </si>
  <si>
    <t>61247</t>
  </si>
  <si>
    <t>61248</t>
  </si>
  <si>
    <t>61250</t>
  </si>
  <si>
    <t>61252</t>
  </si>
  <si>
    <t>61253</t>
  </si>
  <si>
    <t>61254</t>
  </si>
  <si>
    <t>61255</t>
  </si>
  <si>
    <t>61256</t>
  </si>
  <si>
    <t>61258</t>
  </si>
  <si>
    <t>61259</t>
  </si>
  <si>
    <t>61260</t>
  </si>
  <si>
    <t>61261</t>
  </si>
  <si>
    <t>61262</t>
  </si>
  <si>
    <t>61263</t>
  </si>
  <si>
    <t>61264</t>
  </si>
  <si>
    <t>61266</t>
  </si>
  <si>
    <t>61267</t>
  </si>
  <si>
    <t>61270</t>
  </si>
  <si>
    <t>61273</t>
  </si>
  <si>
    <t>61274</t>
  </si>
  <si>
    <t>61275</t>
  </si>
  <si>
    <t>61276</t>
  </si>
  <si>
    <t>61277</t>
  </si>
  <si>
    <t>61279</t>
  </si>
  <si>
    <t>61280</t>
  </si>
  <si>
    <t>61282</t>
  </si>
  <si>
    <t>61283</t>
  </si>
  <si>
    <t>61284</t>
  </si>
  <si>
    <t>61285</t>
  </si>
  <si>
    <t>61286</t>
  </si>
  <si>
    <t>61287</t>
  </si>
  <si>
    <t>61288</t>
  </si>
  <si>
    <t>61290</t>
  </si>
  <si>
    <t>61292</t>
  </si>
  <si>
    <t>61293</t>
  </si>
  <si>
    <t>61294</t>
  </si>
  <si>
    <t>61295</t>
  </si>
  <si>
    <t>61296</t>
  </si>
  <si>
    <t>61297</t>
  </si>
  <si>
    <t>61300</t>
  </si>
  <si>
    <t>61303</t>
  </si>
  <si>
    <t>61304</t>
  </si>
  <si>
    <t>61305</t>
  </si>
  <si>
    <t>61306</t>
  </si>
  <si>
    <t>61310</t>
  </si>
  <si>
    <t>61311</t>
  </si>
  <si>
    <t>61312</t>
  </si>
  <si>
    <t>61313</t>
  </si>
  <si>
    <t>61314</t>
  </si>
  <si>
    <t>61320</t>
  </si>
  <si>
    <t>61321</t>
  </si>
  <si>
    <t>61322</t>
  </si>
  <si>
    <t>61323</t>
  </si>
  <si>
    <t>61324</t>
  </si>
  <si>
    <t>61325</t>
  </si>
  <si>
    <t>61326</t>
  </si>
  <si>
    <t>61327</t>
  </si>
  <si>
    <t>61328</t>
  </si>
  <si>
    <t>61330</t>
  </si>
  <si>
    <t>61333</t>
  </si>
  <si>
    <t>61334</t>
  </si>
  <si>
    <t>61335</t>
  </si>
  <si>
    <t>61336</t>
  </si>
  <si>
    <t>61337</t>
  </si>
  <si>
    <t>61340</t>
  </si>
  <si>
    <t>61341</t>
  </si>
  <si>
    <t>61343</t>
  </si>
  <si>
    <t>61344</t>
  </si>
  <si>
    <t>61345</t>
  </si>
  <si>
    <t>61346</t>
  </si>
  <si>
    <t>61347</t>
  </si>
  <si>
    <t>61350</t>
  </si>
  <si>
    <t>61353</t>
  </si>
  <si>
    <t>61354</t>
  </si>
  <si>
    <t>61355</t>
  </si>
  <si>
    <t>61356</t>
  </si>
  <si>
    <t>61357</t>
  </si>
  <si>
    <t>61358</t>
  </si>
  <si>
    <t>61360</t>
  </si>
  <si>
    <t>61363</t>
  </si>
  <si>
    <t>61364</t>
  </si>
  <si>
    <t>61365</t>
  </si>
  <si>
    <t>61366</t>
  </si>
  <si>
    <t>61367</t>
  </si>
  <si>
    <t>61368</t>
  </si>
  <si>
    <t>61370</t>
  </si>
  <si>
    <t>61373</t>
  </si>
  <si>
    <t>61374</t>
  </si>
  <si>
    <t>61375</t>
  </si>
  <si>
    <t>61376</t>
  </si>
  <si>
    <t>61377</t>
  </si>
  <si>
    <t>61378</t>
  </si>
  <si>
    <t>61380</t>
  </si>
  <si>
    <t>61383</t>
  </si>
  <si>
    <t>61384</t>
  </si>
  <si>
    <t>61385</t>
  </si>
  <si>
    <t>61386</t>
  </si>
  <si>
    <t>61387</t>
  </si>
  <si>
    <t>61390</t>
  </si>
  <si>
    <t>61393</t>
  </si>
  <si>
    <t>61394</t>
  </si>
  <si>
    <t>61395</t>
  </si>
  <si>
    <t>61396</t>
  </si>
  <si>
    <t>61397</t>
  </si>
  <si>
    <t>61398</t>
  </si>
  <si>
    <t>61399</t>
  </si>
  <si>
    <t>61400</t>
  </si>
  <si>
    <t>61402</t>
  </si>
  <si>
    <t>61403</t>
  </si>
  <si>
    <t>61404</t>
  </si>
  <si>
    <t>61405</t>
  </si>
  <si>
    <t>61410</t>
  </si>
  <si>
    <t>61413</t>
  </si>
  <si>
    <t>61414</t>
  </si>
  <si>
    <t>61415</t>
  </si>
  <si>
    <t>61416</t>
  </si>
  <si>
    <t>61417</t>
  </si>
  <si>
    <t>61420</t>
  </si>
  <si>
    <t>61423</t>
  </si>
  <si>
    <t>61424</t>
  </si>
  <si>
    <t>61425</t>
  </si>
  <si>
    <t>61426</t>
  </si>
  <si>
    <t>61427</t>
  </si>
  <si>
    <t>61428</t>
  </si>
  <si>
    <t>61430</t>
  </si>
  <si>
    <t>61434</t>
  </si>
  <si>
    <t>61435</t>
  </si>
  <si>
    <t>61436</t>
  </si>
  <si>
    <t>61437</t>
  </si>
  <si>
    <t>61438</t>
  </si>
  <si>
    <t>61440</t>
  </si>
  <si>
    <t>61443</t>
  </si>
  <si>
    <t>61444</t>
  </si>
  <si>
    <t>61445</t>
  </si>
  <si>
    <t>61446</t>
  </si>
  <si>
    <t>61447</t>
  </si>
  <si>
    <t>61450</t>
  </si>
  <si>
    <t>61453</t>
  </si>
  <si>
    <t>61454</t>
  </si>
  <si>
    <t>61455</t>
  </si>
  <si>
    <t>61458</t>
  </si>
  <si>
    <t>61460</t>
  </si>
  <si>
    <t>61464</t>
  </si>
  <si>
    <t>61465</t>
  </si>
  <si>
    <t>61467</t>
  </si>
  <si>
    <t>61468</t>
  </si>
  <si>
    <t>61470</t>
  </si>
  <si>
    <t>61472</t>
  </si>
  <si>
    <t>61473</t>
  </si>
  <si>
    <t>61474</t>
  </si>
  <si>
    <t>61475</t>
  </si>
  <si>
    <t>61477</t>
  </si>
  <si>
    <t>61480</t>
  </si>
  <si>
    <t>61483</t>
  </si>
  <si>
    <t>61484</t>
  </si>
  <si>
    <t>61485</t>
  </si>
  <si>
    <t>61486</t>
  </si>
  <si>
    <t>61487</t>
  </si>
  <si>
    <t>61490</t>
  </si>
  <si>
    <t>61493</t>
  </si>
  <si>
    <t>61498</t>
  </si>
  <si>
    <t>61500</t>
  </si>
  <si>
    <t>61502</t>
  </si>
  <si>
    <t>61503</t>
  </si>
  <si>
    <t>61505</t>
  </si>
  <si>
    <t>61506</t>
  </si>
  <si>
    <t>61507</t>
  </si>
  <si>
    <t>61508</t>
  </si>
  <si>
    <t>61509</t>
  </si>
  <si>
    <t>61510</t>
  </si>
  <si>
    <t>61511</t>
  </si>
  <si>
    <t>61512</t>
  </si>
  <si>
    <t>61514</t>
  </si>
  <si>
    <t>61515</t>
  </si>
  <si>
    <t>61516</t>
  </si>
  <si>
    <t>61517</t>
  </si>
  <si>
    <t>61518</t>
  </si>
  <si>
    <t>61519</t>
  </si>
  <si>
    <t>61520</t>
  </si>
  <si>
    <t>61524</t>
  </si>
  <si>
    <t>61525</t>
  </si>
  <si>
    <t>61526</t>
  </si>
  <si>
    <t>61527</t>
  </si>
  <si>
    <t>61528</t>
  </si>
  <si>
    <t>61529</t>
  </si>
  <si>
    <t>61530</t>
  </si>
  <si>
    <t>61533</t>
  </si>
  <si>
    <t>61534</t>
  </si>
  <si>
    <t>61535</t>
  </si>
  <si>
    <t>61536</t>
  </si>
  <si>
    <t>61537</t>
  </si>
  <si>
    <t>61539</t>
  </si>
  <si>
    <t>61540</t>
  </si>
  <si>
    <t>61543</t>
  </si>
  <si>
    <t>61544</t>
  </si>
  <si>
    <t>61545</t>
  </si>
  <si>
    <t>61546</t>
  </si>
  <si>
    <t>61547</t>
  </si>
  <si>
    <t>61548</t>
  </si>
  <si>
    <t>61549</t>
  </si>
  <si>
    <t>61550</t>
  </si>
  <si>
    <t>61553</t>
  </si>
  <si>
    <t>61554</t>
  </si>
  <si>
    <t>61555</t>
  </si>
  <si>
    <t>61556</t>
  </si>
  <si>
    <t>61557</t>
  </si>
  <si>
    <t>61560</t>
  </si>
  <si>
    <t>61563</t>
  </si>
  <si>
    <t>61564</t>
  </si>
  <si>
    <t>61565</t>
  </si>
  <si>
    <t>61570</t>
  </si>
  <si>
    <t>61573</t>
  </si>
  <si>
    <t>61575</t>
  </si>
  <si>
    <t>61577</t>
  </si>
  <si>
    <t>61578</t>
  </si>
  <si>
    <t>61580</t>
  </si>
  <si>
    <t>61583</t>
  </si>
  <si>
    <t>61585</t>
  </si>
  <si>
    <t>61586</t>
  </si>
  <si>
    <t>61587</t>
  </si>
  <si>
    <t>61590</t>
  </si>
  <si>
    <t>61592</t>
  </si>
  <si>
    <t>61593</t>
  </si>
  <si>
    <t>61594</t>
  </si>
  <si>
    <t>61595</t>
  </si>
  <si>
    <t>61596</t>
  </si>
  <si>
    <t>61597</t>
  </si>
  <si>
    <t>61600</t>
  </si>
  <si>
    <t>61604</t>
  </si>
  <si>
    <t>61605</t>
  </si>
  <si>
    <t>61606</t>
  </si>
  <si>
    <t>61607</t>
  </si>
  <si>
    <t>61608</t>
  </si>
  <si>
    <t>61609</t>
  </si>
  <si>
    <t>61610</t>
  </si>
  <si>
    <t>61611</t>
  </si>
  <si>
    <t>61612</t>
  </si>
  <si>
    <t>61613</t>
  </si>
  <si>
    <t>61614</t>
  </si>
  <si>
    <t>61615</t>
  </si>
  <si>
    <t>61616</t>
  </si>
  <si>
    <t>61617</t>
  </si>
  <si>
    <t>61618</t>
  </si>
  <si>
    <t>61620</t>
  </si>
  <si>
    <t>61623</t>
  </si>
  <si>
    <t>61624</t>
  </si>
  <si>
    <t>61625</t>
  </si>
  <si>
    <t>61626</t>
  </si>
  <si>
    <t>61627</t>
  </si>
  <si>
    <t>61630</t>
  </si>
  <si>
    <t>61632</t>
  </si>
  <si>
    <t>61633</t>
  </si>
  <si>
    <t>61634</t>
  </si>
  <si>
    <t>61636</t>
  </si>
  <si>
    <t>61637</t>
  </si>
  <si>
    <t>61640</t>
  </si>
  <si>
    <t>61643</t>
  </si>
  <si>
    <t>61644</t>
  </si>
  <si>
    <t>61645</t>
  </si>
  <si>
    <t>61646</t>
  </si>
  <si>
    <t>61647</t>
  </si>
  <si>
    <t>61648</t>
  </si>
  <si>
    <t>61650</t>
  </si>
  <si>
    <t>61652</t>
  </si>
  <si>
    <t>61653</t>
  </si>
  <si>
    <t>61654</t>
  </si>
  <si>
    <t>61655</t>
  </si>
  <si>
    <t>61656</t>
  </si>
  <si>
    <t>61657</t>
  </si>
  <si>
    <t>61658</t>
  </si>
  <si>
    <t>61659</t>
  </si>
  <si>
    <t>61663</t>
  </si>
  <si>
    <t>61664</t>
  </si>
  <si>
    <t>61665</t>
  </si>
  <si>
    <t>61666</t>
  </si>
  <si>
    <t>61667</t>
  </si>
  <si>
    <t>61668</t>
  </si>
  <si>
    <t>61670</t>
  </si>
  <si>
    <t>61673</t>
  </si>
  <si>
    <t>61674</t>
  </si>
  <si>
    <t>61675</t>
  </si>
  <si>
    <t>61676</t>
  </si>
  <si>
    <t>61677</t>
  </si>
  <si>
    <t>61678</t>
  </si>
  <si>
    <t>61680</t>
  </si>
  <si>
    <t>61682</t>
  </si>
  <si>
    <t>61683</t>
  </si>
  <si>
    <t>61684</t>
  </si>
  <si>
    <t>61685</t>
  </si>
  <si>
    <t>61686</t>
  </si>
  <si>
    <t>61687</t>
  </si>
  <si>
    <t>61688</t>
  </si>
  <si>
    <t>61690</t>
  </si>
  <si>
    <t>61693</t>
  </si>
  <si>
    <t>61694</t>
  </si>
  <si>
    <t>61695</t>
  </si>
  <si>
    <t>61696</t>
  </si>
  <si>
    <t>61697</t>
  </si>
  <si>
    <t>61698</t>
  </si>
  <si>
    <t>61700</t>
  </si>
  <si>
    <t>61702</t>
  </si>
  <si>
    <t>61703</t>
  </si>
  <si>
    <t>61705</t>
  </si>
  <si>
    <t>61706</t>
  </si>
  <si>
    <t>61707</t>
  </si>
  <si>
    <t>61708</t>
  </si>
  <si>
    <t>61710</t>
  </si>
  <si>
    <t>61712</t>
  </si>
  <si>
    <t>61713</t>
  </si>
  <si>
    <t>61714</t>
  </si>
  <si>
    <t>61716</t>
  </si>
  <si>
    <t>61717</t>
  </si>
  <si>
    <t>61718</t>
  </si>
  <si>
    <t>61730</t>
  </si>
  <si>
    <t>61732</t>
  </si>
  <si>
    <t>61734</t>
  </si>
  <si>
    <t>61735</t>
  </si>
  <si>
    <t>61740</t>
  </si>
  <si>
    <t>61745</t>
  </si>
  <si>
    <t>61746</t>
  </si>
  <si>
    <t>61747</t>
  </si>
  <si>
    <t>61750</t>
  </si>
  <si>
    <t>61752</t>
  </si>
  <si>
    <t>61753</t>
  </si>
  <si>
    <t>61754</t>
  </si>
  <si>
    <t>61755</t>
  </si>
  <si>
    <t>61756</t>
  </si>
  <si>
    <t>61757</t>
  </si>
  <si>
    <t>61759</t>
  </si>
  <si>
    <t>61760</t>
  </si>
  <si>
    <t>61763</t>
  </si>
  <si>
    <t>61764</t>
  </si>
  <si>
    <t>61765</t>
  </si>
  <si>
    <t>61766</t>
  </si>
  <si>
    <t>61769</t>
  </si>
  <si>
    <t>61770</t>
  </si>
  <si>
    <t>61773</t>
  </si>
  <si>
    <t>61774</t>
  </si>
  <si>
    <t>61775</t>
  </si>
  <si>
    <t>61776</t>
  </si>
  <si>
    <t>61780</t>
  </si>
  <si>
    <t>61783</t>
  </si>
  <si>
    <t>61784</t>
  </si>
  <si>
    <t>61785</t>
  </si>
  <si>
    <t>61786</t>
  </si>
  <si>
    <t>61787</t>
  </si>
  <si>
    <t>61790</t>
  </si>
  <si>
    <t>61793</t>
  </si>
  <si>
    <t>61794</t>
  </si>
  <si>
    <t>61795</t>
  </si>
  <si>
    <t>61796</t>
  </si>
  <si>
    <t>61797</t>
  </si>
  <si>
    <t>61800</t>
  </si>
  <si>
    <t>61803</t>
  </si>
  <si>
    <t>61804</t>
  </si>
  <si>
    <t>61805</t>
  </si>
  <si>
    <t>61806</t>
  </si>
  <si>
    <t>61807</t>
  </si>
  <si>
    <t>61810</t>
  </si>
  <si>
    <t>61812</t>
  </si>
  <si>
    <t>61813</t>
  </si>
  <si>
    <t>61815</t>
  </si>
  <si>
    <t>61816</t>
  </si>
  <si>
    <t>61817</t>
  </si>
  <si>
    <t>61820</t>
  </si>
  <si>
    <t>61823</t>
  </si>
  <si>
    <t>61824</t>
  </si>
  <si>
    <t>61825</t>
  </si>
  <si>
    <t>61827</t>
  </si>
  <si>
    <t>61830</t>
  </si>
  <si>
    <t>61833</t>
  </si>
  <si>
    <t>61834</t>
  </si>
  <si>
    <t>61835</t>
  </si>
  <si>
    <t>61836</t>
  </si>
  <si>
    <t>61837</t>
  </si>
  <si>
    <t>61838</t>
  </si>
  <si>
    <t>61839</t>
  </si>
  <si>
    <t>61840</t>
  </si>
  <si>
    <t>61844</t>
  </si>
  <si>
    <t>61845</t>
  </si>
  <si>
    <t>61846</t>
  </si>
  <si>
    <t>61847</t>
  </si>
  <si>
    <t>61848</t>
  </si>
  <si>
    <t>61849</t>
  </si>
  <si>
    <t>61850</t>
  </si>
  <si>
    <t>61852</t>
  </si>
  <si>
    <t>61854</t>
  </si>
  <si>
    <t>61855</t>
  </si>
  <si>
    <t>61856</t>
  </si>
  <si>
    <t>61857</t>
  </si>
  <si>
    <t>61858</t>
  </si>
  <si>
    <t>61860</t>
  </si>
  <si>
    <t>61863</t>
  </si>
  <si>
    <t>61864</t>
  </si>
  <si>
    <t>61865</t>
  </si>
  <si>
    <t>61866</t>
  </si>
  <si>
    <t>61868</t>
  </si>
  <si>
    <t>61870</t>
  </si>
  <si>
    <t>61873</t>
  </si>
  <si>
    <t>61874</t>
  </si>
  <si>
    <t>61875</t>
  </si>
  <si>
    <t>61877</t>
  </si>
  <si>
    <t>61878</t>
  </si>
  <si>
    <t>61880</t>
  </si>
  <si>
    <t>61883</t>
  </si>
  <si>
    <t>61884</t>
  </si>
  <si>
    <t>61885</t>
  </si>
  <si>
    <t>61886</t>
  </si>
  <si>
    <t>61887</t>
  </si>
  <si>
    <t>61890</t>
  </si>
  <si>
    <t>61892</t>
  </si>
  <si>
    <t>61893</t>
  </si>
  <si>
    <t>61894</t>
  </si>
  <si>
    <t>61895</t>
  </si>
  <si>
    <t>61896</t>
  </si>
  <si>
    <t>61899</t>
  </si>
  <si>
    <t>61900</t>
  </si>
  <si>
    <t>61903</t>
  </si>
  <si>
    <t>61904</t>
  </si>
  <si>
    <t>61905</t>
  </si>
  <si>
    <t>61907</t>
  </si>
  <si>
    <t>61908</t>
  </si>
  <si>
    <t>61909</t>
  </si>
  <si>
    <t>61910</t>
  </si>
  <si>
    <t>61911</t>
  </si>
  <si>
    <t>61913</t>
  </si>
  <si>
    <t>61914</t>
  </si>
  <si>
    <t>61915</t>
  </si>
  <si>
    <t>61916</t>
  </si>
  <si>
    <t>61917</t>
  </si>
  <si>
    <t>61918</t>
  </si>
  <si>
    <t>61920</t>
  </si>
  <si>
    <t>61923</t>
  </si>
  <si>
    <t>61924</t>
  </si>
  <si>
    <t>61925</t>
  </si>
  <si>
    <t>61926</t>
  </si>
  <si>
    <t>61927</t>
  </si>
  <si>
    <t>61928</t>
  </si>
  <si>
    <t>61929</t>
  </si>
  <si>
    <t>61930</t>
  </si>
  <si>
    <t>61933</t>
  </si>
  <si>
    <t>61934</t>
  </si>
  <si>
    <t>61935</t>
  </si>
  <si>
    <t>61936</t>
  </si>
  <si>
    <t>61937</t>
  </si>
  <si>
    <t>61938</t>
  </si>
  <si>
    <t>61940</t>
  </si>
  <si>
    <t>61942</t>
  </si>
  <si>
    <t>61943</t>
  </si>
  <si>
    <t>61944</t>
  </si>
  <si>
    <t>61945</t>
  </si>
  <si>
    <t>61946</t>
  </si>
  <si>
    <t>61947</t>
  </si>
  <si>
    <t>61948</t>
  </si>
  <si>
    <t>61950</t>
  </si>
  <si>
    <t>61952</t>
  </si>
  <si>
    <t>61954</t>
  </si>
  <si>
    <t>61955</t>
  </si>
  <si>
    <t>61956</t>
  </si>
  <si>
    <t>61957</t>
  </si>
  <si>
    <t>61958</t>
  </si>
  <si>
    <t>61959</t>
  </si>
  <si>
    <t>61960</t>
  </si>
  <si>
    <t>61963</t>
  </si>
  <si>
    <t>61964</t>
  </si>
  <si>
    <t>61965</t>
  </si>
  <si>
    <t>61966</t>
  </si>
  <si>
    <t>61967</t>
  </si>
  <si>
    <t>61969</t>
  </si>
  <si>
    <t>61970</t>
  </si>
  <si>
    <t>61971</t>
  </si>
  <si>
    <t>61972</t>
  </si>
  <si>
    <t>61973</t>
  </si>
  <si>
    <t>61974</t>
  </si>
  <si>
    <t>61975</t>
  </si>
  <si>
    <t>61976</t>
  </si>
  <si>
    <t>61978</t>
  </si>
  <si>
    <t>61979</t>
  </si>
  <si>
    <t>61980</t>
  </si>
  <si>
    <t>61984</t>
  </si>
  <si>
    <t>61985</t>
  </si>
  <si>
    <t>61986</t>
  </si>
  <si>
    <t>61987</t>
  </si>
  <si>
    <t>61990</t>
  </si>
  <si>
    <t>61991</t>
  </si>
  <si>
    <t>61992</t>
  </si>
  <si>
    <t>61993</t>
  </si>
  <si>
    <t>61994</t>
  </si>
  <si>
    <t>61995</t>
  </si>
  <si>
    <t>61996</t>
  </si>
  <si>
    <t>61997</t>
  </si>
  <si>
    <t>61998</t>
  </si>
  <si>
    <t>62000</t>
  </si>
  <si>
    <t>62010</t>
  </si>
  <si>
    <t>62017</t>
  </si>
  <si>
    <t>62018</t>
  </si>
  <si>
    <t>62019</t>
  </si>
  <si>
    <t>62020</t>
  </si>
  <si>
    <t>62028</t>
  </si>
  <si>
    <t>62029</t>
  </si>
  <si>
    <t>62030</t>
  </si>
  <si>
    <t>62037</t>
  </si>
  <si>
    <t>62038</t>
  </si>
  <si>
    <t>62039</t>
  </si>
  <si>
    <t>62040</t>
  </si>
  <si>
    <t>62050</t>
  </si>
  <si>
    <t>62057</t>
  </si>
  <si>
    <t>62059</t>
  </si>
  <si>
    <t>62060</t>
  </si>
  <si>
    <t>62070</t>
  </si>
  <si>
    <t>62076</t>
  </si>
  <si>
    <t>62080</t>
  </si>
  <si>
    <t>62083</t>
  </si>
  <si>
    <t>62084</t>
  </si>
  <si>
    <t>62100</t>
  </si>
  <si>
    <t>62103</t>
  </si>
  <si>
    <t>62115</t>
  </si>
  <si>
    <t>62116</t>
  </si>
  <si>
    <t>62117</t>
  </si>
  <si>
    <t>62120</t>
  </si>
  <si>
    <t>62130</t>
  </si>
  <si>
    <t>62136</t>
  </si>
  <si>
    <t>62137</t>
  </si>
  <si>
    <t>62139</t>
  </si>
  <si>
    <t>62140</t>
  </si>
  <si>
    <t>62143</t>
  </si>
  <si>
    <t>62144</t>
  </si>
  <si>
    <t>62145</t>
  </si>
  <si>
    <t>62150</t>
  </si>
  <si>
    <t>62156</t>
  </si>
  <si>
    <t>62157</t>
  </si>
  <si>
    <t>62159</t>
  </si>
  <si>
    <t>62160</t>
  </si>
  <si>
    <t>62165</t>
  </si>
  <si>
    <t>62166</t>
  </si>
  <si>
    <t>62170</t>
  </si>
  <si>
    <t>62173</t>
  </si>
  <si>
    <t>62175</t>
  </si>
  <si>
    <t>62179</t>
  </si>
  <si>
    <t>62180</t>
  </si>
  <si>
    <t>62190</t>
  </si>
  <si>
    <t>62193</t>
  </si>
  <si>
    <t>62200</t>
  </si>
  <si>
    <t>62203</t>
  </si>
  <si>
    <t>62210</t>
  </si>
  <si>
    <t>62215</t>
  </si>
  <si>
    <t>62218</t>
  </si>
  <si>
    <t>62219</t>
  </si>
  <si>
    <t>62220</t>
  </si>
  <si>
    <t>62226</t>
  </si>
  <si>
    <t>62227</t>
  </si>
  <si>
    <t>62228</t>
  </si>
  <si>
    <t>62229</t>
  </si>
  <si>
    <t>62230</t>
  </si>
  <si>
    <t>62233</t>
  </si>
  <si>
    <t>62237</t>
  </si>
  <si>
    <t>62239</t>
  </si>
  <si>
    <t>62240</t>
  </si>
  <si>
    <t>62243</t>
  </si>
  <si>
    <t>62245</t>
  </si>
  <si>
    <t>62247</t>
  </si>
  <si>
    <t>62248</t>
  </si>
  <si>
    <t>62249</t>
  </si>
  <si>
    <t>62250</t>
  </si>
  <si>
    <t>62253</t>
  </si>
  <si>
    <t>62260</t>
  </si>
  <si>
    <t>62269</t>
  </si>
  <si>
    <t>62270</t>
  </si>
  <si>
    <t>62280</t>
  </si>
  <si>
    <t>62283</t>
  </si>
  <si>
    <t>62284</t>
  </si>
  <si>
    <t>62285</t>
  </si>
  <si>
    <t>62290</t>
  </si>
  <si>
    <t>62293</t>
  </si>
  <si>
    <t>62294</t>
  </si>
  <si>
    <t>62295</t>
  </si>
  <si>
    <t>62296</t>
  </si>
  <si>
    <t>62300</t>
  </si>
  <si>
    <t>62303</t>
  </si>
  <si>
    <t>62304</t>
  </si>
  <si>
    <t>62305</t>
  </si>
  <si>
    <t>62306</t>
  </si>
  <si>
    <t>62309</t>
  </si>
  <si>
    <t>62320</t>
  </si>
  <si>
    <t>62323</t>
  </si>
  <si>
    <t>62324</t>
  </si>
  <si>
    <t>62325</t>
  </si>
  <si>
    <t>62326</t>
  </si>
  <si>
    <t>62328</t>
  </si>
  <si>
    <t>62329</t>
  </si>
  <si>
    <t>62330</t>
  </si>
  <si>
    <t>62334</t>
  </si>
  <si>
    <t>62335</t>
  </si>
  <si>
    <t>62340</t>
  </si>
  <si>
    <t>62343</t>
  </si>
  <si>
    <t>62345</t>
  </si>
  <si>
    <t>62350</t>
  </si>
  <si>
    <t>62360</t>
  </si>
  <si>
    <t>62363</t>
  </si>
  <si>
    <t>62370</t>
  </si>
  <si>
    <t>62373</t>
  </si>
  <si>
    <t>62374</t>
  </si>
  <si>
    <t>62375</t>
  </si>
  <si>
    <t>62376</t>
  </si>
  <si>
    <t>62380</t>
  </si>
  <si>
    <t>62382</t>
  </si>
  <si>
    <t>62384</t>
  </si>
  <si>
    <t>62385</t>
  </si>
  <si>
    <t>62387</t>
  </si>
  <si>
    <t>62388</t>
  </si>
  <si>
    <t>62389</t>
  </si>
  <si>
    <t>62390</t>
  </si>
  <si>
    <t>62398</t>
  </si>
  <si>
    <t>62399</t>
  </si>
  <si>
    <t>62400</t>
  </si>
  <si>
    <t>62409</t>
  </si>
  <si>
    <t>62410</t>
  </si>
  <si>
    <t>62420</t>
  </si>
  <si>
    <t>62428</t>
  </si>
  <si>
    <t>62430</t>
  </si>
  <si>
    <t>62433</t>
  </si>
  <si>
    <t>62440</t>
  </si>
  <si>
    <t>62445</t>
  </si>
  <si>
    <t>62446</t>
  </si>
  <si>
    <t>62447</t>
  </si>
  <si>
    <t>62448</t>
  </si>
  <si>
    <t>62450</t>
  </si>
  <si>
    <t>62460</t>
  </si>
  <si>
    <t>62466</t>
  </si>
  <si>
    <t>62469</t>
  </si>
  <si>
    <t>62470</t>
  </si>
  <si>
    <t>62473</t>
  </si>
  <si>
    <t>62474</t>
  </si>
  <si>
    <t>62475</t>
  </si>
  <si>
    <t>62480</t>
  </si>
  <si>
    <t>62490</t>
  </si>
  <si>
    <t>62493</t>
  </si>
  <si>
    <t>62494</t>
  </si>
  <si>
    <t>62496</t>
  </si>
  <si>
    <t>62497</t>
  </si>
  <si>
    <t>62498</t>
  </si>
  <si>
    <t>62499</t>
  </si>
  <si>
    <t>62508</t>
  </si>
  <si>
    <t>62510</t>
  </si>
  <si>
    <t>62514</t>
  </si>
  <si>
    <t>62515</t>
  </si>
  <si>
    <t>62520</t>
  </si>
  <si>
    <t>62523</t>
  </si>
  <si>
    <t>62524</t>
  </si>
  <si>
    <t>62525</t>
  </si>
  <si>
    <t>62526</t>
  </si>
  <si>
    <t>62527</t>
  </si>
  <si>
    <t>62528</t>
  </si>
  <si>
    <t>62529</t>
  </si>
  <si>
    <t>62530</t>
  </si>
  <si>
    <t>62534</t>
  </si>
  <si>
    <t>62535</t>
  </si>
  <si>
    <t>62536</t>
  </si>
  <si>
    <t>62540</t>
  </si>
  <si>
    <t>62543</t>
  </si>
  <si>
    <t>62544</t>
  </si>
  <si>
    <t>62545</t>
  </si>
  <si>
    <t>62546</t>
  </si>
  <si>
    <t>62547</t>
  </si>
  <si>
    <t>62550</t>
  </si>
  <si>
    <t>62553</t>
  </si>
  <si>
    <t>62554</t>
  </si>
  <si>
    <t>62555</t>
  </si>
  <si>
    <t>62556</t>
  </si>
  <si>
    <t>62560</t>
  </si>
  <si>
    <t>62563</t>
  </si>
  <si>
    <t>62564</t>
  </si>
  <si>
    <t>62565</t>
  </si>
  <si>
    <t>62566</t>
  </si>
  <si>
    <t>62570</t>
  </si>
  <si>
    <t>62573</t>
  </si>
  <si>
    <t>62574</t>
  </si>
  <si>
    <t>62575</t>
  </si>
  <si>
    <t>62576</t>
  </si>
  <si>
    <t>62577</t>
  </si>
  <si>
    <t>62578</t>
  </si>
  <si>
    <t>62580</t>
  </si>
  <si>
    <t>62583</t>
  </si>
  <si>
    <t>62584</t>
  </si>
  <si>
    <t>62585</t>
  </si>
  <si>
    <t>62586</t>
  </si>
  <si>
    <t>62587</t>
  </si>
  <si>
    <t>62588</t>
  </si>
  <si>
    <t>62590</t>
  </si>
  <si>
    <t>62593</t>
  </si>
  <si>
    <t>62594</t>
  </si>
  <si>
    <t>62595</t>
  </si>
  <si>
    <t>62596</t>
  </si>
  <si>
    <t>62599</t>
  </si>
  <si>
    <t>62600</t>
  </si>
  <si>
    <t>62605</t>
  </si>
  <si>
    <t>62606</t>
  </si>
  <si>
    <t>62607</t>
  </si>
  <si>
    <t>62608</t>
  </si>
  <si>
    <t>62610</t>
  </si>
  <si>
    <t>62613</t>
  </si>
  <si>
    <t>62614</t>
  </si>
  <si>
    <t>62615</t>
  </si>
  <si>
    <t>62616</t>
  </si>
  <si>
    <t>62620</t>
  </si>
  <si>
    <t>62624</t>
  </si>
  <si>
    <t>62625</t>
  </si>
  <si>
    <t>62626</t>
  </si>
  <si>
    <t>62630</t>
  </si>
  <si>
    <t>62633</t>
  </si>
  <si>
    <t>62634</t>
  </si>
  <si>
    <t>62635</t>
  </si>
  <si>
    <t>62636</t>
  </si>
  <si>
    <t>62640</t>
  </si>
  <si>
    <t>62643</t>
  </si>
  <si>
    <t>62644</t>
  </si>
  <si>
    <t>62645</t>
  </si>
  <si>
    <t>62646</t>
  </si>
  <si>
    <t>62647</t>
  </si>
  <si>
    <t>62653</t>
  </si>
  <si>
    <t>62654</t>
  </si>
  <si>
    <t>62655</t>
  </si>
  <si>
    <t>62656</t>
  </si>
  <si>
    <t>62660</t>
  </si>
  <si>
    <t>62662</t>
  </si>
  <si>
    <t>62663</t>
  </si>
  <si>
    <t>62664</t>
  </si>
  <si>
    <t>62665</t>
  </si>
  <si>
    <t>62666</t>
  </si>
  <si>
    <t>62668</t>
  </si>
  <si>
    <t>62670</t>
  </si>
  <si>
    <t>62676</t>
  </si>
  <si>
    <t>62680</t>
  </si>
  <si>
    <t>62684</t>
  </si>
  <si>
    <t>62685</t>
  </si>
  <si>
    <t>62686</t>
  </si>
  <si>
    <t>62687</t>
  </si>
  <si>
    <t>62690</t>
  </si>
  <si>
    <t>62693</t>
  </si>
  <si>
    <t>62694</t>
  </si>
  <si>
    <t>62695</t>
  </si>
  <si>
    <t>62696</t>
  </si>
  <si>
    <t>62697</t>
  </si>
  <si>
    <t>62700</t>
  </si>
  <si>
    <t>62704</t>
  </si>
  <si>
    <t>62710</t>
  </si>
  <si>
    <t>62713</t>
  </si>
  <si>
    <t>62714</t>
  </si>
  <si>
    <t>62715</t>
  </si>
  <si>
    <t>62717</t>
  </si>
  <si>
    <t>62718</t>
  </si>
  <si>
    <t>62720</t>
  </si>
  <si>
    <t>62723</t>
  </si>
  <si>
    <t>62724</t>
  </si>
  <si>
    <t>62725</t>
  </si>
  <si>
    <t>62730</t>
  </si>
  <si>
    <t>62732</t>
  </si>
  <si>
    <t>62733</t>
  </si>
  <si>
    <t>62735</t>
  </si>
  <si>
    <t>62736</t>
  </si>
  <si>
    <t>62737</t>
  </si>
  <si>
    <t>62738</t>
  </si>
  <si>
    <t>62739</t>
  </si>
  <si>
    <t>62740</t>
  </si>
  <si>
    <t>62742</t>
  </si>
  <si>
    <t>62743</t>
  </si>
  <si>
    <t>62744</t>
  </si>
  <si>
    <t>62746</t>
  </si>
  <si>
    <t>62747</t>
  </si>
  <si>
    <t>62748</t>
  </si>
  <si>
    <t>62754</t>
  </si>
  <si>
    <t>62755</t>
  </si>
  <si>
    <t>62756</t>
  </si>
  <si>
    <t>62757</t>
  </si>
  <si>
    <t>62760</t>
  </si>
  <si>
    <t>62763</t>
  </si>
  <si>
    <t>62764</t>
  </si>
  <si>
    <t>62765</t>
  </si>
  <si>
    <t>62766</t>
  </si>
  <si>
    <t>62767</t>
  </si>
  <si>
    <t>62768</t>
  </si>
  <si>
    <t>62770</t>
  </si>
  <si>
    <t>62772</t>
  </si>
  <si>
    <t>62773</t>
  </si>
  <si>
    <t>62774</t>
  </si>
  <si>
    <t>62775</t>
  </si>
  <si>
    <t>62776</t>
  </si>
  <si>
    <t>62777</t>
  </si>
  <si>
    <t>62778</t>
  </si>
  <si>
    <t>62780</t>
  </si>
  <si>
    <t>62785</t>
  </si>
  <si>
    <t>62790</t>
  </si>
  <si>
    <t>62793</t>
  </si>
  <si>
    <t>62794</t>
  </si>
  <si>
    <t>62795</t>
  </si>
  <si>
    <t>62796</t>
  </si>
  <si>
    <t>62797</t>
  </si>
  <si>
    <t>62800</t>
  </si>
  <si>
    <t>62802</t>
  </si>
  <si>
    <t>62803</t>
  </si>
  <si>
    <t>62804</t>
  </si>
  <si>
    <t>62805</t>
  </si>
  <si>
    <t>62806</t>
  </si>
  <si>
    <t>62810</t>
  </si>
  <si>
    <t>62813</t>
  </si>
  <si>
    <t>62814</t>
  </si>
  <si>
    <t>62815</t>
  </si>
  <si>
    <t>62820</t>
  </si>
  <si>
    <t>62823</t>
  </si>
  <si>
    <t>62824</t>
  </si>
  <si>
    <t>62825</t>
  </si>
  <si>
    <t>62826</t>
  </si>
  <si>
    <t>62827</t>
  </si>
  <si>
    <t>62828</t>
  </si>
  <si>
    <t>62830</t>
  </si>
  <si>
    <t>62832</t>
  </si>
  <si>
    <t>62833</t>
  </si>
  <si>
    <t>62834</t>
  </si>
  <si>
    <t>62835</t>
  </si>
  <si>
    <t>62840</t>
  </si>
  <si>
    <t>62843</t>
  </si>
  <si>
    <t>62844</t>
  </si>
  <si>
    <t>62845</t>
  </si>
  <si>
    <t>62846</t>
  </si>
  <si>
    <t>62847</t>
  </si>
  <si>
    <t>62850</t>
  </si>
  <si>
    <t>62853</t>
  </si>
  <si>
    <t>62854</t>
  </si>
  <si>
    <t>62855</t>
  </si>
  <si>
    <t>62856</t>
  </si>
  <si>
    <t>62857</t>
  </si>
  <si>
    <t>62860</t>
  </si>
  <si>
    <t>62863</t>
  </si>
  <si>
    <t>62864</t>
  </si>
  <si>
    <t>62865</t>
  </si>
  <si>
    <t>62866</t>
  </si>
  <si>
    <t>62867</t>
  </si>
  <si>
    <t>62870</t>
  </si>
  <si>
    <t>62873</t>
  </si>
  <si>
    <t>62880</t>
  </si>
  <si>
    <t>62885</t>
  </si>
  <si>
    <t>62887</t>
  </si>
  <si>
    <t>62890</t>
  </si>
  <si>
    <t>62893</t>
  </si>
  <si>
    <t>62895</t>
  </si>
  <si>
    <t>62896</t>
  </si>
  <si>
    <t>62897</t>
  </si>
  <si>
    <t>62900</t>
  </si>
  <si>
    <t>62905</t>
  </si>
  <si>
    <t>62906</t>
  </si>
  <si>
    <t>62907</t>
  </si>
  <si>
    <t>62908</t>
  </si>
  <si>
    <t>62909</t>
  </si>
  <si>
    <t>62910</t>
  </si>
  <si>
    <t>62912</t>
  </si>
  <si>
    <t>62914</t>
  </si>
  <si>
    <t>62915</t>
  </si>
  <si>
    <t>62916</t>
  </si>
  <si>
    <t>62917</t>
  </si>
  <si>
    <t>62920</t>
  </si>
  <si>
    <t>62923</t>
  </si>
  <si>
    <t>62924</t>
  </si>
  <si>
    <t>62925</t>
  </si>
  <si>
    <t>62926</t>
  </si>
  <si>
    <t>62927</t>
  </si>
  <si>
    <t>62930</t>
  </si>
  <si>
    <t>62933</t>
  </si>
  <si>
    <t>62934</t>
  </si>
  <si>
    <t>62935</t>
  </si>
  <si>
    <t>62936</t>
  </si>
  <si>
    <t>62937</t>
  </si>
  <si>
    <t>62940</t>
  </si>
  <si>
    <t>62943</t>
  </si>
  <si>
    <t>62950</t>
  </si>
  <si>
    <t>62952</t>
  </si>
  <si>
    <t>62953</t>
  </si>
  <si>
    <t>62954</t>
  </si>
  <si>
    <t>62955</t>
  </si>
  <si>
    <t>62956</t>
  </si>
  <si>
    <t>62957</t>
  </si>
  <si>
    <t>62962</t>
  </si>
  <si>
    <t>62963</t>
  </si>
  <si>
    <t>62965</t>
  </si>
  <si>
    <t>62966</t>
  </si>
  <si>
    <t>62970</t>
  </si>
  <si>
    <t>62972</t>
  </si>
  <si>
    <t>62974</t>
  </si>
  <si>
    <t>62975</t>
  </si>
  <si>
    <t>62976</t>
  </si>
  <si>
    <t>62977</t>
  </si>
  <si>
    <t>62978</t>
  </si>
  <si>
    <t>62980</t>
  </si>
  <si>
    <t>62982</t>
  </si>
  <si>
    <t>62983</t>
  </si>
  <si>
    <t>62984</t>
  </si>
  <si>
    <t>62985</t>
  </si>
  <si>
    <t>62986</t>
  </si>
  <si>
    <t>62987</t>
  </si>
  <si>
    <t>62988</t>
  </si>
  <si>
    <t>62990</t>
  </si>
  <si>
    <t>62993</t>
  </si>
  <si>
    <t>62994</t>
  </si>
  <si>
    <t>62995</t>
  </si>
  <si>
    <t>62996</t>
  </si>
  <si>
    <t>63000</t>
  </si>
  <si>
    <t>63010</t>
  </si>
  <si>
    <t>63018</t>
  </si>
  <si>
    <t>63019</t>
  </si>
  <si>
    <t>63020</t>
  </si>
  <si>
    <t>63021</t>
  </si>
  <si>
    <t>63022</t>
  </si>
  <si>
    <t>63023</t>
  </si>
  <si>
    <t>63030</t>
  </si>
  <si>
    <t>63035</t>
  </si>
  <si>
    <t>63037</t>
  </si>
  <si>
    <t>63038</t>
  </si>
  <si>
    <t>63039</t>
  </si>
  <si>
    <t>63040</t>
  </si>
  <si>
    <t>63050</t>
  </si>
  <si>
    <t>63058</t>
  </si>
  <si>
    <t>63059</t>
  </si>
  <si>
    <t>63060</t>
  </si>
  <si>
    <t>63061</t>
  </si>
  <si>
    <t>63062</t>
  </si>
  <si>
    <t>63066</t>
  </si>
  <si>
    <t>63067</t>
  </si>
  <si>
    <t>63068</t>
  </si>
  <si>
    <t>63069</t>
  </si>
  <si>
    <t>63070</t>
  </si>
  <si>
    <t>63080</t>
  </si>
  <si>
    <t>63081</t>
  </si>
  <si>
    <t>63082</t>
  </si>
  <si>
    <t>63083</t>
  </si>
  <si>
    <t>63084</t>
  </si>
  <si>
    <t>63088</t>
  </si>
  <si>
    <t>63089</t>
  </si>
  <si>
    <t>63100</t>
  </si>
  <si>
    <t>63109</t>
  </si>
  <si>
    <t>63110</t>
  </si>
  <si>
    <t>63114</t>
  </si>
  <si>
    <t>63115</t>
  </si>
  <si>
    <t>63116</t>
  </si>
  <si>
    <t>63117</t>
  </si>
  <si>
    <t>63119</t>
  </si>
  <si>
    <t>63120</t>
  </si>
  <si>
    <t>63128</t>
  </si>
  <si>
    <t>63129</t>
  </si>
  <si>
    <t>63130</t>
  </si>
  <si>
    <t>63135</t>
  </si>
  <si>
    <t>63136</t>
  </si>
  <si>
    <t>63137</t>
  </si>
  <si>
    <t>63138</t>
  </si>
  <si>
    <t>63139</t>
  </si>
  <si>
    <t>63150</t>
  </si>
  <si>
    <t>63155</t>
  </si>
  <si>
    <t>63156</t>
  </si>
  <si>
    <t>63157</t>
  </si>
  <si>
    <t>63158</t>
  </si>
  <si>
    <t>63159</t>
  </si>
  <si>
    <t>63160</t>
  </si>
  <si>
    <t>63163</t>
  </si>
  <si>
    <t>63164</t>
  </si>
  <si>
    <t>63165</t>
  </si>
  <si>
    <t>63166</t>
  </si>
  <si>
    <t>63167</t>
  </si>
  <si>
    <t>63168</t>
  </si>
  <si>
    <t>63169</t>
  </si>
  <si>
    <t>63170</t>
  </si>
  <si>
    <t>63172</t>
  </si>
  <si>
    <t>63173</t>
  </si>
  <si>
    <t>63174</t>
  </si>
  <si>
    <t>63175</t>
  </si>
  <si>
    <t>63176</t>
  </si>
  <si>
    <t>63177</t>
  </si>
  <si>
    <t>63178</t>
  </si>
  <si>
    <t>63179</t>
  </si>
  <si>
    <t>63180</t>
  </si>
  <si>
    <t>63183</t>
  </si>
  <si>
    <t>63184</t>
  </si>
  <si>
    <t>63185</t>
  </si>
  <si>
    <t>63186</t>
  </si>
  <si>
    <t>63190</t>
  </si>
  <si>
    <t>63193</t>
  </si>
  <si>
    <t>63194</t>
  </si>
  <si>
    <t>63195</t>
  </si>
  <si>
    <t>63196</t>
  </si>
  <si>
    <t>63197</t>
  </si>
  <si>
    <t>63200</t>
  </si>
  <si>
    <t>63202</t>
  </si>
  <si>
    <t>63203</t>
  </si>
  <si>
    <t>63205</t>
  </si>
  <si>
    <t>63207</t>
  </si>
  <si>
    <t>63225</t>
  </si>
  <si>
    <t>63227</t>
  </si>
  <si>
    <t>63300</t>
  </si>
  <si>
    <t>63310</t>
  </si>
  <si>
    <t>63311</t>
  </si>
  <si>
    <t>63312</t>
  </si>
  <si>
    <t>63313</t>
  </si>
  <si>
    <t>63320</t>
  </si>
  <si>
    <t>63321</t>
  </si>
  <si>
    <t>63330</t>
  </si>
  <si>
    <t>63340</t>
  </si>
  <si>
    <t>63341</t>
  </si>
  <si>
    <t>63350</t>
  </si>
  <si>
    <t>63351</t>
  </si>
  <si>
    <t>63352</t>
  </si>
  <si>
    <t>63360</t>
  </si>
  <si>
    <t>63380</t>
  </si>
  <si>
    <t>63383</t>
  </si>
  <si>
    <t>63384</t>
  </si>
  <si>
    <t>63385</t>
  </si>
  <si>
    <t>63386</t>
  </si>
  <si>
    <t>63400</t>
  </si>
  <si>
    <t>63403</t>
  </si>
  <si>
    <t>63404</t>
  </si>
  <si>
    <t>63405</t>
  </si>
  <si>
    <t>63406</t>
  </si>
  <si>
    <t>63407</t>
  </si>
  <si>
    <t>63408</t>
  </si>
  <si>
    <t>63409</t>
  </si>
  <si>
    <t>63410</t>
  </si>
  <si>
    <t>63412</t>
  </si>
  <si>
    <t>63413</t>
  </si>
  <si>
    <t>63414</t>
  </si>
  <si>
    <t>63415</t>
  </si>
  <si>
    <t>63416</t>
  </si>
  <si>
    <t>63420</t>
  </si>
  <si>
    <t>63421</t>
  </si>
  <si>
    <t>63423</t>
  </si>
  <si>
    <t>63424</t>
  </si>
  <si>
    <t>63425</t>
  </si>
  <si>
    <t>63426</t>
  </si>
  <si>
    <t>63427</t>
  </si>
  <si>
    <t>63429</t>
  </si>
  <si>
    <t>63430</t>
  </si>
  <si>
    <t>63434</t>
  </si>
  <si>
    <t>63435</t>
  </si>
  <si>
    <t>63436</t>
  </si>
  <si>
    <t>63437</t>
  </si>
  <si>
    <t>63438</t>
  </si>
  <si>
    <t>63440</t>
  </si>
  <si>
    <t>63443</t>
  </si>
  <si>
    <t>63444</t>
  </si>
  <si>
    <t>63445</t>
  </si>
  <si>
    <t>63446</t>
  </si>
  <si>
    <t>63447</t>
  </si>
  <si>
    <t>63449</t>
  </si>
  <si>
    <t>63450</t>
  </si>
  <si>
    <t>63453</t>
  </si>
  <si>
    <t>63454</t>
  </si>
  <si>
    <t>63455</t>
  </si>
  <si>
    <t>63456</t>
  </si>
  <si>
    <t>63457</t>
  </si>
  <si>
    <t>63458</t>
  </si>
  <si>
    <t>63459</t>
  </si>
  <si>
    <t>63460</t>
  </si>
  <si>
    <t>63463</t>
  </si>
  <si>
    <t>63464</t>
  </si>
  <si>
    <t>63466</t>
  </si>
  <si>
    <t>63470</t>
  </si>
  <si>
    <t>63480</t>
  </si>
  <si>
    <t>63484</t>
  </si>
  <si>
    <t>63485</t>
  </si>
  <si>
    <t>63486</t>
  </si>
  <si>
    <t>63487</t>
  </si>
  <si>
    <t>63489</t>
  </si>
  <si>
    <t>63494</t>
  </si>
  <si>
    <t>63495</t>
  </si>
  <si>
    <t>63496</t>
  </si>
  <si>
    <t>63497</t>
  </si>
  <si>
    <t>63498</t>
  </si>
  <si>
    <t>63499</t>
  </si>
  <si>
    <t>63500</t>
  </si>
  <si>
    <t>63501</t>
  </si>
  <si>
    <t>63502</t>
  </si>
  <si>
    <t>63503</t>
  </si>
  <si>
    <t>63504</t>
  </si>
  <si>
    <t>63505</t>
  </si>
  <si>
    <t>63506</t>
  </si>
  <si>
    <t>63507</t>
  </si>
  <si>
    <t>63508</t>
  </si>
  <si>
    <t>63509</t>
  </si>
  <si>
    <t>63510</t>
  </si>
  <si>
    <t>63511</t>
  </si>
  <si>
    <t>63512</t>
  </si>
  <si>
    <t>63513</t>
  </si>
  <si>
    <t>63514</t>
  </si>
  <si>
    <t>63515</t>
  </si>
  <si>
    <t>63517</t>
  </si>
  <si>
    <t>63519</t>
  </si>
  <si>
    <t>63522</t>
  </si>
  <si>
    <t>63523</t>
  </si>
  <si>
    <t>63524</t>
  </si>
  <si>
    <t>63526</t>
  </si>
  <si>
    <t>63527</t>
  </si>
  <si>
    <t>63528</t>
  </si>
  <si>
    <t>63529</t>
  </si>
  <si>
    <t>63530</t>
  </si>
  <si>
    <t>63533</t>
  </si>
  <si>
    <t>63534</t>
  </si>
  <si>
    <t>63535</t>
  </si>
  <si>
    <t>63536</t>
  </si>
  <si>
    <t>63537</t>
  </si>
  <si>
    <t>63538</t>
  </si>
  <si>
    <t>63539</t>
  </si>
  <si>
    <t>63540</t>
  </si>
  <si>
    <t>63543</t>
  </si>
  <si>
    <t>63544</t>
  </si>
  <si>
    <t>63545</t>
  </si>
  <si>
    <t>63546</t>
  </si>
  <si>
    <t>63547</t>
  </si>
  <si>
    <t>63548</t>
  </si>
  <si>
    <t>63549</t>
  </si>
  <si>
    <t>63550</t>
  </si>
  <si>
    <t>63552</t>
  </si>
  <si>
    <t>63553</t>
  </si>
  <si>
    <t>63554</t>
  </si>
  <si>
    <t>63555</t>
  </si>
  <si>
    <t>63556</t>
  </si>
  <si>
    <t>63557</t>
  </si>
  <si>
    <t>63558</t>
  </si>
  <si>
    <t>63559</t>
  </si>
  <si>
    <t>63560</t>
  </si>
  <si>
    <t>63561</t>
  </si>
  <si>
    <t>63562</t>
  </si>
  <si>
    <t>63563</t>
  </si>
  <si>
    <t>63564</t>
  </si>
  <si>
    <t>63565</t>
  </si>
  <si>
    <t>63567</t>
  </si>
  <si>
    <t>63568</t>
  </si>
  <si>
    <t>63570</t>
  </si>
  <si>
    <t>63573</t>
  </si>
  <si>
    <t>63575</t>
  </si>
  <si>
    <t>63576</t>
  </si>
  <si>
    <t>63577</t>
  </si>
  <si>
    <t>63578</t>
  </si>
  <si>
    <t>63579</t>
  </si>
  <si>
    <t>63580</t>
  </si>
  <si>
    <t>63582</t>
  </si>
  <si>
    <t>63583</t>
  </si>
  <si>
    <t>63584</t>
  </si>
  <si>
    <t>63586</t>
  </si>
  <si>
    <t>63587</t>
  </si>
  <si>
    <t>63590</t>
  </si>
  <si>
    <t>63593</t>
  </si>
  <si>
    <t>63594</t>
  </si>
  <si>
    <t>63595</t>
  </si>
  <si>
    <t>63596</t>
  </si>
  <si>
    <t>63597</t>
  </si>
  <si>
    <t>63600</t>
  </si>
  <si>
    <t>63603</t>
  </si>
  <si>
    <t>63604</t>
  </si>
  <si>
    <t>63605</t>
  </si>
  <si>
    <t>63606</t>
  </si>
  <si>
    <t>63607</t>
  </si>
  <si>
    <t>63610</t>
  </si>
  <si>
    <t>63613</t>
  </si>
  <si>
    <t>63614</t>
  </si>
  <si>
    <t>63615</t>
  </si>
  <si>
    <t>63616</t>
  </si>
  <si>
    <t>63617</t>
  </si>
  <si>
    <t>63618</t>
  </si>
  <si>
    <t>63619</t>
  </si>
  <si>
    <t>63620</t>
  </si>
  <si>
    <t>63622</t>
  </si>
  <si>
    <t>63623</t>
  </si>
  <si>
    <t>63625</t>
  </si>
  <si>
    <t>63626</t>
  </si>
  <si>
    <t>63627</t>
  </si>
  <si>
    <t>63628</t>
  </si>
  <si>
    <t>63630</t>
  </si>
  <si>
    <t>63633</t>
  </si>
  <si>
    <t>63634</t>
  </si>
  <si>
    <t>63635</t>
  </si>
  <si>
    <t>63636</t>
  </si>
  <si>
    <t>63637</t>
  </si>
  <si>
    <t>63638</t>
  </si>
  <si>
    <t>63640</t>
  </si>
  <si>
    <t>63643</t>
  </si>
  <si>
    <t>63644</t>
  </si>
  <si>
    <t>63645</t>
  </si>
  <si>
    <t>63646</t>
  </si>
  <si>
    <t>63648</t>
  </si>
  <si>
    <t>63650</t>
  </si>
  <si>
    <t>63652</t>
  </si>
  <si>
    <t>63655</t>
  </si>
  <si>
    <t>63656</t>
  </si>
  <si>
    <t>63657</t>
  </si>
  <si>
    <t>63658</t>
  </si>
  <si>
    <t>63660</t>
  </si>
  <si>
    <t>63670</t>
  </si>
  <si>
    <t>63700</t>
  </si>
  <si>
    <t>63702</t>
  </si>
  <si>
    <t>63703</t>
  </si>
  <si>
    <t>63704</t>
  </si>
  <si>
    <t>63705</t>
  </si>
  <si>
    <t>63706</t>
  </si>
  <si>
    <t>63707</t>
  </si>
  <si>
    <t>63708</t>
  </si>
  <si>
    <t>63709</t>
  </si>
  <si>
    <t>63710</t>
  </si>
  <si>
    <t>63713</t>
  </si>
  <si>
    <t>63714</t>
  </si>
  <si>
    <t>63715</t>
  </si>
  <si>
    <t>63717</t>
  </si>
  <si>
    <t>63719</t>
  </si>
  <si>
    <t>63720</t>
  </si>
  <si>
    <t>63722</t>
  </si>
  <si>
    <t>63723</t>
  </si>
  <si>
    <t>63724</t>
  </si>
  <si>
    <t>63726</t>
  </si>
  <si>
    <t>63728</t>
  </si>
  <si>
    <t>63729</t>
  </si>
  <si>
    <t>63730</t>
  </si>
  <si>
    <t>63732</t>
  </si>
  <si>
    <t>63734</t>
  </si>
  <si>
    <t>63735</t>
  </si>
  <si>
    <t>63736</t>
  </si>
  <si>
    <t>63737</t>
  </si>
  <si>
    <t>63738</t>
  </si>
  <si>
    <t>63739</t>
  </si>
  <si>
    <t>63740</t>
  </si>
  <si>
    <t>63742</t>
  </si>
  <si>
    <t>63743</t>
  </si>
  <si>
    <t>63744</t>
  </si>
  <si>
    <t>63745</t>
  </si>
  <si>
    <t>63750</t>
  </si>
  <si>
    <t>63751</t>
  </si>
  <si>
    <t>63753</t>
  </si>
  <si>
    <t>63754</t>
  </si>
  <si>
    <t>63755</t>
  </si>
  <si>
    <t>63756</t>
  </si>
  <si>
    <t>63757</t>
  </si>
  <si>
    <t>63758</t>
  </si>
  <si>
    <t>63760</t>
  </si>
  <si>
    <t>63762</t>
  </si>
  <si>
    <t>63763</t>
  </si>
  <si>
    <t>63764</t>
  </si>
  <si>
    <t>63765</t>
  </si>
  <si>
    <t>63766</t>
  </si>
  <si>
    <t>63770</t>
  </si>
  <si>
    <t>63771</t>
  </si>
  <si>
    <t>63772</t>
  </si>
  <si>
    <t>63773</t>
  </si>
  <si>
    <t>63774</t>
  </si>
  <si>
    <t>63775</t>
  </si>
  <si>
    <t>63776</t>
  </si>
  <si>
    <t>63777</t>
  </si>
  <si>
    <t>63779</t>
  </si>
  <si>
    <t>63780</t>
  </si>
  <si>
    <t>63782</t>
  </si>
  <si>
    <t>63783</t>
  </si>
  <si>
    <t>63784</t>
  </si>
  <si>
    <t>63785</t>
  </si>
  <si>
    <t>63786</t>
  </si>
  <si>
    <t>63787</t>
  </si>
  <si>
    <t>63788</t>
  </si>
  <si>
    <t>63790</t>
  </si>
  <si>
    <t>63792</t>
  </si>
  <si>
    <t>63793</t>
  </si>
  <si>
    <t>63794</t>
  </si>
  <si>
    <t>63795</t>
  </si>
  <si>
    <t>63797</t>
  </si>
  <si>
    <t>63799</t>
  </si>
  <si>
    <t>63800</t>
  </si>
  <si>
    <t>63804</t>
  </si>
  <si>
    <t>63809</t>
  </si>
  <si>
    <t>63810</t>
  </si>
  <si>
    <t>63820</t>
  </si>
  <si>
    <t>63830</t>
  </si>
  <si>
    <t>63833</t>
  </si>
  <si>
    <t>63834</t>
  </si>
  <si>
    <t>63835</t>
  </si>
  <si>
    <t>63836</t>
  </si>
  <si>
    <t>63837</t>
  </si>
  <si>
    <t>63840</t>
  </si>
  <si>
    <t>63843</t>
  </si>
  <si>
    <t>63844</t>
  </si>
  <si>
    <t>63845</t>
  </si>
  <si>
    <t>63850</t>
  </si>
  <si>
    <t>63853</t>
  </si>
  <si>
    <t>63854</t>
  </si>
  <si>
    <t>63856</t>
  </si>
  <si>
    <t>63865</t>
  </si>
  <si>
    <t>63866</t>
  </si>
  <si>
    <t>63867</t>
  </si>
  <si>
    <t>63870</t>
  </si>
  <si>
    <t>63874</t>
  </si>
  <si>
    <t>63880</t>
  </si>
  <si>
    <t>63883</t>
  </si>
  <si>
    <t>63885</t>
  </si>
  <si>
    <t>63886</t>
  </si>
  <si>
    <t>63887</t>
  </si>
  <si>
    <t>63890</t>
  </si>
  <si>
    <t>63893</t>
  </si>
  <si>
    <t>63894</t>
  </si>
  <si>
    <t>63895</t>
  </si>
  <si>
    <t>63897</t>
  </si>
  <si>
    <t>63899</t>
  </si>
  <si>
    <t>63900</t>
  </si>
  <si>
    <t>63904</t>
  </si>
  <si>
    <t>63905</t>
  </si>
  <si>
    <t>63910</t>
  </si>
  <si>
    <t>63911</t>
  </si>
  <si>
    <t>63913</t>
  </si>
  <si>
    <t>63914</t>
  </si>
  <si>
    <t>63915</t>
  </si>
  <si>
    <t>63920</t>
  </si>
  <si>
    <t>63923</t>
  </si>
  <si>
    <t>63925</t>
  </si>
  <si>
    <t>63927</t>
  </si>
  <si>
    <t>63928</t>
  </si>
  <si>
    <t>63930</t>
  </si>
  <si>
    <t>63935</t>
  </si>
  <si>
    <t>63938</t>
  </si>
  <si>
    <t>63940</t>
  </si>
  <si>
    <t>63944</t>
  </si>
  <si>
    <t>63945</t>
  </si>
  <si>
    <t>63946</t>
  </si>
  <si>
    <t>63947</t>
  </si>
  <si>
    <t>63950</t>
  </si>
  <si>
    <t>63953</t>
  </si>
  <si>
    <t>63954</t>
  </si>
  <si>
    <t>63955</t>
  </si>
  <si>
    <t>63956</t>
  </si>
  <si>
    <t>63957</t>
  </si>
  <si>
    <t>63958</t>
  </si>
  <si>
    <t>63959</t>
  </si>
  <si>
    <t>63960</t>
  </si>
  <si>
    <t>63963</t>
  </si>
  <si>
    <t>63967</t>
  </si>
  <si>
    <t>63968</t>
  </si>
  <si>
    <t>63969</t>
  </si>
  <si>
    <t>63970</t>
  </si>
  <si>
    <t>63973</t>
  </si>
  <si>
    <t>63974</t>
  </si>
  <si>
    <t>63975</t>
  </si>
  <si>
    <t>63980</t>
  </si>
  <si>
    <t>63985</t>
  </si>
  <si>
    <t>63990</t>
  </si>
  <si>
    <t>63996</t>
  </si>
  <si>
    <t>64000</t>
  </si>
  <si>
    <t>64010</t>
  </si>
  <si>
    <t>64018</t>
  </si>
  <si>
    <t>64019</t>
  </si>
  <si>
    <t>64020</t>
  </si>
  <si>
    <t>64030</t>
  </si>
  <si>
    <t>64040</t>
  </si>
  <si>
    <t>64049</t>
  </si>
  <si>
    <t>64050</t>
  </si>
  <si>
    <t>64060</t>
  </si>
  <si>
    <t>64070</t>
  </si>
  <si>
    <t>64100</t>
  </si>
  <si>
    <t>64102</t>
  </si>
  <si>
    <t>64103</t>
  </si>
  <si>
    <t>64104</t>
  </si>
  <si>
    <t>64105</t>
  </si>
  <si>
    <t>64106</t>
  </si>
  <si>
    <t>64107</t>
  </si>
  <si>
    <t>64108</t>
  </si>
  <si>
    <t>64109</t>
  </si>
  <si>
    <t>64110</t>
  </si>
  <si>
    <t>64116</t>
  </si>
  <si>
    <t>64117</t>
  </si>
  <si>
    <t>64118</t>
  </si>
  <si>
    <t>64119</t>
  </si>
  <si>
    <t>64120</t>
  </si>
  <si>
    <t>64130</t>
  </si>
  <si>
    <t>64140</t>
  </si>
  <si>
    <t>64145</t>
  </si>
  <si>
    <t>64148</t>
  </si>
  <si>
    <t>64150</t>
  </si>
  <si>
    <t>64157</t>
  </si>
  <si>
    <t>64158</t>
  </si>
  <si>
    <t>64159</t>
  </si>
  <si>
    <t>64160</t>
  </si>
  <si>
    <t>64165</t>
  </si>
  <si>
    <t>64167</t>
  </si>
  <si>
    <t>64168</t>
  </si>
  <si>
    <t>64170</t>
  </si>
  <si>
    <t>64178</t>
  </si>
  <si>
    <t>64180</t>
  </si>
  <si>
    <t>64186</t>
  </si>
  <si>
    <t>64190</t>
  </si>
  <si>
    <t>64200</t>
  </si>
  <si>
    <t>64204</t>
  </si>
  <si>
    <t>64205</t>
  </si>
  <si>
    <t>64206</t>
  </si>
  <si>
    <t>64209</t>
  </si>
  <si>
    <t>64210</t>
  </si>
  <si>
    <t>64215</t>
  </si>
  <si>
    <t>64217</t>
  </si>
  <si>
    <t>64218</t>
  </si>
  <si>
    <t>64219</t>
  </si>
  <si>
    <t>64220</t>
  </si>
  <si>
    <t>64225</t>
  </si>
  <si>
    <t>64226</t>
  </si>
  <si>
    <t>64227</t>
  </si>
  <si>
    <t>64228</t>
  </si>
  <si>
    <t>64229</t>
  </si>
  <si>
    <t>64230</t>
  </si>
  <si>
    <t>64233</t>
  </si>
  <si>
    <t>64234</t>
  </si>
  <si>
    <t>64235</t>
  </si>
  <si>
    <t>64236</t>
  </si>
  <si>
    <t>64237</t>
  </si>
  <si>
    <t>64238</t>
  </si>
  <si>
    <t>64240</t>
  </si>
  <si>
    <t>64244</t>
  </si>
  <si>
    <t>64245</t>
  </si>
  <si>
    <t>64246</t>
  </si>
  <si>
    <t>64247</t>
  </si>
  <si>
    <t>64248</t>
  </si>
  <si>
    <t>64249</t>
  </si>
  <si>
    <t>64250</t>
  </si>
  <si>
    <t>64258</t>
  </si>
  <si>
    <t>64259</t>
  </si>
  <si>
    <t>64260</t>
  </si>
  <si>
    <t>64264</t>
  </si>
  <si>
    <t>64265</t>
  </si>
  <si>
    <t>64266</t>
  </si>
  <si>
    <t>64268</t>
  </si>
  <si>
    <t>64269</t>
  </si>
  <si>
    <t>64270</t>
  </si>
  <si>
    <t>64280</t>
  </si>
  <si>
    <t>64290</t>
  </si>
  <si>
    <t>64299</t>
  </si>
  <si>
    <t>64300</t>
  </si>
  <si>
    <t>64310</t>
  </si>
  <si>
    <t>64320</t>
  </si>
  <si>
    <t>64330</t>
  </si>
  <si>
    <t>64339</t>
  </si>
  <si>
    <t>64340</t>
  </si>
  <si>
    <t>64344</t>
  </si>
  <si>
    <t>64345</t>
  </si>
  <si>
    <t>64346</t>
  </si>
  <si>
    <t>64347</t>
  </si>
  <si>
    <t>64348</t>
  </si>
  <si>
    <t>64349</t>
  </si>
  <si>
    <t>64350</t>
  </si>
  <si>
    <t>64360</t>
  </si>
  <si>
    <t>64365</t>
  </si>
  <si>
    <t>64366</t>
  </si>
  <si>
    <t>64367</t>
  </si>
  <si>
    <t>64368</t>
  </si>
  <si>
    <t>64369</t>
  </si>
  <si>
    <t>64370</t>
  </si>
  <si>
    <t>64380</t>
  </si>
  <si>
    <t>64390</t>
  </si>
  <si>
    <t>64400</t>
  </si>
  <si>
    <t>64410</t>
  </si>
  <si>
    <t>64420</t>
  </si>
  <si>
    <t>64430</t>
  </si>
  <si>
    <t>64440</t>
  </si>
  <si>
    <t>64450</t>
  </si>
  <si>
    <t>64460</t>
  </si>
  <si>
    <t>64470</t>
  </si>
  <si>
    <t>64480</t>
  </si>
  <si>
    <t>64488</t>
  </si>
  <si>
    <t>64489</t>
  </si>
  <si>
    <t>64490</t>
  </si>
  <si>
    <t>64500</t>
  </si>
  <si>
    <t>64508</t>
  </si>
  <si>
    <t>64510</t>
  </si>
  <si>
    <t>64517</t>
  </si>
  <si>
    <t>64520</t>
  </si>
  <si>
    <t>64530</t>
  </si>
  <si>
    <t>64536</t>
  </si>
  <si>
    <t>64540</t>
  </si>
  <si>
    <t>64549</t>
  </si>
  <si>
    <t>64550</t>
  </si>
  <si>
    <t>64560</t>
  </si>
  <si>
    <t>64568</t>
  </si>
  <si>
    <t>64570</t>
  </si>
  <si>
    <t>64580</t>
  </si>
  <si>
    <t>64590</t>
  </si>
  <si>
    <t>64600</t>
  </si>
  <si>
    <t>64610</t>
  </si>
  <si>
    <t>64619</t>
  </si>
  <si>
    <t>64620</t>
  </si>
  <si>
    <t>64623</t>
  </si>
  <si>
    <t>64630</t>
  </si>
  <si>
    <t>64632</t>
  </si>
  <si>
    <t>64633</t>
  </si>
  <si>
    <t>64634</t>
  </si>
  <si>
    <t>64635</t>
  </si>
  <si>
    <t>64636</t>
  </si>
  <si>
    <t>64637</t>
  </si>
  <si>
    <t>64638</t>
  </si>
  <si>
    <t>64639</t>
  </si>
  <si>
    <t>64640</t>
  </si>
  <si>
    <t>64649</t>
  </si>
  <si>
    <t>64650</t>
  </si>
  <si>
    <t>64659</t>
  </si>
  <si>
    <t>64660</t>
  </si>
  <si>
    <t>64700</t>
  </si>
  <si>
    <t>64710</t>
  </si>
  <si>
    <t>64715</t>
  </si>
  <si>
    <t>64718</t>
  </si>
  <si>
    <t>64720</t>
  </si>
  <si>
    <t>64730</t>
  </si>
  <si>
    <t>64740</t>
  </si>
  <si>
    <t>64750</t>
  </si>
  <si>
    <t>64753</t>
  </si>
  <si>
    <t>64754</t>
  </si>
  <si>
    <t>64760</t>
  </si>
  <si>
    <t>64764</t>
  </si>
  <si>
    <t>64765</t>
  </si>
  <si>
    <t>64769</t>
  </si>
  <si>
    <t>64770</t>
  </si>
  <si>
    <t>64780</t>
  </si>
  <si>
    <t>64783</t>
  </si>
  <si>
    <t>64788</t>
  </si>
  <si>
    <t>64790</t>
  </si>
  <si>
    <t>64798</t>
  </si>
  <si>
    <t>64800</t>
  </si>
  <si>
    <t>64810</t>
  </si>
  <si>
    <t>64820</t>
  </si>
  <si>
    <t>64830</t>
  </si>
  <si>
    <t>64834</t>
  </si>
  <si>
    <t>64836</t>
  </si>
  <si>
    <t>64840</t>
  </si>
  <si>
    <t>64845</t>
  </si>
  <si>
    <t>64850</t>
  </si>
  <si>
    <t>64858</t>
  </si>
  <si>
    <t>64859</t>
  </si>
  <si>
    <t>64860</t>
  </si>
  <si>
    <t>64865</t>
  </si>
  <si>
    <t>64878</t>
  </si>
  <si>
    <t>64880</t>
  </si>
  <si>
    <t>64890</t>
  </si>
  <si>
    <t>64898</t>
  </si>
  <si>
    <t>64900</t>
  </si>
  <si>
    <t>64909</t>
  </si>
  <si>
    <t>64910</t>
  </si>
  <si>
    <t>64920</t>
  </si>
  <si>
    <t>64925</t>
  </si>
  <si>
    <t>64926</t>
  </si>
  <si>
    <t>64930</t>
  </si>
  <si>
    <t>64940</t>
  </si>
  <si>
    <t>64949</t>
  </si>
  <si>
    <t>64950</t>
  </si>
  <si>
    <t>64960</t>
  </si>
  <si>
    <t>64968</t>
  </si>
  <si>
    <t>64970</t>
  </si>
  <si>
    <t>64978</t>
  </si>
  <si>
    <t>64979</t>
  </si>
  <si>
    <t>64980</t>
  </si>
  <si>
    <t>64983</t>
  </si>
  <si>
    <t>64984</t>
  </si>
  <si>
    <t>64985</t>
  </si>
  <si>
    <t>64986</t>
  </si>
  <si>
    <t>64987</t>
  </si>
  <si>
    <t>64988</t>
  </si>
  <si>
    <t>64989</t>
  </si>
  <si>
    <t>64990</t>
  </si>
  <si>
    <t>64996</t>
  </si>
  <si>
    <t>64997</t>
  </si>
  <si>
    <t>65000</t>
  </si>
  <si>
    <t>65001</t>
  </si>
  <si>
    <t>65004</t>
  </si>
  <si>
    <t>65010</t>
  </si>
  <si>
    <t>65030</t>
  </si>
  <si>
    <t>65032</t>
  </si>
  <si>
    <t>65033</t>
  </si>
  <si>
    <t>65034</t>
  </si>
  <si>
    <t>65036</t>
  </si>
  <si>
    <t>65040</t>
  </si>
  <si>
    <t>65042</t>
  </si>
  <si>
    <t>65057</t>
  </si>
  <si>
    <t>65059</t>
  </si>
  <si>
    <t>65070</t>
  </si>
  <si>
    <t>65075</t>
  </si>
  <si>
    <t>65076</t>
  </si>
  <si>
    <t>65080</t>
  </si>
  <si>
    <t>65088</t>
  </si>
  <si>
    <t>65090</t>
  </si>
  <si>
    <t>65092</t>
  </si>
  <si>
    <t>65100</t>
  </si>
  <si>
    <t>65110</t>
  </si>
  <si>
    <t>65115</t>
  </si>
  <si>
    <t>65116</t>
  </si>
  <si>
    <t>65118</t>
  </si>
  <si>
    <t>65140</t>
  </si>
  <si>
    <t>65150</t>
  </si>
  <si>
    <t>65200</t>
  </si>
  <si>
    <t>65210</t>
  </si>
  <si>
    <t>65220</t>
  </si>
  <si>
    <t>65230</t>
  </si>
  <si>
    <t>65234</t>
  </si>
  <si>
    <t>65240</t>
  </si>
  <si>
    <t>65243</t>
  </si>
  <si>
    <t>65244</t>
  </si>
  <si>
    <t>65249</t>
  </si>
  <si>
    <t>65250</t>
  </si>
  <si>
    <t>65255</t>
  </si>
  <si>
    <t>65256</t>
  </si>
  <si>
    <t>65257</t>
  </si>
  <si>
    <t>65260</t>
  </si>
  <si>
    <t>65270</t>
  </si>
  <si>
    <t>65272</t>
  </si>
  <si>
    <t>65276</t>
  </si>
  <si>
    <t>65280</t>
  </si>
  <si>
    <t>65288</t>
  </si>
  <si>
    <t>65289</t>
  </si>
  <si>
    <t>65290</t>
  </si>
  <si>
    <t>65299</t>
  </si>
  <si>
    <t>65300</t>
  </si>
  <si>
    <t>65302</t>
  </si>
  <si>
    <t>65336</t>
  </si>
  <si>
    <t>65340</t>
  </si>
  <si>
    <t>65347</t>
  </si>
  <si>
    <t>65348</t>
  </si>
  <si>
    <t>65350</t>
  </si>
  <si>
    <t>65357</t>
  </si>
  <si>
    <t>65390</t>
  </si>
  <si>
    <t>65395</t>
  </si>
  <si>
    <t>65400</t>
  </si>
  <si>
    <t>65410</t>
  </si>
  <si>
    <t>65415</t>
  </si>
  <si>
    <t>65419</t>
  </si>
  <si>
    <t>65420</t>
  </si>
  <si>
    <t>65429</t>
  </si>
  <si>
    <t>65430</t>
  </si>
  <si>
    <t>65436</t>
  </si>
  <si>
    <t>65440</t>
  </si>
  <si>
    <t>65449</t>
  </si>
  <si>
    <t>65450</t>
  </si>
  <si>
    <t>65460</t>
  </si>
  <si>
    <t>65467</t>
  </si>
  <si>
    <t>65468</t>
  </si>
  <si>
    <t>65476</t>
  </si>
  <si>
    <t>65477</t>
  </si>
  <si>
    <t>65500</t>
  </si>
  <si>
    <t>65503</t>
  </si>
  <si>
    <t>65510</t>
  </si>
  <si>
    <t>65513</t>
  </si>
  <si>
    <t>65514</t>
  </si>
  <si>
    <t>65515</t>
  </si>
  <si>
    <t>65516</t>
  </si>
  <si>
    <t>65517</t>
  </si>
  <si>
    <t>65520</t>
  </si>
  <si>
    <t>65523</t>
  </si>
  <si>
    <t>65524</t>
  </si>
  <si>
    <t>65525</t>
  </si>
  <si>
    <t>65526</t>
  </si>
  <si>
    <t>65527</t>
  </si>
  <si>
    <t>65528</t>
  </si>
  <si>
    <t>65530</t>
  </si>
  <si>
    <t>65533</t>
  </si>
  <si>
    <t>65534</t>
  </si>
  <si>
    <t>65535</t>
  </si>
  <si>
    <t>65536</t>
  </si>
  <si>
    <t>65537</t>
  </si>
  <si>
    <t>65543</t>
  </si>
  <si>
    <t>65544</t>
  </si>
  <si>
    <t>65545</t>
  </si>
  <si>
    <t>65546</t>
  </si>
  <si>
    <t>65547</t>
  </si>
  <si>
    <t>65548</t>
  </si>
  <si>
    <t>65550</t>
  </si>
  <si>
    <t>65554</t>
  </si>
  <si>
    <t>65555</t>
  </si>
  <si>
    <t>65556</t>
  </si>
  <si>
    <t>65558</t>
  </si>
  <si>
    <t>65559</t>
  </si>
  <si>
    <t>65560</t>
  </si>
  <si>
    <t>65562</t>
  </si>
  <si>
    <t>65563</t>
  </si>
  <si>
    <t>65564</t>
  </si>
  <si>
    <t>65565</t>
  </si>
  <si>
    <t>65567</t>
  </si>
  <si>
    <t>65573</t>
  </si>
  <si>
    <t>65580</t>
  </si>
  <si>
    <t>65583</t>
  </si>
  <si>
    <t>65600</t>
  </si>
  <si>
    <t>65650</t>
  </si>
  <si>
    <t>65653</t>
  </si>
  <si>
    <t>65654</t>
  </si>
  <si>
    <t>65700</t>
  </si>
  <si>
    <t>65706</t>
  </si>
  <si>
    <t>65719</t>
  </si>
  <si>
    <t>65750</t>
  </si>
  <si>
    <t>65760</t>
  </si>
  <si>
    <t>65766</t>
  </si>
  <si>
    <t>65776</t>
  </si>
  <si>
    <t>65780</t>
  </si>
  <si>
    <t>65783</t>
  </si>
  <si>
    <t>65796</t>
  </si>
  <si>
    <t>65800</t>
  </si>
  <si>
    <t>65803</t>
  </si>
  <si>
    <t>65804</t>
  </si>
  <si>
    <t>65805</t>
  </si>
  <si>
    <t>65806</t>
  </si>
  <si>
    <t>65807</t>
  </si>
  <si>
    <t>65808</t>
  </si>
  <si>
    <t>65810</t>
  </si>
  <si>
    <t>65813</t>
  </si>
  <si>
    <t>65814</t>
  </si>
  <si>
    <t>65815</t>
  </si>
  <si>
    <t>65819</t>
  </si>
  <si>
    <t>65823</t>
  </si>
  <si>
    <t>65826</t>
  </si>
  <si>
    <t>65830</t>
  </si>
  <si>
    <t>65833</t>
  </si>
  <si>
    <t>65834</t>
  </si>
  <si>
    <t>65835</t>
  </si>
  <si>
    <t>65836</t>
  </si>
  <si>
    <t>65837</t>
  </si>
  <si>
    <t>65850</t>
  </si>
  <si>
    <t>65880</t>
  </si>
  <si>
    <t>65900</t>
  </si>
  <si>
    <t>65907</t>
  </si>
  <si>
    <t>65920</t>
  </si>
  <si>
    <t>65936</t>
  </si>
  <si>
    <t>65940</t>
  </si>
  <si>
    <t>65950</t>
  </si>
  <si>
    <t>65957</t>
  </si>
  <si>
    <t>65958</t>
  </si>
  <si>
    <t>66000</t>
  </si>
  <si>
    <t>66003</t>
  </si>
  <si>
    <t>66004</t>
  </si>
  <si>
    <t>66005</t>
  </si>
  <si>
    <t>66006</t>
  </si>
  <si>
    <t>66007</t>
  </si>
  <si>
    <t>66008</t>
  </si>
  <si>
    <t>66009</t>
  </si>
  <si>
    <t>66012</t>
  </si>
  <si>
    <t>66013</t>
  </si>
  <si>
    <t>66014</t>
  </si>
  <si>
    <t>66017</t>
  </si>
  <si>
    <t>66018</t>
  </si>
  <si>
    <t>66020</t>
  </si>
  <si>
    <t>66023</t>
  </si>
  <si>
    <t>66024</t>
  </si>
  <si>
    <t>66026</t>
  </si>
  <si>
    <t>66027</t>
  </si>
  <si>
    <t>66035</t>
  </si>
  <si>
    <t>66036</t>
  </si>
  <si>
    <t>66037</t>
  </si>
  <si>
    <t>66040</t>
  </si>
  <si>
    <t>66042</t>
  </si>
  <si>
    <t>66043</t>
  </si>
  <si>
    <t>66045</t>
  </si>
  <si>
    <t>66046</t>
  </si>
  <si>
    <t>66048</t>
  </si>
  <si>
    <t>66050</t>
  </si>
  <si>
    <t>66051</t>
  </si>
  <si>
    <t>66052</t>
  </si>
  <si>
    <t>66053</t>
  </si>
  <si>
    <t>66054</t>
  </si>
  <si>
    <t>66055</t>
  </si>
  <si>
    <t>66056</t>
  </si>
  <si>
    <t>66057</t>
  </si>
  <si>
    <t>66058</t>
  </si>
  <si>
    <t>66059</t>
  </si>
  <si>
    <t>66061</t>
  </si>
  <si>
    <t>66062</t>
  </si>
  <si>
    <t>66063</t>
  </si>
  <si>
    <t>66064</t>
  </si>
  <si>
    <t>66065</t>
  </si>
  <si>
    <t>66068</t>
  </si>
  <si>
    <t>66070</t>
  </si>
  <si>
    <t>66072</t>
  </si>
  <si>
    <t>66073</t>
  </si>
  <si>
    <t>66074</t>
  </si>
  <si>
    <t>66075</t>
  </si>
  <si>
    <t>66080</t>
  </si>
  <si>
    <t>66083</t>
  </si>
  <si>
    <t>66084</t>
  </si>
  <si>
    <t>66085</t>
  </si>
  <si>
    <t>66100</t>
  </si>
  <si>
    <t>66110</t>
  </si>
  <si>
    <t>66114</t>
  </si>
  <si>
    <t>66115</t>
  </si>
  <si>
    <t>66116</t>
  </si>
  <si>
    <t>66117</t>
  </si>
  <si>
    <t>66118</t>
  </si>
  <si>
    <t>66119</t>
  </si>
  <si>
    <t>66120</t>
  </si>
  <si>
    <t>66129</t>
  </si>
  <si>
    <t>66139</t>
  </si>
  <si>
    <t>66140</t>
  </si>
  <si>
    <t>66145</t>
  </si>
  <si>
    <t>66147</t>
  </si>
  <si>
    <t>66149</t>
  </si>
  <si>
    <t>66150</t>
  </si>
  <si>
    <t>66160</t>
  </si>
  <si>
    <t>66165</t>
  </si>
  <si>
    <t>66166</t>
  </si>
  <si>
    <t>66167</t>
  </si>
  <si>
    <t>66168</t>
  </si>
  <si>
    <t>66169</t>
  </si>
  <si>
    <t>66170</t>
  </si>
  <si>
    <t>66179</t>
  </si>
  <si>
    <t>66180</t>
  </si>
  <si>
    <t>66187</t>
  </si>
  <si>
    <t>66188</t>
  </si>
  <si>
    <t>66189</t>
  </si>
  <si>
    <t>66190</t>
  </si>
  <si>
    <t>66195</t>
  </si>
  <si>
    <t>66196</t>
  </si>
  <si>
    <t>66197</t>
  </si>
  <si>
    <t>66198</t>
  </si>
  <si>
    <t>66199</t>
  </si>
  <si>
    <t>66200</t>
  </si>
  <si>
    <t>66210</t>
  </si>
  <si>
    <t>66214</t>
  </si>
  <si>
    <t>66215</t>
  </si>
  <si>
    <t>66216</t>
  </si>
  <si>
    <t>66217</t>
  </si>
  <si>
    <t>66218</t>
  </si>
  <si>
    <t>66219</t>
  </si>
  <si>
    <t>66220</t>
  </si>
  <si>
    <t>66224</t>
  </si>
  <si>
    <t>66225</t>
  </si>
  <si>
    <t>66226</t>
  </si>
  <si>
    <t>66227</t>
  </si>
  <si>
    <t>66228</t>
  </si>
  <si>
    <t>66230</t>
  </si>
  <si>
    <t>66233</t>
  </si>
  <si>
    <t>66234</t>
  </si>
  <si>
    <t>66235</t>
  </si>
  <si>
    <t>66236</t>
  </si>
  <si>
    <t>66237</t>
  </si>
  <si>
    <t>66238</t>
  </si>
  <si>
    <t>66239</t>
  </si>
  <si>
    <t>66240</t>
  </si>
  <si>
    <t>66244</t>
  </si>
  <si>
    <t>66245</t>
  </si>
  <si>
    <t>66246</t>
  </si>
  <si>
    <t>66247</t>
  </si>
  <si>
    <t>66249</t>
  </si>
  <si>
    <t>66250</t>
  </si>
  <si>
    <t>66254</t>
  </si>
  <si>
    <t>66256</t>
  </si>
  <si>
    <t>66257</t>
  </si>
  <si>
    <t>66259</t>
  </si>
  <si>
    <t>66260</t>
  </si>
  <si>
    <t>66263</t>
  </si>
  <si>
    <t>66265</t>
  </si>
  <si>
    <t>66266</t>
  </si>
  <si>
    <t>66267</t>
  </si>
  <si>
    <t>66268</t>
  </si>
  <si>
    <t>66270</t>
  </si>
  <si>
    <t>66273</t>
  </si>
  <si>
    <t>66274</t>
  </si>
  <si>
    <t>66275</t>
  </si>
  <si>
    <t>66276</t>
  </si>
  <si>
    <t>66277</t>
  </si>
  <si>
    <t>66278</t>
  </si>
  <si>
    <t>66279</t>
  </si>
  <si>
    <t>66280</t>
  </si>
  <si>
    <t>66284</t>
  </si>
  <si>
    <t>66285</t>
  </si>
  <si>
    <t>66286</t>
  </si>
  <si>
    <t>66287</t>
  </si>
  <si>
    <t>66290</t>
  </si>
  <si>
    <t>66295</t>
  </si>
  <si>
    <t>66296</t>
  </si>
  <si>
    <t>66297</t>
  </si>
  <si>
    <t>66350</t>
  </si>
  <si>
    <t>66353</t>
  </si>
  <si>
    <t>66354</t>
  </si>
  <si>
    <t>66356</t>
  </si>
  <si>
    <t>66357</t>
  </si>
  <si>
    <t>66358</t>
  </si>
  <si>
    <t>66359</t>
  </si>
  <si>
    <t>66360</t>
  </si>
  <si>
    <t>66362</t>
  </si>
  <si>
    <t>66363</t>
  </si>
  <si>
    <t>66364</t>
  </si>
  <si>
    <t>66365</t>
  </si>
  <si>
    <t>66366</t>
  </si>
  <si>
    <t>66367</t>
  </si>
  <si>
    <t>66368</t>
  </si>
  <si>
    <t>66369</t>
  </si>
  <si>
    <t>66370</t>
  </si>
  <si>
    <t>66373</t>
  </si>
  <si>
    <t>66374</t>
  </si>
  <si>
    <t>66375</t>
  </si>
  <si>
    <t>66376</t>
  </si>
  <si>
    <t>66377</t>
  </si>
  <si>
    <t>66378</t>
  </si>
  <si>
    <t>66380</t>
  </si>
  <si>
    <t>66384</t>
  </si>
  <si>
    <t>66390</t>
  </si>
  <si>
    <t>66400</t>
  </si>
  <si>
    <t>66410</t>
  </si>
  <si>
    <t>66413</t>
  </si>
  <si>
    <t>66414</t>
  </si>
  <si>
    <t>66415</t>
  </si>
  <si>
    <t>66417</t>
  </si>
  <si>
    <t>66418</t>
  </si>
  <si>
    <t>66420</t>
  </si>
  <si>
    <t>66422</t>
  </si>
  <si>
    <t>66423</t>
  </si>
  <si>
    <t>66424</t>
  </si>
  <si>
    <t>66425</t>
  </si>
  <si>
    <t>66427</t>
  </si>
  <si>
    <t>66428</t>
  </si>
  <si>
    <t>66430</t>
  </si>
  <si>
    <t>66434</t>
  </si>
  <si>
    <t>66435</t>
  </si>
  <si>
    <t>66436</t>
  </si>
  <si>
    <t>66437</t>
  </si>
  <si>
    <t>66438</t>
  </si>
  <si>
    <t>66440</t>
  </si>
  <si>
    <t>66444</t>
  </si>
  <si>
    <t>66445</t>
  </si>
  <si>
    <t>66446</t>
  </si>
  <si>
    <t>66447</t>
  </si>
  <si>
    <t>66448</t>
  </si>
  <si>
    <t>66449</t>
  </si>
  <si>
    <t>66450</t>
  </si>
  <si>
    <t>66455</t>
  </si>
  <si>
    <t>66456</t>
  </si>
  <si>
    <t>66457</t>
  </si>
  <si>
    <t>66458</t>
  </si>
  <si>
    <t>66459</t>
  </si>
  <si>
    <t>66460</t>
  </si>
  <si>
    <t>66463</t>
  </si>
  <si>
    <t>66464</t>
  </si>
  <si>
    <t>66465</t>
  </si>
  <si>
    <t>66466</t>
  </si>
  <si>
    <t>66468</t>
  </si>
  <si>
    <t>66469</t>
  </si>
  <si>
    <t>66470</t>
  </si>
  <si>
    <t>66473</t>
  </si>
  <si>
    <t>66475</t>
  </si>
  <si>
    <t>66476</t>
  </si>
  <si>
    <t>66477</t>
  </si>
  <si>
    <t>66478</t>
  </si>
  <si>
    <t>66479</t>
  </si>
  <si>
    <t>66480</t>
  </si>
  <si>
    <t>66482</t>
  </si>
  <si>
    <t>66484</t>
  </si>
  <si>
    <t>66485</t>
  </si>
  <si>
    <t>66486</t>
  </si>
  <si>
    <t>66488</t>
  </si>
  <si>
    <t>66489</t>
  </si>
  <si>
    <t>66490</t>
  </si>
  <si>
    <t>66494</t>
  </si>
  <si>
    <t>66495</t>
  </si>
  <si>
    <t>66496</t>
  </si>
  <si>
    <t>66499</t>
  </si>
  <si>
    <t>66550</t>
  </si>
  <si>
    <t>66553</t>
  </si>
  <si>
    <t>66556</t>
  </si>
  <si>
    <t>66563</t>
  </si>
  <si>
    <t>66580</t>
  </si>
  <si>
    <t>66583</t>
  </si>
  <si>
    <t>66600</t>
  </si>
  <si>
    <t>66603</t>
  </si>
  <si>
    <t>66604</t>
  </si>
  <si>
    <t>66605</t>
  </si>
  <si>
    <t>66606</t>
  </si>
  <si>
    <t>66607</t>
  </si>
  <si>
    <t>66609</t>
  </si>
  <si>
    <t>66610</t>
  </si>
  <si>
    <t>66612</t>
  </si>
  <si>
    <t>66613</t>
  </si>
  <si>
    <t>66614</t>
  </si>
  <si>
    <t>66616</t>
  </si>
  <si>
    <t>66620</t>
  </si>
  <si>
    <t>66623</t>
  </si>
  <si>
    <t>66625</t>
  </si>
  <si>
    <t>66626</t>
  </si>
  <si>
    <t>66627</t>
  </si>
  <si>
    <t>66628</t>
  </si>
  <si>
    <t>66629</t>
  </si>
  <si>
    <t>66630</t>
  </si>
  <si>
    <t>66632</t>
  </si>
  <si>
    <t>66633</t>
  </si>
  <si>
    <t>66634</t>
  </si>
  <si>
    <t>66635</t>
  </si>
  <si>
    <t>66636</t>
  </si>
  <si>
    <t>66637</t>
  </si>
  <si>
    <t>66640</t>
  </si>
  <si>
    <t>66643</t>
  </si>
  <si>
    <t>66644</t>
  </si>
  <si>
    <t>66645</t>
  </si>
  <si>
    <t>66646</t>
  </si>
  <si>
    <t>66647</t>
  </si>
  <si>
    <t>66648</t>
  </si>
  <si>
    <t>66649</t>
  </si>
  <si>
    <t>66650</t>
  </si>
  <si>
    <t>66653</t>
  </si>
  <si>
    <t>66655</t>
  </si>
  <si>
    <t>66657</t>
  </si>
  <si>
    <t>66658</t>
  </si>
  <si>
    <t>66660</t>
  </si>
  <si>
    <t>66670</t>
  </si>
  <si>
    <t>66672</t>
  </si>
  <si>
    <t>66673</t>
  </si>
  <si>
    <t>66674</t>
  </si>
  <si>
    <t>66675</t>
  </si>
  <si>
    <t>66679</t>
  </si>
  <si>
    <t>66680</t>
  </si>
  <si>
    <t>66683</t>
  </si>
  <si>
    <t>66690</t>
  </si>
  <si>
    <t>66693</t>
  </si>
  <si>
    <t>66700</t>
  </si>
  <si>
    <t>66708</t>
  </si>
  <si>
    <t>66710</t>
  </si>
  <si>
    <t>66715</t>
  </si>
  <si>
    <t>66750</t>
  </si>
  <si>
    <t>66757</t>
  </si>
  <si>
    <t>66760</t>
  </si>
  <si>
    <t>66765</t>
  </si>
  <si>
    <t>66770</t>
  </si>
  <si>
    <t>66773</t>
  </si>
  <si>
    <t>66783</t>
  </si>
  <si>
    <t>66785</t>
  </si>
  <si>
    <t>66800</t>
  </si>
  <si>
    <t>66810</t>
  </si>
  <si>
    <t>66812</t>
  </si>
  <si>
    <t>66820</t>
  </si>
  <si>
    <t>66824</t>
  </si>
  <si>
    <t>66825</t>
  </si>
  <si>
    <t>66826</t>
  </si>
  <si>
    <t>66827</t>
  </si>
  <si>
    <t>66830</t>
  </si>
  <si>
    <t>66835</t>
  </si>
  <si>
    <t>66840</t>
  </si>
  <si>
    <t>66842</t>
  </si>
  <si>
    <t>66847</t>
  </si>
  <si>
    <t>66848</t>
  </si>
  <si>
    <t>66849</t>
  </si>
  <si>
    <t>66850</t>
  </si>
  <si>
    <t>66860</t>
  </si>
  <si>
    <t>66861</t>
  </si>
  <si>
    <t>66865</t>
  </si>
  <si>
    <t>66872</t>
  </si>
  <si>
    <t>66880</t>
  </si>
  <si>
    <t>66900</t>
  </si>
  <si>
    <t>66910</t>
  </si>
  <si>
    <t>66930</t>
  </si>
  <si>
    <t>66940</t>
  </si>
  <si>
    <t>66945</t>
  </si>
  <si>
    <t>66950</t>
  </si>
  <si>
    <t>66955</t>
  </si>
  <si>
    <t>66960</t>
  </si>
  <si>
    <t>66964</t>
  </si>
  <si>
    <t>66970</t>
  </si>
  <si>
    <t>66973</t>
  </si>
  <si>
    <t>66980</t>
  </si>
  <si>
    <t>67000</t>
  </si>
  <si>
    <t>67002</t>
  </si>
  <si>
    <t>67003</t>
  </si>
  <si>
    <t>67004</t>
  </si>
  <si>
    <t>67006</t>
  </si>
  <si>
    <t>67010</t>
  </si>
  <si>
    <t>67012</t>
  </si>
  <si>
    <t>67030</t>
  </si>
  <si>
    <t>67050</t>
  </si>
  <si>
    <t>67052</t>
  </si>
  <si>
    <t>67066</t>
  </si>
  <si>
    <t>67087</t>
  </si>
  <si>
    <t>67093</t>
  </si>
  <si>
    <t>67097</t>
  </si>
  <si>
    <t>67099</t>
  </si>
  <si>
    <t>67100</t>
  </si>
  <si>
    <t>67110</t>
  </si>
  <si>
    <t>67112</t>
  </si>
  <si>
    <t>67113</t>
  </si>
  <si>
    <t>67115</t>
  </si>
  <si>
    <t>67116</t>
  </si>
  <si>
    <t>67117</t>
  </si>
  <si>
    <t>67118</t>
  </si>
  <si>
    <t>67119</t>
  </si>
  <si>
    <t>67120</t>
  </si>
  <si>
    <t>67123</t>
  </si>
  <si>
    <t>67124</t>
  </si>
  <si>
    <t>67125</t>
  </si>
  <si>
    <t>67126</t>
  </si>
  <si>
    <t>67128</t>
  </si>
  <si>
    <t>67129</t>
  </si>
  <si>
    <t>67130</t>
  </si>
  <si>
    <t>67132</t>
  </si>
  <si>
    <t>67133</t>
  </si>
  <si>
    <t>67134</t>
  </si>
  <si>
    <t>67140</t>
  </si>
  <si>
    <t>67144</t>
  </si>
  <si>
    <t>67150</t>
  </si>
  <si>
    <t>67153</t>
  </si>
  <si>
    <t>67154</t>
  </si>
  <si>
    <t>67155</t>
  </si>
  <si>
    <t>67160</t>
  </si>
  <si>
    <t>67163</t>
  </si>
  <si>
    <t>67164</t>
  </si>
  <si>
    <t>67165</t>
  </si>
  <si>
    <t>67167</t>
  </si>
  <si>
    <t>67168</t>
  </si>
  <si>
    <t>67169</t>
  </si>
  <si>
    <t>67170</t>
  </si>
  <si>
    <t>67173</t>
  </si>
  <si>
    <t>67174</t>
  </si>
  <si>
    <t>67175</t>
  </si>
  <si>
    <t>67176</t>
  </si>
  <si>
    <t>67177</t>
  </si>
  <si>
    <t>67178</t>
  </si>
  <si>
    <t>67179</t>
  </si>
  <si>
    <t>67180</t>
  </si>
  <si>
    <t>67182</t>
  </si>
  <si>
    <t>67183</t>
  </si>
  <si>
    <t>67184</t>
  </si>
  <si>
    <t>67185</t>
  </si>
  <si>
    <t>67186</t>
  </si>
  <si>
    <t>67188</t>
  </si>
  <si>
    <t>67189</t>
  </si>
  <si>
    <t>67190</t>
  </si>
  <si>
    <t>67192</t>
  </si>
  <si>
    <t>67193</t>
  </si>
  <si>
    <t>67194</t>
  </si>
  <si>
    <t>67195</t>
  </si>
  <si>
    <t>67196</t>
  </si>
  <si>
    <t>67197</t>
  </si>
  <si>
    <t>67198</t>
  </si>
  <si>
    <t>67199</t>
  </si>
  <si>
    <t>67200</t>
  </si>
  <si>
    <t>67202</t>
  </si>
  <si>
    <t>67203</t>
  </si>
  <si>
    <t>67204</t>
  </si>
  <si>
    <t>67205</t>
  </si>
  <si>
    <t>67250</t>
  </si>
  <si>
    <t>67253</t>
  </si>
  <si>
    <t>67254</t>
  </si>
  <si>
    <t>67255</t>
  </si>
  <si>
    <t>67256</t>
  </si>
  <si>
    <t>67257</t>
  </si>
  <si>
    <t>67258</t>
  </si>
  <si>
    <t>67260</t>
  </si>
  <si>
    <t>67262</t>
  </si>
  <si>
    <t>67265</t>
  </si>
  <si>
    <t>67266</t>
  </si>
  <si>
    <t>67267</t>
  </si>
  <si>
    <t>67269</t>
  </si>
  <si>
    <t>67275</t>
  </si>
  <si>
    <t>67276</t>
  </si>
  <si>
    <t>67277</t>
  </si>
  <si>
    <t>67279</t>
  </si>
  <si>
    <t>67280</t>
  </si>
  <si>
    <t>67286</t>
  </si>
  <si>
    <t>67287</t>
  </si>
  <si>
    <t>67288</t>
  </si>
  <si>
    <t>67289</t>
  </si>
  <si>
    <t>67290</t>
  </si>
  <si>
    <t>67293</t>
  </si>
  <si>
    <t>67294</t>
  </si>
  <si>
    <t>67296</t>
  </si>
  <si>
    <t>67298</t>
  </si>
  <si>
    <t>67300</t>
  </si>
  <si>
    <t>67302</t>
  </si>
  <si>
    <t>67303</t>
  </si>
  <si>
    <t>67304</t>
  </si>
  <si>
    <t>67307</t>
  </si>
  <si>
    <t>67308</t>
  </si>
  <si>
    <t>67310</t>
  </si>
  <si>
    <t>67312</t>
  </si>
  <si>
    <t>67313</t>
  </si>
  <si>
    <t>67314</t>
  </si>
  <si>
    <t>67315</t>
  </si>
  <si>
    <t>67316</t>
  </si>
  <si>
    <t>67317</t>
  </si>
  <si>
    <t>67318</t>
  </si>
  <si>
    <t>67320</t>
  </si>
  <si>
    <t>67322</t>
  </si>
  <si>
    <t>67323</t>
  </si>
  <si>
    <t>67324</t>
  </si>
  <si>
    <t>67325</t>
  </si>
  <si>
    <t>67327</t>
  </si>
  <si>
    <t>67328</t>
  </si>
  <si>
    <t>67329</t>
  </si>
  <si>
    <t>67330</t>
  </si>
  <si>
    <t>67334</t>
  </si>
  <si>
    <t>67337</t>
  </si>
  <si>
    <t>67338</t>
  </si>
  <si>
    <t>67340</t>
  </si>
  <si>
    <t>67344</t>
  </si>
  <si>
    <t>67350</t>
  </si>
  <si>
    <t>67353</t>
  </si>
  <si>
    <t>67354</t>
  </si>
  <si>
    <t>67362</t>
  </si>
  <si>
    <t>67363</t>
  </si>
  <si>
    <t>67370</t>
  </si>
  <si>
    <t>67373</t>
  </si>
  <si>
    <t>67374</t>
  </si>
  <si>
    <t>67380</t>
  </si>
  <si>
    <t>67383</t>
  </si>
  <si>
    <t>67400</t>
  </si>
  <si>
    <t>67403</t>
  </si>
  <si>
    <t>67405</t>
  </si>
  <si>
    <t>67406</t>
  </si>
  <si>
    <t>67413</t>
  </si>
  <si>
    <t>67414</t>
  </si>
  <si>
    <t>67415</t>
  </si>
  <si>
    <t>67416</t>
  </si>
  <si>
    <t>67417</t>
  </si>
  <si>
    <t>67423</t>
  </si>
  <si>
    <t>67430</t>
  </si>
  <si>
    <t>67440</t>
  </si>
  <si>
    <t>67448</t>
  </si>
  <si>
    <t>67450</t>
  </si>
  <si>
    <t>67451</t>
  </si>
  <si>
    <t>67453</t>
  </si>
  <si>
    <t>67454</t>
  </si>
  <si>
    <t>67455</t>
  </si>
  <si>
    <t>67456</t>
  </si>
  <si>
    <t>67457</t>
  </si>
  <si>
    <t>67458</t>
  </si>
  <si>
    <t>67459</t>
  </si>
  <si>
    <t>67460</t>
  </si>
  <si>
    <t>67462</t>
  </si>
  <si>
    <t>67463</t>
  </si>
  <si>
    <t>67464</t>
  </si>
  <si>
    <t>67465</t>
  </si>
  <si>
    <t>67467</t>
  </si>
  <si>
    <t>67469</t>
  </si>
  <si>
    <t>67470</t>
  </si>
  <si>
    <t>67473</t>
  </si>
  <si>
    <t>67474</t>
  </si>
  <si>
    <t>67475</t>
  </si>
  <si>
    <t>67476</t>
  </si>
  <si>
    <t>67480</t>
  </si>
  <si>
    <t>67483</t>
  </si>
  <si>
    <t>67484</t>
  </si>
  <si>
    <t>67485</t>
  </si>
  <si>
    <t>67486</t>
  </si>
  <si>
    <t>67488</t>
  </si>
  <si>
    <t>67490</t>
  </si>
  <si>
    <t>67492</t>
  </si>
  <si>
    <t>67493</t>
  </si>
  <si>
    <t>67496</t>
  </si>
  <si>
    <t>67497</t>
  </si>
  <si>
    <t>67498</t>
  </si>
  <si>
    <t>67499</t>
  </si>
  <si>
    <t>67500</t>
  </si>
  <si>
    <t>67510</t>
  </si>
  <si>
    <t>67512</t>
  </si>
  <si>
    <t>67515</t>
  </si>
  <si>
    <t>67520</t>
  </si>
  <si>
    <t>67528</t>
  </si>
  <si>
    <t>67530</t>
  </si>
  <si>
    <t>67535</t>
  </si>
  <si>
    <t>67540</t>
  </si>
  <si>
    <t>67541</t>
  </si>
  <si>
    <t>67543</t>
  </si>
  <si>
    <t>67544</t>
  </si>
  <si>
    <t>67550</t>
  </si>
  <si>
    <t>67554</t>
  </si>
  <si>
    <t>67560</t>
  </si>
  <si>
    <t>67563</t>
  </si>
  <si>
    <t>67570</t>
  </si>
  <si>
    <t>67580</t>
  </si>
  <si>
    <t>67587</t>
  </si>
  <si>
    <t>67588</t>
  </si>
  <si>
    <t>67589</t>
  </si>
  <si>
    <t>67590</t>
  </si>
  <si>
    <t>67599</t>
  </si>
  <si>
    <t>67600</t>
  </si>
  <si>
    <t>67604</t>
  </si>
  <si>
    <t>67606</t>
  </si>
  <si>
    <t>67607</t>
  </si>
  <si>
    <t>67608</t>
  </si>
  <si>
    <t>67610</t>
  </si>
  <si>
    <t>67611</t>
  </si>
  <si>
    <t>67612</t>
  </si>
  <si>
    <t>67613</t>
  </si>
  <si>
    <t>67614</t>
  </si>
  <si>
    <t>67615</t>
  </si>
  <si>
    <t>67616</t>
  </si>
  <si>
    <t>67617</t>
  </si>
  <si>
    <t>67618</t>
  </si>
  <si>
    <t>67619</t>
  </si>
  <si>
    <t>67637</t>
  </si>
  <si>
    <t>67639</t>
  </si>
  <si>
    <t>67640</t>
  </si>
  <si>
    <t>67650</t>
  </si>
  <si>
    <t>67670</t>
  </si>
  <si>
    <t>67674</t>
  </si>
  <si>
    <t>67676</t>
  </si>
  <si>
    <t>67677</t>
  </si>
  <si>
    <t>67680</t>
  </si>
  <si>
    <t>67690</t>
  </si>
  <si>
    <t>67700</t>
  </si>
  <si>
    <t>67710</t>
  </si>
  <si>
    <t>67713</t>
  </si>
  <si>
    <t>67714</t>
  </si>
  <si>
    <t>67715</t>
  </si>
  <si>
    <t>67716</t>
  </si>
  <si>
    <t>67720</t>
  </si>
  <si>
    <t>67730</t>
  </si>
  <si>
    <t>67735</t>
  </si>
  <si>
    <t>67740</t>
  </si>
  <si>
    <t>67750</t>
  </si>
  <si>
    <t>67754</t>
  </si>
  <si>
    <t>67755</t>
  </si>
  <si>
    <t>67756</t>
  </si>
  <si>
    <t>67760</t>
  </si>
  <si>
    <t>67767</t>
  </si>
  <si>
    <t>67768</t>
  </si>
  <si>
    <t>67769</t>
  </si>
  <si>
    <t>67770</t>
  </si>
  <si>
    <t>67778</t>
  </si>
  <si>
    <t>67779</t>
  </si>
  <si>
    <t>67780</t>
  </si>
  <si>
    <t>67790</t>
  </si>
  <si>
    <t>67800</t>
  </si>
  <si>
    <t>67802</t>
  </si>
  <si>
    <t>67803</t>
  </si>
  <si>
    <t>67804</t>
  </si>
  <si>
    <t>67805</t>
  </si>
  <si>
    <t>67806</t>
  </si>
  <si>
    <t>67808</t>
  </si>
  <si>
    <t>67809</t>
  </si>
  <si>
    <t>67812</t>
  </si>
  <si>
    <t>67815</t>
  </si>
  <si>
    <t>67816</t>
  </si>
  <si>
    <t>67817</t>
  </si>
  <si>
    <t>67819</t>
  </si>
  <si>
    <t>67824</t>
  </si>
  <si>
    <t>67825</t>
  </si>
  <si>
    <t>67826</t>
  </si>
  <si>
    <t>67828</t>
  </si>
  <si>
    <t>67830</t>
  </si>
  <si>
    <t>67835</t>
  </si>
  <si>
    <t>67836</t>
  </si>
  <si>
    <t>67838</t>
  </si>
  <si>
    <t>67840</t>
  </si>
  <si>
    <t>67842</t>
  </si>
  <si>
    <t>67844</t>
  </si>
  <si>
    <t>67845</t>
  </si>
  <si>
    <t>67846</t>
  </si>
  <si>
    <t>67847</t>
  </si>
  <si>
    <t>67849</t>
  </si>
  <si>
    <t>67850</t>
  </si>
  <si>
    <t>67852</t>
  </si>
  <si>
    <t>67853</t>
  </si>
  <si>
    <t>67854</t>
  </si>
  <si>
    <t>67855</t>
  </si>
  <si>
    <t>67856</t>
  </si>
  <si>
    <t>67857</t>
  </si>
  <si>
    <t>67858</t>
  </si>
  <si>
    <t>67860</t>
  </si>
  <si>
    <t>67863</t>
  </si>
  <si>
    <t>67864</t>
  </si>
  <si>
    <t>67865</t>
  </si>
  <si>
    <t>67866</t>
  </si>
  <si>
    <t>67867</t>
  </si>
  <si>
    <t>67868</t>
  </si>
  <si>
    <t>67870</t>
  </si>
  <si>
    <t>67872</t>
  </si>
  <si>
    <t>67873</t>
  </si>
  <si>
    <t>67874</t>
  </si>
  <si>
    <t>67875</t>
  </si>
  <si>
    <t>67876</t>
  </si>
  <si>
    <t>67877</t>
  </si>
  <si>
    <t>67878</t>
  </si>
  <si>
    <t>67880</t>
  </si>
  <si>
    <t>67881</t>
  </si>
  <si>
    <t>67884</t>
  </si>
  <si>
    <t>67885</t>
  </si>
  <si>
    <t>67890</t>
  </si>
  <si>
    <t>67893</t>
  </si>
  <si>
    <t>67895</t>
  </si>
  <si>
    <t>67896</t>
  </si>
  <si>
    <t>67897</t>
  </si>
  <si>
    <t>67898</t>
  </si>
  <si>
    <t>67899</t>
  </si>
  <si>
    <t>67900</t>
  </si>
  <si>
    <t>67902</t>
  </si>
  <si>
    <t>67903</t>
  </si>
  <si>
    <t>67904</t>
  </si>
  <si>
    <t>67905</t>
  </si>
  <si>
    <t>67906</t>
  </si>
  <si>
    <t>67907</t>
  </si>
  <si>
    <t>67908</t>
  </si>
  <si>
    <t>67912</t>
  </si>
  <si>
    <t>67913</t>
  </si>
  <si>
    <t>67914</t>
  </si>
  <si>
    <t>67915</t>
  </si>
  <si>
    <t>67916</t>
  </si>
  <si>
    <t>67917</t>
  </si>
  <si>
    <t>67920</t>
  </si>
  <si>
    <t>67921</t>
  </si>
  <si>
    <t>67922</t>
  </si>
  <si>
    <t>67923</t>
  </si>
  <si>
    <t>67924</t>
  </si>
  <si>
    <t>67925</t>
  </si>
  <si>
    <t>67926</t>
  </si>
  <si>
    <t>67928</t>
  </si>
  <si>
    <t>67930</t>
  </si>
  <si>
    <t>67931</t>
  </si>
  <si>
    <t>67932</t>
  </si>
  <si>
    <t>67933</t>
  </si>
  <si>
    <t>67934</t>
  </si>
  <si>
    <t>67935</t>
  </si>
  <si>
    <t>67936</t>
  </si>
  <si>
    <t>67937</t>
  </si>
  <si>
    <t>67938</t>
  </si>
  <si>
    <t>67940</t>
  </si>
  <si>
    <t>67943</t>
  </si>
  <si>
    <t>67944</t>
  </si>
  <si>
    <t>67945</t>
  </si>
  <si>
    <t>67946</t>
  </si>
  <si>
    <t>67947</t>
  </si>
  <si>
    <t>67948</t>
  </si>
  <si>
    <t>67950</t>
  </si>
  <si>
    <t>67953</t>
  </si>
  <si>
    <t>67954</t>
  </si>
  <si>
    <t>67955</t>
  </si>
  <si>
    <t>67956</t>
  </si>
  <si>
    <t>67957</t>
  </si>
  <si>
    <t>67958</t>
  </si>
  <si>
    <t>67959</t>
  </si>
  <si>
    <t>67960</t>
  </si>
  <si>
    <t>67965</t>
  </si>
  <si>
    <t>67966</t>
  </si>
  <si>
    <t>67972</t>
  </si>
  <si>
    <t>67973</t>
  </si>
  <si>
    <t>67974</t>
  </si>
  <si>
    <t>67975</t>
  </si>
  <si>
    <t>67976</t>
  </si>
  <si>
    <t>67977</t>
  </si>
  <si>
    <t>67978</t>
  </si>
  <si>
    <t>67980</t>
  </si>
  <si>
    <t>67982</t>
  </si>
  <si>
    <t>67983</t>
  </si>
  <si>
    <t>67984</t>
  </si>
  <si>
    <t>67985</t>
  </si>
  <si>
    <t>67986</t>
  </si>
  <si>
    <t>67990</t>
  </si>
  <si>
    <t>67996</t>
  </si>
  <si>
    <t>68000</t>
  </si>
  <si>
    <t>68010</t>
  </si>
  <si>
    <t>68013</t>
  </si>
  <si>
    <t>68016</t>
  </si>
  <si>
    <t>68018</t>
  </si>
  <si>
    <t>68020</t>
  </si>
  <si>
    <t>68023</t>
  </si>
  <si>
    <t>68024</t>
  </si>
  <si>
    <t>68025</t>
  </si>
  <si>
    <t>68026</t>
  </si>
  <si>
    <t>68027</t>
  </si>
  <si>
    <t>68028</t>
  </si>
  <si>
    <t>68030</t>
  </si>
  <si>
    <t>68033</t>
  </si>
  <si>
    <t>68034</t>
  </si>
  <si>
    <t>68039</t>
  </si>
  <si>
    <t>68040</t>
  </si>
  <si>
    <t>68043</t>
  </si>
  <si>
    <t>68044</t>
  </si>
  <si>
    <t>68045</t>
  </si>
  <si>
    <t>68050</t>
  </si>
  <si>
    <t>68060</t>
  </si>
  <si>
    <t>68067</t>
  </si>
  <si>
    <t>68068</t>
  </si>
  <si>
    <t>68070</t>
  </si>
  <si>
    <t>68075</t>
  </si>
  <si>
    <t>68080</t>
  </si>
  <si>
    <t>68083</t>
  </si>
  <si>
    <t>68090</t>
  </si>
  <si>
    <t>68100</t>
  </si>
  <si>
    <t>68103</t>
  </si>
  <si>
    <t>68104</t>
  </si>
  <si>
    <t>68110</t>
  </si>
  <si>
    <t>68115</t>
  </si>
  <si>
    <t>68120</t>
  </si>
  <si>
    <t>68125</t>
  </si>
  <si>
    <t>68126</t>
  </si>
  <si>
    <t>68127</t>
  </si>
  <si>
    <t>68128</t>
  </si>
  <si>
    <t>68130</t>
  </si>
  <si>
    <t>68133</t>
  </si>
  <si>
    <t>68134</t>
  </si>
  <si>
    <t>68140</t>
  </si>
  <si>
    <t>68143</t>
  </si>
  <si>
    <t>68144</t>
  </si>
  <si>
    <t>68146</t>
  </si>
  <si>
    <t>68148</t>
  </si>
  <si>
    <t>68149</t>
  </si>
  <si>
    <t>68150</t>
  </si>
  <si>
    <t>68153</t>
  </si>
  <si>
    <t>68154</t>
  </si>
  <si>
    <t>68155</t>
  </si>
  <si>
    <t>68156</t>
  </si>
  <si>
    <t>68157</t>
  </si>
  <si>
    <t>68159</t>
  </si>
  <si>
    <t>68200</t>
  </si>
  <si>
    <t>68204</t>
  </si>
  <si>
    <t>68205</t>
  </si>
  <si>
    <t>68207</t>
  </si>
  <si>
    <t>68208</t>
  </si>
  <si>
    <t>68210</t>
  </si>
  <si>
    <t>68213</t>
  </si>
  <si>
    <t>68214</t>
  </si>
  <si>
    <t>68216</t>
  </si>
  <si>
    <t>68217</t>
  </si>
  <si>
    <t>68218</t>
  </si>
  <si>
    <t>68219</t>
  </si>
  <si>
    <t>68220</t>
  </si>
  <si>
    <t>68222</t>
  </si>
  <si>
    <t>68224</t>
  </si>
  <si>
    <t>68226</t>
  </si>
  <si>
    <t>68227</t>
  </si>
  <si>
    <t>68228</t>
  </si>
  <si>
    <t>68230</t>
  </si>
  <si>
    <t>68232</t>
  </si>
  <si>
    <t>68233</t>
  </si>
  <si>
    <t>68234</t>
  </si>
  <si>
    <t>68235</t>
  </si>
  <si>
    <t>68236</t>
  </si>
  <si>
    <t>68237</t>
  </si>
  <si>
    <t>68238</t>
  </si>
  <si>
    <t>68240</t>
  </si>
  <si>
    <t>68244</t>
  </si>
  <si>
    <t>68247</t>
  </si>
  <si>
    <t>68248</t>
  </si>
  <si>
    <t>68250</t>
  </si>
  <si>
    <t>68254</t>
  </si>
  <si>
    <t>68256</t>
  </si>
  <si>
    <t>68257</t>
  </si>
  <si>
    <t>68258</t>
  </si>
  <si>
    <t>68259</t>
  </si>
  <si>
    <t>68260</t>
  </si>
  <si>
    <t>68261</t>
  </si>
  <si>
    <t>68262</t>
  </si>
  <si>
    <t>68263</t>
  </si>
  <si>
    <t>68264</t>
  </si>
  <si>
    <t>68266</t>
  </si>
  <si>
    <t>68267</t>
  </si>
  <si>
    <t>68268</t>
  </si>
  <si>
    <t>68269</t>
  </si>
  <si>
    <t>68270</t>
  </si>
  <si>
    <t>68273</t>
  </si>
  <si>
    <t>68274</t>
  </si>
  <si>
    <t>68275</t>
  </si>
  <si>
    <t>68276</t>
  </si>
  <si>
    <t>68277</t>
  </si>
  <si>
    <t>68278</t>
  </si>
  <si>
    <t>68280</t>
  </si>
  <si>
    <t>68283</t>
  </si>
  <si>
    <t>68284</t>
  </si>
  <si>
    <t>68285</t>
  </si>
  <si>
    <t>68287</t>
  </si>
  <si>
    <t>68288</t>
  </si>
  <si>
    <t>68290</t>
  </si>
  <si>
    <t>68293</t>
  </si>
  <si>
    <t>68297</t>
  </si>
  <si>
    <t>68299</t>
  </si>
  <si>
    <t>68300</t>
  </si>
  <si>
    <t>68310</t>
  </si>
  <si>
    <t>68313</t>
  </si>
  <si>
    <t>68314</t>
  </si>
  <si>
    <t>68320</t>
  </si>
  <si>
    <t>68322</t>
  </si>
  <si>
    <t>68323</t>
  </si>
  <si>
    <t>68324</t>
  </si>
  <si>
    <t>68325</t>
  </si>
  <si>
    <t>68326</t>
  </si>
  <si>
    <t>68330</t>
  </si>
  <si>
    <t>68333</t>
  </si>
  <si>
    <t>68334</t>
  </si>
  <si>
    <t>68335</t>
  </si>
  <si>
    <t>68336</t>
  </si>
  <si>
    <t>68340</t>
  </si>
  <si>
    <t>68345</t>
  </si>
  <si>
    <t>68347</t>
  </si>
  <si>
    <t>68350</t>
  </si>
  <si>
    <t>68353</t>
  </si>
  <si>
    <t>68360</t>
  </si>
  <si>
    <t>68363</t>
  </si>
  <si>
    <t>68364</t>
  </si>
  <si>
    <t>68365</t>
  </si>
  <si>
    <t>68370</t>
  </si>
  <si>
    <t>68373</t>
  </si>
  <si>
    <t>68374</t>
  </si>
  <si>
    <t>68375</t>
  </si>
  <si>
    <t>68376</t>
  </si>
  <si>
    <t>68400</t>
  </si>
  <si>
    <t>68402</t>
  </si>
  <si>
    <t>68403</t>
  </si>
  <si>
    <t>68404</t>
  </si>
  <si>
    <t>68405</t>
  </si>
  <si>
    <t>68406</t>
  </si>
  <si>
    <t>68407</t>
  </si>
  <si>
    <t>68408</t>
  </si>
  <si>
    <t>68410</t>
  </si>
  <si>
    <t>68411</t>
  </si>
  <si>
    <t>68412</t>
  </si>
  <si>
    <t>68413</t>
  </si>
  <si>
    <t>68415</t>
  </si>
  <si>
    <t>68416</t>
  </si>
  <si>
    <t>68417</t>
  </si>
  <si>
    <t>68418</t>
  </si>
  <si>
    <t>68419</t>
  </si>
  <si>
    <t>68420</t>
  </si>
  <si>
    <t>68422</t>
  </si>
  <si>
    <t>68424</t>
  </si>
  <si>
    <t>68425</t>
  </si>
  <si>
    <t>68426</t>
  </si>
  <si>
    <t>68427</t>
  </si>
  <si>
    <t>68428</t>
  </si>
  <si>
    <t>68430</t>
  </si>
  <si>
    <t>68432</t>
  </si>
  <si>
    <t>68433</t>
  </si>
  <si>
    <t>68434</t>
  </si>
  <si>
    <t>68435</t>
  </si>
  <si>
    <t>68436</t>
  </si>
  <si>
    <t>68437</t>
  </si>
  <si>
    <t>68438</t>
  </si>
  <si>
    <t>68440</t>
  </si>
  <si>
    <t>68442</t>
  </si>
  <si>
    <t>68443</t>
  </si>
  <si>
    <t>68444</t>
  </si>
  <si>
    <t>68445</t>
  </si>
  <si>
    <t>68446</t>
  </si>
  <si>
    <t>68447</t>
  </si>
  <si>
    <t>68448</t>
  </si>
  <si>
    <t>68449</t>
  </si>
  <si>
    <t>68450</t>
  </si>
  <si>
    <t>68451</t>
  </si>
  <si>
    <t>68452</t>
  </si>
  <si>
    <t>68454</t>
  </si>
  <si>
    <t>68456</t>
  </si>
  <si>
    <t>68457</t>
  </si>
  <si>
    <t>68458</t>
  </si>
  <si>
    <t>68459</t>
  </si>
  <si>
    <t>68460</t>
  </si>
  <si>
    <t>68462</t>
  </si>
  <si>
    <t>68463</t>
  </si>
  <si>
    <t>68464</t>
  </si>
  <si>
    <t>68465</t>
  </si>
  <si>
    <t>68466</t>
  </si>
  <si>
    <t>68467</t>
  </si>
  <si>
    <t>68468</t>
  </si>
  <si>
    <t>68470</t>
  </si>
  <si>
    <t>68472</t>
  </si>
  <si>
    <t>68473</t>
  </si>
  <si>
    <t>68474</t>
  </si>
  <si>
    <t>68475</t>
  </si>
  <si>
    <t>68476</t>
  </si>
  <si>
    <t>68477</t>
  </si>
  <si>
    <t>68479</t>
  </si>
  <si>
    <t>68480</t>
  </si>
  <si>
    <t>68482</t>
  </si>
  <si>
    <t>68483</t>
  </si>
  <si>
    <t>68484</t>
  </si>
  <si>
    <t>68485</t>
  </si>
  <si>
    <t>68486</t>
  </si>
  <si>
    <t>68487</t>
  </si>
  <si>
    <t>68488</t>
  </si>
  <si>
    <t>68490</t>
  </si>
  <si>
    <t>68491</t>
  </si>
  <si>
    <t>68493</t>
  </si>
  <si>
    <t>68494</t>
  </si>
  <si>
    <t>68495</t>
  </si>
  <si>
    <t>68496</t>
  </si>
  <si>
    <t>68497</t>
  </si>
  <si>
    <t>68500</t>
  </si>
  <si>
    <t>68501</t>
  </si>
  <si>
    <t>68502</t>
  </si>
  <si>
    <t>68503</t>
  </si>
  <si>
    <t>68504</t>
  </si>
  <si>
    <t>68505</t>
  </si>
  <si>
    <t>68506</t>
  </si>
  <si>
    <t>68508</t>
  </si>
  <si>
    <t>68510</t>
  </si>
  <si>
    <t>68511</t>
  </si>
  <si>
    <t>68512</t>
  </si>
  <si>
    <t>68513</t>
  </si>
  <si>
    <t>68514</t>
  </si>
  <si>
    <t>68515</t>
  </si>
  <si>
    <t>68518</t>
  </si>
  <si>
    <t>68520</t>
  </si>
  <si>
    <t>68523</t>
  </si>
  <si>
    <t>68524</t>
  </si>
  <si>
    <t>68527</t>
  </si>
  <si>
    <t>68530</t>
  </si>
  <si>
    <t>68532</t>
  </si>
  <si>
    <t>68533</t>
  </si>
  <si>
    <t>68534</t>
  </si>
  <si>
    <t>68535</t>
  </si>
  <si>
    <t>68536</t>
  </si>
  <si>
    <t>68537</t>
  </si>
  <si>
    <t>68540</t>
  </si>
  <si>
    <t>68542</t>
  </si>
  <si>
    <t>68543</t>
  </si>
  <si>
    <t>68544</t>
  </si>
  <si>
    <t>68545</t>
  </si>
  <si>
    <t>68547</t>
  </si>
  <si>
    <t>68548</t>
  </si>
  <si>
    <t>68550</t>
  </si>
  <si>
    <t>68551</t>
  </si>
  <si>
    <t>68552</t>
  </si>
  <si>
    <t>68553</t>
  </si>
  <si>
    <t>68555</t>
  </si>
  <si>
    <t>68557</t>
  </si>
  <si>
    <t>68558</t>
  </si>
  <si>
    <t>68560</t>
  </si>
  <si>
    <t>68561</t>
  </si>
  <si>
    <t>68562</t>
  </si>
  <si>
    <t>68563</t>
  </si>
  <si>
    <t>68564</t>
  </si>
  <si>
    <t>68565</t>
  </si>
  <si>
    <t>68569</t>
  </si>
  <si>
    <t>68570</t>
  </si>
  <si>
    <t>68571</t>
  </si>
  <si>
    <t>68572</t>
  </si>
  <si>
    <t>68573</t>
  </si>
  <si>
    <t>68574</t>
  </si>
  <si>
    <t>68575</t>
  </si>
  <si>
    <t>68577</t>
  </si>
  <si>
    <t>68578</t>
  </si>
  <si>
    <t>68580</t>
  </si>
  <si>
    <t>68582</t>
  </si>
  <si>
    <t>68583</t>
  </si>
  <si>
    <t>68584</t>
  </si>
  <si>
    <t>68585</t>
  </si>
  <si>
    <t>68588</t>
  </si>
  <si>
    <t>68590</t>
  </si>
  <si>
    <t>68595</t>
  </si>
  <si>
    <t>68600</t>
  </si>
  <si>
    <t>68601</t>
  </si>
  <si>
    <t>68602</t>
  </si>
  <si>
    <t>68603</t>
  </si>
  <si>
    <t>68604</t>
  </si>
  <si>
    <t>68605</t>
  </si>
  <si>
    <t>68606</t>
  </si>
  <si>
    <t>68607</t>
  </si>
  <si>
    <t>68609</t>
  </si>
  <si>
    <t>68610</t>
  </si>
  <si>
    <t>68611</t>
  </si>
  <si>
    <t>68612</t>
  </si>
  <si>
    <t>68614</t>
  </si>
  <si>
    <t>68617</t>
  </si>
  <si>
    <t>68618</t>
  </si>
  <si>
    <t>68620</t>
  </si>
  <si>
    <t>68621</t>
  </si>
  <si>
    <t>68622</t>
  </si>
  <si>
    <t>68624</t>
  </si>
  <si>
    <t>68627</t>
  </si>
  <si>
    <t>68630</t>
  </si>
  <si>
    <t>68631</t>
  </si>
  <si>
    <t>68632</t>
  </si>
  <si>
    <t>68633</t>
  </si>
  <si>
    <t>68634</t>
  </si>
  <si>
    <t>68635</t>
  </si>
  <si>
    <t>68636</t>
  </si>
  <si>
    <t>68638</t>
  </si>
  <si>
    <t>68640</t>
  </si>
  <si>
    <t>68641</t>
  </si>
  <si>
    <t>68643</t>
  </si>
  <si>
    <t>68644</t>
  </si>
  <si>
    <t>68645</t>
  </si>
  <si>
    <t>68650</t>
  </si>
  <si>
    <t>68651</t>
  </si>
  <si>
    <t>68652</t>
  </si>
  <si>
    <t>68655</t>
  </si>
  <si>
    <t>68659</t>
  </si>
  <si>
    <t>68660</t>
  </si>
  <si>
    <t>68661</t>
  </si>
  <si>
    <t>68665</t>
  </si>
  <si>
    <t>68666</t>
  </si>
  <si>
    <t>68670</t>
  </si>
  <si>
    <t>68672</t>
  </si>
  <si>
    <t>68675</t>
  </si>
  <si>
    <t>68680</t>
  </si>
  <si>
    <t>68685</t>
  </si>
  <si>
    <t>68691</t>
  </si>
  <si>
    <t>68692</t>
  </si>
  <si>
    <t>68694</t>
  </si>
  <si>
    <t>68695</t>
  </si>
  <si>
    <t>68696</t>
  </si>
  <si>
    <t>68700</t>
  </si>
  <si>
    <t>68704</t>
  </si>
  <si>
    <t>68706</t>
  </si>
  <si>
    <t>68707</t>
  </si>
  <si>
    <t>68708</t>
  </si>
  <si>
    <t>68710</t>
  </si>
  <si>
    <t>68711</t>
  </si>
  <si>
    <t>68712</t>
  </si>
  <si>
    <t>68714</t>
  </si>
  <si>
    <t>68715</t>
  </si>
  <si>
    <t>68720</t>
  </si>
  <si>
    <t>68722</t>
  </si>
  <si>
    <t>68725</t>
  </si>
  <si>
    <t>68726</t>
  </si>
  <si>
    <t>68727</t>
  </si>
  <si>
    <t>68728</t>
  </si>
  <si>
    <t>68730</t>
  </si>
  <si>
    <t>68734</t>
  </si>
  <si>
    <t>68735</t>
  </si>
  <si>
    <t>68737</t>
  </si>
  <si>
    <t>68740</t>
  </si>
  <si>
    <t>68745</t>
  </si>
  <si>
    <t>68748</t>
  </si>
  <si>
    <t>68750</t>
  </si>
  <si>
    <t>68754</t>
  </si>
  <si>
    <t>68757</t>
  </si>
  <si>
    <t>68760</t>
  </si>
  <si>
    <t>68764</t>
  </si>
  <si>
    <t>68765</t>
  </si>
  <si>
    <t>68767</t>
  </si>
  <si>
    <t>68768</t>
  </si>
  <si>
    <t>68770</t>
  </si>
  <si>
    <t>68774</t>
  </si>
  <si>
    <t>68775</t>
  </si>
  <si>
    <t>68776</t>
  </si>
  <si>
    <t>68777</t>
  </si>
  <si>
    <t>68778</t>
  </si>
  <si>
    <t>68780</t>
  </si>
  <si>
    <t>68783</t>
  </si>
  <si>
    <t>68785</t>
  </si>
  <si>
    <t>68786</t>
  </si>
  <si>
    <t>68790</t>
  </si>
  <si>
    <t>68795</t>
  </si>
  <si>
    <t>68796</t>
  </si>
  <si>
    <t>68800</t>
  </si>
  <si>
    <t>68801</t>
  </si>
  <si>
    <t>68803</t>
  </si>
  <si>
    <t>68804</t>
  </si>
  <si>
    <t>68805</t>
  </si>
  <si>
    <t>68806</t>
  </si>
  <si>
    <t>68807</t>
  </si>
  <si>
    <t>68810</t>
  </si>
  <si>
    <t>68811</t>
  </si>
  <si>
    <t>68812</t>
  </si>
  <si>
    <t>68814</t>
  </si>
  <si>
    <t>68817</t>
  </si>
  <si>
    <t>68820</t>
  </si>
  <si>
    <t>68821</t>
  </si>
  <si>
    <t>68822</t>
  </si>
  <si>
    <t>68824</t>
  </si>
  <si>
    <t>68826</t>
  </si>
  <si>
    <t>68827</t>
  </si>
  <si>
    <t>68828</t>
  </si>
  <si>
    <t>68830</t>
  </si>
  <si>
    <t>68834</t>
  </si>
  <si>
    <t>68837</t>
  </si>
  <si>
    <t>68838</t>
  </si>
  <si>
    <t>68840</t>
  </si>
  <si>
    <t>68844</t>
  </si>
  <si>
    <t>68846</t>
  </si>
  <si>
    <t>68847</t>
  </si>
  <si>
    <t>68850</t>
  </si>
  <si>
    <t>68851</t>
  </si>
  <si>
    <t>68854</t>
  </si>
  <si>
    <t>68857</t>
  </si>
  <si>
    <t>68860</t>
  </si>
  <si>
    <t>68861</t>
  </si>
  <si>
    <t>68865</t>
  </si>
  <si>
    <t>68866</t>
  </si>
  <si>
    <t>68870</t>
  </si>
  <si>
    <t>68875</t>
  </si>
  <si>
    <t>68877</t>
  </si>
  <si>
    <t>68880</t>
  </si>
  <si>
    <t>68885</t>
  </si>
  <si>
    <t>68890</t>
  </si>
  <si>
    <t>68895</t>
  </si>
  <si>
    <t>68900</t>
  </si>
  <si>
    <t>68901</t>
  </si>
  <si>
    <t>68903</t>
  </si>
  <si>
    <t>68904</t>
  </si>
  <si>
    <t>68905</t>
  </si>
  <si>
    <t>68906</t>
  </si>
  <si>
    <t>68907</t>
  </si>
  <si>
    <t>68920</t>
  </si>
  <si>
    <t>68921</t>
  </si>
  <si>
    <t>68922</t>
  </si>
  <si>
    <t>68923</t>
  </si>
  <si>
    <t>68924</t>
  </si>
  <si>
    <t>68925</t>
  </si>
  <si>
    <t>68926</t>
  </si>
  <si>
    <t>68927</t>
  </si>
  <si>
    <t>68928</t>
  </si>
  <si>
    <t>68940</t>
  </si>
  <si>
    <t>68941</t>
  </si>
  <si>
    <t>68942</t>
  </si>
  <si>
    <t>68943</t>
  </si>
  <si>
    <t>68944</t>
  </si>
  <si>
    <t>68945</t>
  </si>
  <si>
    <t>68946</t>
  </si>
  <si>
    <t>68947</t>
  </si>
  <si>
    <t>68950</t>
  </si>
  <si>
    <t>68955</t>
  </si>
  <si>
    <t>68957</t>
  </si>
  <si>
    <t>68960</t>
  </si>
  <si>
    <t>68961</t>
  </si>
  <si>
    <t>68962</t>
  </si>
  <si>
    <t>68963</t>
  </si>
  <si>
    <t>68965</t>
  </si>
  <si>
    <t>68970</t>
  </si>
  <si>
    <t>68980</t>
  </si>
  <si>
    <t>68986</t>
  </si>
  <si>
    <t>68987</t>
  </si>
  <si>
    <t>68990</t>
  </si>
  <si>
    <t>68995</t>
  </si>
  <si>
    <t>68997</t>
  </si>
  <si>
    <t>69000</t>
  </si>
  <si>
    <t>69003</t>
  </si>
  <si>
    <t>69004</t>
  </si>
  <si>
    <t>69005</t>
  </si>
  <si>
    <t>69006</t>
  </si>
  <si>
    <t>69007</t>
  </si>
  <si>
    <t>69008</t>
  </si>
  <si>
    <t>69009</t>
  </si>
  <si>
    <t>69010</t>
  </si>
  <si>
    <t>69011</t>
  </si>
  <si>
    <t>69012</t>
  </si>
  <si>
    <t>69013</t>
  </si>
  <si>
    <t>69014</t>
  </si>
  <si>
    <t>69015</t>
  </si>
  <si>
    <t>69016</t>
  </si>
  <si>
    <t>69017</t>
  </si>
  <si>
    <t>69020</t>
  </si>
  <si>
    <t>69021</t>
  </si>
  <si>
    <t>69023</t>
  </si>
  <si>
    <t>69030</t>
  </si>
  <si>
    <t>69031</t>
  </si>
  <si>
    <t>69032</t>
  </si>
  <si>
    <t>69033</t>
  </si>
  <si>
    <t>69034</t>
  </si>
  <si>
    <t>69038</t>
  </si>
  <si>
    <t>69040</t>
  </si>
  <si>
    <t>69041</t>
  </si>
  <si>
    <t>69045</t>
  </si>
  <si>
    <t>69047</t>
  </si>
  <si>
    <t>69050</t>
  </si>
  <si>
    <t>69052</t>
  </si>
  <si>
    <t>69055</t>
  </si>
  <si>
    <t>69057</t>
  </si>
  <si>
    <t>69059</t>
  </si>
  <si>
    <t>69060</t>
  </si>
  <si>
    <t>69062</t>
  </si>
  <si>
    <t>69063</t>
  </si>
  <si>
    <t>69064</t>
  </si>
  <si>
    <t>69065</t>
  </si>
  <si>
    <t>69066</t>
  </si>
  <si>
    <t>69070</t>
  </si>
  <si>
    <t>69080</t>
  </si>
  <si>
    <t>69090</t>
  </si>
  <si>
    <t>69091</t>
  </si>
  <si>
    <t>69092</t>
  </si>
  <si>
    <t>69093</t>
  </si>
  <si>
    <t>69094</t>
  </si>
  <si>
    <t>69100</t>
  </si>
  <si>
    <t>69101</t>
  </si>
  <si>
    <t>69104</t>
  </si>
  <si>
    <t>69105</t>
  </si>
  <si>
    <t>69106</t>
  </si>
  <si>
    <t>69110</t>
  </si>
  <si>
    <t>69120</t>
  </si>
  <si>
    <t>69123</t>
  </si>
  <si>
    <t>69124</t>
  </si>
  <si>
    <t>69126</t>
  </si>
  <si>
    <t>69127</t>
  </si>
  <si>
    <t>69130</t>
  </si>
  <si>
    <t>69139</t>
  </si>
  <si>
    <t>69140</t>
  </si>
  <si>
    <t>69145</t>
  </si>
  <si>
    <t>69150</t>
  </si>
  <si>
    <t>69154</t>
  </si>
  <si>
    <t>69158</t>
  </si>
  <si>
    <t>69160</t>
  </si>
  <si>
    <t>69170</t>
  </si>
  <si>
    <t>69171</t>
  </si>
  <si>
    <t>69180</t>
  </si>
  <si>
    <t>69183</t>
  </si>
  <si>
    <t>69190</t>
  </si>
  <si>
    <t>69193</t>
  </si>
  <si>
    <t>69200</t>
  </si>
  <si>
    <t>69201</t>
  </si>
  <si>
    <t>69202</t>
  </si>
  <si>
    <t>69203</t>
  </si>
  <si>
    <t>69204</t>
  </si>
  <si>
    <t>69205</t>
  </si>
  <si>
    <t>69206</t>
  </si>
  <si>
    <t>69207</t>
  </si>
  <si>
    <t>69208</t>
  </si>
  <si>
    <t>69209</t>
  </si>
  <si>
    <t>69210</t>
  </si>
  <si>
    <t>69211</t>
  </si>
  <si>
    <t>69214</t>
  </si>
  <si>
    <t>69220</t>
  </si>
  <si>
    <t>69223</t>
  </si>
  <si>
    <t>69230</t>
  </si>
  <si>
    <t>69231</t>
  </si>
  <si>
    <t>69233</t>
  </si>
  <si>
    <t>69235</t>
  </si>
  <si>
    <t>69240</t>
  </si>
  <si>
    <t>69241</t>
  </si>
  <si>
    <t>69243</t>
  </si>
  <si>
    <t>69244</t>
  </si>
  <si>
    <t>69245</t>
  </si>
  <si>
    <t>69248</t>
  </si>
  <si>
    <t>69249</t>
  </si>
  <si>
    <t>69250</t>
  </si>
  <si>
    <t>69252</t>
  </si>
  <si>
    <t>69253</t>
  </si>
  <si>
    <t>69254</t>
  </si>
  <si>
    <t>69255</t>
  </si>
  <si>
    <t>69257</t>
  </si>
  <si>
    <t>69260</t>
  </si>
  <si>
    <t>69262</t>
  </si>
  <si>
    <t>69265</t>
  </si>
  <si>
    <t>69266</t>
  </si>
  <si>
    <t>69267</t>
  </si>
  <si>
    <t>69268</t>
  </si>
  <si>
    <t>69270</t>
  </si>
  <si>
    <t>69273</t>
  </si>
  <si>
    <t>69280</t>
  </si>
  <si>
    <t>69282</t>
  </si>
  <si>
    <t>69287</t>
  </si>
  <si>
    <t>69290</t>
  </si>
  <si>
    <t>69291</t>
  </si>
  <si>
    <t>69292</t>
  </si>
  <si>
    <t>69293</t>
  </si>
  <si>
    <t>69296</t>
  </si>
  <si>
    <t>69300</t>
  </si>
  <si>
    <t>69302</t>
  </si>
  <si>
    <t>69304</t>
  </si>
  <si>
    <t>69305</t>
  </si>
  <si>
    <t>69307</t>
  </si>
  <si>
    <t>69310</t>
  </si>
  <si>
    <t>69312</t>
  </si>
  <si>
    <t>69313</t>
  </si>
  <si>
    <t>69314</t>
  </si>
  <si>
    <t>69320</t>
  </si>
  <si>
    <t>69321</t>
  </si>
  <si>
    <t>69324</t>
  </si>
  <si>
    <t>69325</t>
  </si>
  <si>
    <t>69330</t>
  </si>
  <si>
    <t>69333</t>
  </si>
  <si>
    <t>69340</t>
  </si>
  <si>
    <t>69345</t>
  </si>
  <si>
    <t>69346</t>
  </si>
  <si>
    <t>69350</t>
  </si>
  <si>
    <t>69355</t>
  </si>
  <si>
    <t>69360</t>
  </si>
  <si>
    <t>69361</t>
  </si>
  <si>
    <t>69366</t>
  </si>
  <si>
    <t>69369</t>
  </si>
  <si>
    <t>69370</t>
  </si>
  <si>
    <t>69375</t>
  </si>
  <si>
    <t>69380</t>
  </si>
  <si>
    <t>69390</t>
  </si>
  <si>
    <t>69394</t>
  </si>
  <si>
    <t>69400</t>
  </si>
  <si>
    <t>69401</t>
  </si>
  <si>
    <t>69402</t>
  </si>
  <si>
    <t>69403</t>
  </si>
  <si>
    <t>69404</t>
  </si>
  <si>
    <t>69405</t>
  </si>
  <si>
    <t>69406</t>
  </si>
  <si>
    <t>69407</t>
  </si>
  <si>
    <t>69408</t>
  </si>
  <si>
    <t>69409</t>
  </si>
  <si>
    <t>69410</t>
  </si>
  <si>
    <t>69411</t>
  </si>
  <si>
    <t>69412</t>
  </si>
  <si>
    <t>69420</t>
  </si>
  <si>
    <t>69421</t>
  </si>
  <si>
    <t>69430</t>
  </si>
  <si>
    <t>69440</t>
  </si>
  <si>
    <t>69449</t>
  </si>
  <si>
    <t>69450</t>
  </si>
  <si>
    <t>69453</t>
  </si>
  <si>
    <t>69457</t>
  </si>
  <si>
    <t>69460</t>
  </si>
  <si>
    <t>69470</t>
  </si>
  <si>
    <t>69472</t>
  </si>
  <si>
    <t>69473</t>
  </si>
  <si>
    <t>69474</t>
  </si>
  <si>
    <t>69480</t>
  </si>
  <si>
    <t>69485</t>
  </si>
  <si>
    <t>69490</t>
  </si>
  <si>
    <t>69492</t>
  </si>
  <si>
    <t>69500</t>
  </si>
  <si>
    <t>69501</t>
  </si>
  <si>
    <t>69502</t>
  </si>
  <si>
    <t>69503</t>
  </si>
  <si>
    <t>69504</t>
  </si>
  <si>
    <t>69506</t>
  </si>
  <si>
    <t>69507</t>
  </si>
  <si>
    <t>69508</t>
  </si>
  <si>
    <t>69509</t>
  </si>
  <si>
    <t>69510</t>
  </si>
  <si>
    <t>69512</t>
  </si>
  <si>
    <t>69513</t>
  </si>
  <si>
    <t>69516</t>
  </si>
  <si>
    <t>69519</t>
  </si>
  <si>
    <t>69520</t>
  </si>
  <si>
    <t>69524</t>
  </si>
  <si>
    <t>69526</t>
  </si>
  <si>
    <t>69530</t>
  </si>
  <si>
    <t>69533</t>
  </si>
  <si>
    <t>69534</t>
  </si>
  <si>
    <t>69535</t>
  </si>
  <si>
    <t>69536</t>
  </si>
  <si>
    <t>69537</t>
  </si>
  <si>
    <t>69540</t>
  </si>
  <si>
    <t>69541</t>
  </si>
  <si>
    <t>69545</t>
  </si>
  <si>
    <t>69546</t>
  </si>
  <si>
    <t>69547</t>
  </si>
  <si>
    <t>69548</t>
  </si>
  <si>
    <t>69550</t>
  </si>
  <si>
    <t>69552</t>
  </si>
  <si>
    <t>69553</t>
  </si>
  <si>
    <t>69555</t>
  </si>
  <si>
    <t>69556</t>
  </si>
  <si>
    <t>69560</t>
  </si>
  <si>
    <t>69561</t>
  </si>
  <si>
    <t>69562</t>
  </si>
  <si>
    <t>69563</t>
  </si>
  <si>
    <t>69564</t>
  </si>
  <si>
    <t>69565</t>
  </si>
  <si>
    <t>69566</t>
  </si>
  <si>
    <t>69567</t>
  </si>
  <si>
    <t>69569</t>
  </si>
  <si>
    <t>69570</t>
  </si>
  <si>
    <t>69574</t>
  </si>
  <si>
    <t>69577</t>
  </si>
  <si>
    <t>69580</t>
  </si>
  <si>
    <t>69581</t>
  </si>
  <si>
    <t>69582</t>
  </si>
  <si>
    <t>69584</t>
  </si>
  <si>
    <t>69585</t>
  </si>
  <si>
    <t>69590</t>
  </si>
  <si>
    <t>69591</t>
  </si>
  <si>
    <t>69595</t>
  </si>
  <si>
    <t>69600</t>
  </si>
  <si>
    <t>69603</t>
  </si>
  <si>
    <t>69605</t>
  </si>
  <si>
    <t>69606</t>
  </si>
  <si>
    <t>69607</t>
  </si>
  <si>
    <t>69608</t>
  </si>
  <si>
    <t>69609</t>
  </si>
  <si>
    <t>69610</t>
  </si>
  <si>
    <t>69613</t>
  </si>
  <si>
    <t>69614</t>
  </si>
  <si>
    <t>69615</t>
  </si>
  <si>
    <t>69616</t>
  </si>
  <si>
    <t>69617</t>
  </si>
  <si>
    <t>69620</t>
  </si>
  <si>
    <t>69621</t>
  </si>
  <si>
    <t>69625</t>
  </si>
  <si>
    <t>69626</t>
  </si>
  <si>
    <t>69627</t>
  </si>
  <si>
    <t>69628</t>
  </si>
  <si>
    <t>69630</t>
  </si>
  <si>
    <t>69632</t>
  </si>
  <si>
    <t>69633</t>
  </si>
  <si>
    <t>69640</t>
  </si>
  <si>
    <t>69641</t>
  </si>
  <si>
    <t>69645</t>
  </si>
  <si>
    <t>69651</t>
  </si>
  <si>
    <t>69657</t>
  </si>
  <si>
    <t>69659</t>
  </si>
  <si>
    <t>69660</t>
  </si>
  <si>
    <t>69665</t>
  </si>
  <si>
    <t>69667</t>
  </si>
  <si>
    <t>69670</t>
  </si>
  <si>
    <t>69675</t>
  </si>
  <si>
    <t>69676</t>
  </si>
  <si>
    <t>69680</t>
  </si>
  <si>
    <t>69681</t>
  </si>
  <si>
    <t>69685</t>
  </si>
  <si>
    <t>69690</t>
  </si>
  <si>
    <t>69693</t>
  </si>
  <si>
    <t>69694</t>
  </si>
  <si>
    <t>69695</t>
  </si>
  <si>
    <t>69696</t>
  </si>
  <si>
    <t>69697</t>
  </si>
  <si>
    <t>69698</t>
  </si>
  <si>
    <t>69700</t>
  </si>
  <si>
    <t>69702</t>
  </si>
  <si>
    <t>69703</t>
  </si>
  <si>
    <t>69704</t>
  </si>
  <si>
    <t>69705</t>
  </si>
  <si>
    <t>69706</t>
  </si>
  <si>
    <t>69707</t>
  </si>
  <si>
    <t>69708</t>
  </si>
  <si>
    <t>69709</t>
  </si>
  <si>
    <t>69710</t>
  </si>
  <si>
    <t>69712</t>
  </si>
  <si>
    <t>69713</t>
  </si>
  <si>
    <t>69714</t>
  </si>
  <si>
    <t>69715</t>
  </si>
  <si>
    <t>69716</t>
  </si>
  <si>
    <t>69717</t>
  </si>
  <si>
    <t>69718</t>
  </si>
  <si>
    <t>69719</t>
  </si>
  <si>
    <t>69720</t>
  </si>
  <si>
    <t>69724</t>
  </si>
  <si>
    <t>69725</t>
  </si>
  <si>
    <t>69726</t>
  </si>
  <si>
    <t>69729</t>
  </si>
  <si>
    <t>69730</t>
  </si>
  <si>
    <t>69731</t>
  </si>
  <si>
    <t>69735</t>
  </si>
  <si>
    <t>69737</t>
  </si>
  <si>
    <t>69740</t>
  </si>
  <si>
    <t>69742</t>
  </si>
  <si>
    <t>69743</t>
  </si>
  <si>
    <t>69744</t>
  </si>
  <si>
    <t>69750</t>
  </si>
  <si>
    <t>69751</t>
  </si>
  <si>
    <t>69753</t>
  </si>
  <si>
    <t>69760</t>
  </si>
  <si>
    <t>69770</t>
  </si>
  <si>
    <t>69773</t>
  </si>
  <si>
    <t>69774</t>
  </si>
  <si>
    <t>69775</t>
  </si>
  <si>
    <t>69776</t>
  </si>
  <si>
    <t>69777</t>
  </si>
  <si>
    <t>69780</t>
  </si>
  <si>
    <t>69782</t>
  </si>
  <si>
    <t>69783</t>
  </si>
  <si>
    <t>69784</t>
  </si>
  <si>
    <t>69785</t>
  </si>
  <si>
    <t>69786</t>
  </si>
  <si>
    <t>69787</t>
  </si>
  <si>
    <t>69788</t>
  </si>
  <si>
    <t>69790</t>
  </si>
  <si>
    <t>69792</t>
  </si>
  <si>
    <t>69793</t>
  </si>
  <si>
    <t>69794</t>
  </si>
  <si>
    <t>69795</t>
  </si>
  <si>
    <t>69799</t>
  </si>
  <si>
    <t>69800</t>
  </si>
  <si>
    <t>69802</t>
  </si>
  <si>
    <t>69803</t>
  </si>
  <si>
    <t>69804</t>
  </si>
  <si>
    <t>69805</t>
  </si>
  <si>
    <t>69806</t>
  </si>
  <si>
    <t>69807</t>
  </si>
  <si>
    <t>69808</t>
  </si>
  <si>
    <t>69809</t>
  </si>
  <si>
    <t>69810</t>
  </si>
  <si>
    <t>69811</t>
  </si>
  <si>
    <t>69812</t>
  </si>
  <si>
    <t>69815</t>
  </si>
  <si>
    <t>69816</t>
  </si>
  <si>
    <t>69817</t>
  </si>
  <si>
    <t>69818</t>
  </si>
  <si>
    <t>69820</t>
  </si>
  <si>
    <t>69824</t>
  </si>
  <si>
    <t>69825</t>
  </si>
  <si>
    <t>69826</t>
  </si>
  <si>
    <t>69827</t>
  </si>
  <si>
    <t>69828</t>
  </si>
  <si>
    <t>69830</t>
  </si>
  <si>
    <t>69834</t>
  </si>
  <si>
    <t>69836</t>
  </si>
  <si>
    <t>69837</t>
  </si>
  <si>
    <t>69838</t>
  </si>
  <si>
    <t>69840</t>
  </si>
  <si>
    <t>69841</t>
  </si>
  <si>
    <t>69845</t>
  </si>
  <si>
    <t>69846</t>
  </si>
  <si>
    <t>69848</t>
  </si>
  <si>
    <t>69850</t>
  </si>
  <si>
    <t>69855</t>
  </si>
  <si>
    <t>69859</t>
  </si>
  <si>
    <t>69860</t>
  </si>
  <si>
    <t>69862</t>
  </si>
  <si>
    <t>69863</t>
  </si>
  <si>
    <t>69864</t>
  </si>
  <si>
    <t>69865</t>
  </si>
  <si>
    <t>69866</t>
  </si>
  <si>
    <t>69867</t>
  </si>
  <si>
    <t>69868</t>
  </si>
  <si>
    <t>69870</t>
  </si>
  <si>
    <t>69873</t>
  </si>
  <si>
    <t>69874</t>
  </si>
  <si>
    <t>69875</t>
  </si>
  <si>
    <t>69880</t>
  </si>
  <si>
    <t>69885</t>
  </si>
  <si>
    <t>69890</t>
  </si>
  <si>
    <t>69891</t>
  </si>
  <si>
    <t>69895</t>
  </si>
  <si>
    <t>69900</t>
  </si>
  <si>
    <t>69901</t>
  </si>
  <si>
    <t>69902</t>
  </si>
  <si>
    <t>69903</t>
  </si>
  <si>
    <t>69907</t>
  </si>
  <si>
    <t>69908</t>
  </si>
  <si>
    <t>69909</t>
  </si>
  <si>
    <t>69910</t>
  </si>
  <si>
    <t>69912</t>
  </si>
  <si>
    <t>69915</t>
  </si>
  <si>
    <t>69920</t>
  </si>
  <si>
    <t>69925</t>
  </si>
  <si>
    <t>69930</t>
  </si>
  <si>
    <t>69935</t>
  </si>
  <si>
    <t>69936</t>
  </si>
  <si>
    <t>69937</t>
  </si>
  <si>
    <t>69940</t>
  </si>
  <si>
    <t>69943</t>
  </si>
  <si>
    <t>69944</t>
  </si>
  <si>
    <t>69945</t>
  </si>
  <si>
    <t>69946</t>
  </si>
  <si>
    <t>69950</t>
  </si>
  <si>
    <t>69953</t>
  </si>
  <si>
    <t>69954</t>
  </si>
  <si>
    <t>69955</t>
  </si>
  <si>
    <t>69957</t>
  </si>
  <si>
    <t>69958</t>
  </si>
  <si>
    <t>69960</t>
  </si>
  <si>
    <t>69962</t>
  </si>
  <si>
    <t>69963</t>
  </si>
  <si>
    <t>69964</t>
  </si>
  <si>
    <t>69965</t>
  </si>
  <si>
    <t>69966</t>
  </si>
  <si>
    <t>69970</t>
  </si>
  <si>
    <t>69980</t>
  </si>
  <si>
    <t>69982</t>
  </si>
  <si>
    <t>69983</t>
  </si>
  <si>
    <t>69990</t>
  </si>
  <si>
    <t>69991</t>
  </si>
  <si>
    <t>69995</t>
  </si>
  <si>
    <t>70000</t>
  </si>
  <si>
    <t>70010</t>
  </si>
  <si>
    <t>70013</t>
  </si>
  <si>
    <t>70014</t>
  </si>
  <si>
    <t>70015</t>
  </si>
  <si>
    <t>70020</t>
  </si>
  <si>
    <t>70023</t>
  </si>
  <si>
    <t>70024</t>
  </si>
  <si>
    <t>70030</t>
  </si>
  <si>
    <t>70033</t>
  </si>
  <si>
    <t>70034</t>
  </si>
  <si>
    <t>70040</t>
  </si>
  <si>
    <t>70043</t>
  </si>
  <si>
    <t>70044</t>
  </si>
  <si>
    <t>70045</t>
  </si>
  <si>
    <t>70046</t>
  </si>
  <si>
    <t>70050</t>
  </si>
  <si>
    <t>70053</t>
  </si>
  <si>
    <t>70054</t>
  </si>
  <si>
    <t>70055</t>
  </si>
  <si>
    <t>70100</t>
  </si>
  <si>
    <t>70102</t>
  </si>
  <si>
    <t>70103</t>
  </si>
  <si>
    <t>70104</t>
  </si>
  <si>
    <t>70109</t>
  </si>
  <si>
    <t>70110</t>
  </si>
  <si>
    <t>70113</t>
  </si>
  <si>
    <t>70115</t>
  </si>
  <si>
    <t>70117</t>
  </si>
  <si>
    <t>70120</t>
  </si>
  <si>
    <t>70121</t>
  </si>
  <si>
    <t>70124</t>
  </si>
  <si>
    <t>70125</t>
  </si>
  <si>
    <t>70130</t>
  </si>
  <si>
    <t>70133</t>
  </si>
  <si>
    <t>70135</t>
  </si>
  <si>
    <t>70137</t>
  </si>
  <si>
    <t>70138</t>
  </si>
  <si>
    <t>70140</t>
  </si>
  <si>
    <t>70141</t>
  </si>
  <si>
    <t>70142</t>
  </si>
  <si>
    <t>70143</t>
  </si>
  <si>
    <t>70144</t>
  </si>
  <si>
    <t>70145</t>
  </si>
  <si>
    <t>70146</t>
  </si>
  <si>
    <t>70147</t>
  </si>
  <si>
    <t>70148</t>
  </si>
  <si>
    <t>70150</t>
  </si>
  <si>
    <t>70155</t>
  </si>
  <si>
    <t>70156</t>
  </si>
  <si>
    <t>70157</t>
  </si>
  <si>
    <t>70158</t>
  </si>
  <si>
    <t>70160</t>
  </si>
  <si>
    <t>70161</t>
  </si>
  <si>
    <t>70163</t>
  </si>
  <si>
    <t>70164</t>
  </si>
  <si>
    <t>70165</t>
  </si>
  <si>
    <t>70166</t>
  </si>
  <si>
    <t>70168</t>
  </si>
  <si>
    <t>70170</t>
  </si>
  <si>
    <t>70175</t>
  </si>
  <si>
    <t>70177</t>
  </si>
  <si>
    <t>70178</t>
  </si>
  <si>
    <t>70180</t>
  </si>
  <si>
    <t>70185</t>
  </si>
  <si>
    <t>70189</t>
  </si>
  <si>
    <t>70190</t>
  </si>
  <si>
    <t>70195</t>
  </si>
  <si>
    <t>70200</t>
  </si>
  <si>
    <t>70201</t>
  </si>
  <si>
    <t>70206</t>
  </si>
  <si>
    <t>70207</t>
  </si>
  <si>
    <t>70208</t>
  </si>
  <si>
    <t>70210</t>
  </si>
  <si>
    <t>70211</t>
  </si>
  <si>
    <t>70212</t>
  </si>
  <si>
    <t>70213</t>
  </si>
  <si>
    <t>70215</t>
  </si>
  <si>
    <t>70216</t>
  </si>
  <si>
    <t>70220</t>
  </si>
  <si>
    <t>70221</t>
  </si>
  <si>
    <t>70222</t>
  </si>
  <si>
    <t>70223</t>
  </si>
  <si>
    <t>70224</t>
  </si>
  <si>
    <t>70225</t>
  </si>
  <si>
    <t>70226</t>
  </si>
  <si>
    <t>70227</t>
  </si>
  <si>
    <t>70229</t>
  </si>
  <si>
    <t>70230</t>
  </si>
  <si>
    <t>70232</t>
  </si>
  <si>
    <t>70233</t>
  </si>
  <si>
    <t>70234</t>
  </si>
  <si>
    <t>70235</t>
  </si>
  <si>
    <t>70236</t>
  </si>
  <si>
    <t>70240</t>
  </si>
  <si>
    <t>70242</t>
  </si>
  <si>
    <t>70243</t>
  </si>
  <si>
    <t>70247</t>
  </si>
  <si>
    <t>70249</t>
  </si>
  <si>
    <t>70250</t>
  </si>
  <si>
    <t>70251</t>
  </si>
  <si>
    <t>70252</t>
  </si>
  <si>
    <t>70253</t>
  </si>
  <si>
    <t>70254</t>
  </si>
  <si>
    <t>70255</t>
  </si>
  <si>
    <t>70256</t>
  </si>
  <si>
    <t>70257</t>
  </si>
  <si>
    <t>70261</t>
  </si>
  <si>
    <t>70262</t>
  </si>
  <si>
    <t>70263</t>
  </si>
  <si>
    <t>70265</t>
  </si>
  <si>
    <t>70267</t>
  </si>
  <si>
    <t>70269</t>
  </si>
  <si>
    <t>70270</t>
  </si>
  <si>
    <t>70271</t>
  </si>
  <si>
    <t>70276</t>
  </si>
  <si>
    <t>70277</t>
  </si>
  <si>
    <t>70280</t>
  </si>
  <si>
    <t>70281</t>
  </si>
  <si>
    <t>70282</t>
  </si>
  <si>
    <t>70283</t>
  </si>
  <si>
    <t>70284</t>
  </si>
  <si>
    <t>70286</t>
  </si>
  <si>
    <t>70287</t>
  </si>
  <si>
    <t>70288</t>
  </si>
  <si>
    <t>70289</t>
  </si>
  <si>
    <t>70290</t>
  </si>
  <si>
    <t>70292</t>
  </si>
  <si>
    <t>70293</t>
  </si>
  <si>
    <t>70294</t>
  </si>
  <si>
    <t>70296</t>
  </si>
  <si>
    <t>70298</t>
  </si>
  <si>
    <t>70300</t>
  </si>
  <si>
    <t>70304</t>
  </si>
  <si>
    <t>70305</t>
  </si>
  <si>
    <t>70306</t>
  </si>
  <si>
    <t>70307</t>
  </si>
  <si>
    <t>70308</t>
  </si>
  <si>
    <t>70309</t>
  </si>
  <si>
    <t>70310</t>
  </si>
  <si>
    <t>70312</t>
  </si>
  <si>
    <t>70313</t>
  </si>
  <si>
    <t>70315</t>
  </si>
  <si>
    <t>70317</t>
  </si>
  <si>
    <t>70318</t>
  </si>
  <si>
    <t>70319</t>
  </si>
  <si>
    <t>70320</t>
  </si>
  <si>
    <t>70323</t>
  </si>
  <si>
    <t>70324</t>
  </si>
  <si>
    <t>70326</t>
  </si>
  <si>
    <t>70327</t>
  </si>
  <si>
    <t>70328</t>
  </si>
  <si>
    <t>70329</t>
  </si>
  <si>
    <t>70330</t>
  </si>
  <si>
    <t>70331</t>
  </si>
  <si>
    <t>70332</t>
  </si>
  <si>
    <t>70333</t>
  </si>
  <si>
    <t>70334</t>
  </si>
  <si>
    <t>70335</t>
  </si>
  <si>
    <t>70336</t>
  </si>
  <si>
    <t>70337</t>
  </si>
  <si>
    <t>70338</t>
  </si>
  <si>
    <t>70340</t>
  </si>
  <si>
    <t>70341</t>
  </si>
  <si>
    <t>70343</t>
  </si>
  <si>
    <t>70344</t>
  </si>
  <si>
    <t>70346</t>
  </si>
  <si>
    <t>70347</t>
  </si>
  <si>
    <t>70350</t>
  </si>
  <si>
    <t>70351</t>
  </si>
  <si>
    <t>70353</t>
  </si>
  <si>
    <t>70354</t>
  </si>
  <si>
    <t>70355</t>
  </si>
  <si>
    <t>70356</t>
  </si>
  <si>
    <t>70360</t>
  </si>
  <si>
    <t>70363</t>
  </si>
  <si>
    <t>70364</t>
  </si>
  <si>
    <t>70365</t>
  </si>
  <si>
    <t>70366</t>
  </si>
  <si>
    <t>70367</t>
  </si>
  <si>
    <t>70368</t>
  </si>
  <si>
    <t>70369</t>
  </si>
  <si>
    <t>70370</t>
  </si>
  <si>
    <t>70371</t>
  </si>
  <si>
    <t>70372</t>
  </si>
  <si>
    <t>70373</t>
  </si>
  <si>
    <t>70376</t>
  </si>
  <si>
    <t>70380</t>
  </si>
  <si>
    <t>70382</t>
  </si>
  <si>
    <t>70383</t>
  </si>
  <si>
    <t>70384</t>
  </si>
  <si>
    <t>70390</t>
  </si>
  <si>
    <t>70391</t>
  </si>
  <si>
    <t>70392</t>
  </si>
  <si>
    <t>70393</t>
  </si>
  <si>
    <t>70400</t>
  </si>
  <si>
    <t>70403</t>
  </si>
  <si>
    <t>70404</t>
  </si>
  <si>
    <t>70405</t>
  </si>
  <si>
    <t>70406</t>
  </si>
  <si>
    <t>70407</t>
  </si>
  <si>
    <t>70408</t>
  </si>
  <si>
    <t>70410</t>
  </si>
  <si>
    <t>70411</t>
  </si>
  <si>
    <t>70412</t>
  </si>
  <si>
    <t>70417</t>
  </si>
  <si>
    <t>70420</t>
  </si>
  <si>
    <t>70423</t>
  </si>
  <si>
    <t>70424</t>
  </si>
  <si>
    <t>70426</t>
  </si>
  <si>
    <t>70428</t>
  </si>
  <si>
    <t>70430</t>
  </si>
  <si>
    <t>70432</t>
  </si>
  <si>
    <t>70433</t>
  </si>
  <si>
    <t>70434</t>
  </si>
  <si>
    <t>70437</t>
  </si>
  <si>
    <t>70440</t>
  </si>
  <si>
    <t>70442</t>
  </si>
  <si>
    <t>70445</t>
  </si>
  <si>
    <t>70446</t>
  </si>
  <si>
    <t>70450</t>
  </si>
  <si>
    <t>70453</t>
  </si>
  <si>
    <t>70456</t>
  </si>
  <si>
    <t>70458</t>
  </si>
  <si>
    <t>70460</t>
  </si>
  <si>
    <t>70461</t>
  </si>
  <si>
    <t>70464</t>
  </si>
  <si>
    <t>70467</t>
  </si>
  <si>
    <t>70470</t>
  </si>
  <si>
    <t>70474</t>
  </si>
  <si>
    <t>70477</t>
  </si>
  <si>
    <t>70478</t>
  </si>
  <si>
    <t>70479</t>
  </si>
  <si>
    <t>70480</t>
  </si>
  <si>
    <t>70482</t>
  </si>
  <si>
    <t>70484</t>
  </si>
  <si>
    <t>70486</t>
  </si>
  <si>
    <t>70487</t>
  </si>
  <si>
    <t>70488</t>
  </si>
  <si>
    <t>70490</t>
  </si>
  <si>
    <t>70494</t>
  </si>
  <si>
    <t>70495</t>
  </si>
  <si>
    <t>70496</t>
  </si>
  <si>
    <t>70497</t>
  </si>
  <si>
    <t>70498</t>
  </si>
  <si>
    <t>70500</t>
  </si>
  <si>
    <t>70503</t>
  </si>
  <si>
    <t>70504</t>
  </si>
  <si>
    <t>70505</t>
  </si>
  <si>
    <t>70506</t>
  </si>
  <si>
    <t>70507</t>
  </si>
  <si>
    <t>70508</t>
  </si>
  <si>
    <t>70510</t>
  </si>
  <si>
    <t>70513</t>
  </si>
  <si>
    <t>70514</t>
  </si>
  <si>
    <t>70515</t>
  </si>
  <si>
    <t>70516</t>
  </si>
  <si>
    <t>70517</t>
  </si>
  <si>
    <t>70520</t>
  </si>
  <si>
    <t>70523</t>
  </si>
  <si>
    <t>70529</t>
  </si>
  <si>
    <t>70530</t>
  </si>
  <si>
    <t>70531</t>
  </si>
  <si>
    <t>70532</t>
  </si>
  <si>
    <t>70533</t>
  </si>
  <si>
    <t>70534</t>
  </si>
  <si>
    <t>70536</t>
  </si>
  <si>
    <t>70540</t>
  </si>
  <si>
    <t>70546</t>
  </si>
  <si>
    <t>70547</t>
  </si>
  <si>
    <t>70550</t>
  </si>
  <si>
    <t>70560</t>
  </si>
  <si>
    <t>70561</t>
  </si>
  <si>
    <t>70563</t>
  </si>
  <si>
    <t>70565</t>
  </si>
  <si>
    <t>70569</t>
  </si>
  <si>
    <t>70570</t>
  </si>
  <si>
    <t>70575</t>
  </si>
  <si>
    <t>70580</t>
  </si>
  <si>
    <t>70586</t>
  </si>
  <si>
    <t>70587</t>
  </si>
  <si>
    <t>70588</t>
  </si>
  <si>
    <t>70590</t>
  </si>
  <si>
    <t>70595</t>
  </si>
  <si>
    <t>70600</t>
  </si>
  <si>
    <t>70610</t>
  </si>
  <si>
    <t>70612</t>
  </si>
  <si>
    <t>70613</t>
  </si>
  <si>
    <t>70614</t>
  </si>
  <si>
    <t>70615</t>
  </si>
  <si>
    <t>70620</t>
  </si>
  <si>
    <t>70630</t>
  </si>
  <si>
    <t>70633</t>
  </si>
  <si>
    <t>70640</t>
  </si>
  <si>
    <t>70650</t>
  </si>
  <si>
    <t>70660</t>
  </si>
  <si>
    <t>70664</t>
  </si>
  <si>
    <t>70665</t>
  </si>
  <si>
    <t>70666</t>
  </si>
  <si>
    <t>70670</t>
  </si>
  <si>
    <t>70680</t>
  </si>
  <si>
    <t>70690</t>
  </si>
  <si>
    <t>70701</t>
  </si>
  <si>
    <t>70702</t>
  </si>
  <si>
    <t>70703</t>
  </si>
  <si>
    <t>70704</t>
  </si>
  <si>
    <t>70705</t>
  </si>
  <si>
    <t>70706</t>
  </si>
  <si>
    <t>70707</t>
  </si>
  <si>
    <t>70710</t>
  </si>
  <si>
    <t>70711</t>
  </si>
  <si>
    <t>70713</t>
  </si>
  <si>
    <t>70715</t>
  </si>
  <si>
    <t>70716</t>
  </si>
  <si>
    <t>70720</t>
  </si>
  <si>
    <t>70723</t>
  </si>
  <si>
    <t>70725</t>
  </si>
  <si>
    <t>70726</t>
  </si>
  <si>
    <t>70728</t>
  </si>
  <si>
    <t>70730</t>
  </si>
  <si>
    <t>70735</t>
  </si>
  <si>
    <t>70736</t>
  </si>
  <si>
    <t>70737</t>
  </si>
  <si>
    <t>70738</t>
  </si>
  <si>
    <t>70740</t>
  </si>
  <si>
    <t>70742</t>
  </si>
  <si>
    <t>70744</t>
  </si>
  <si>
    <t>70745</t>
  </si>
  <si>
    <t>70746</t>
  </si>
  <si>
    <t>70750</t>
  </si>
  <si>
    <t>70755</t>
  </si>
  <si>
    <t>70756</t>
  </si>
  <si>
    <t>70760</t>
  </si>
  <si>
    <t>70762</t>
  </si>
  <si>
    <t>70763</t>
  </si>
  <si>
    <t>70764</t>
  </si>
  <si>
    <t>70765</t>
  </si>
  <si>
    <t>70766</t>
  </si>
  <si>
    <t>70767</t>
  </si>
  <si>
    <t>70769</t>
  </si>
  <si>
    <t>70770</t>
  </si>
  <si>
    <t>70771</t>
  </si>
  <si>
    <t>70772</t>
  </si>
  <si>
    <t>70773</t>
  </si>
  <si>
    <t>70774</t>
  </si>
  <si>
    <t>70775</t>
  </si>
  <si>
    <t>70776</t>
  </si>
  <si>
    <t>70777</t>
  </si>
  <si>
    <t>70778</t>
  </si>
  <si>
    <t>70780</t>
  </si>
  <si>
    <t>70783</t>
  </si>
  <si>
    <t>70784</t>
  </si>
  <si>
    <t>70785</t>
  </si>
  <si>
    <t>70786</t>
  </si>
  <si>
    <t>70787</t>
  </si>
  <si>
    <t>70789</t>
  </si>
  <si>
    <t>70790</t>
  </si>
  <si>
    <t>70794</t>
  </si>
  <si>
    <t>70795</t>
  </si>
  <si>
    <t>70800</t>
  </si>
  <si>
    <t>70802</t>
  </si>
  <si>
    <t>70803</t>
  </si>
  <si>
    <t>70805</t>
  </si>
  <si>
    <t>70806</t>
  </si>
  <si>
    <t>70808</t>
  </si>
  <si>
    <t>70809</t>
  </si>
  <si>
    <t>70810</t>
  </si>
  <si>
    <t>70811</t>
  </si>
  <si>
    <t>70813</t>
  </si>
  <si>
    <t>70814</t>
  </si>
  <si>
    <t>70816</t>
  </si>
  <si>
    <t>70818</t>
  </si>
  <si>
    <t>70819</t>
  </si>
  <si>
    <t>70820</t>
  </si>
  <si>
    <t>70823</t>
  </si>
  <si>
    <t>70826</t>
  </si>
  <si>
    <t>70827</t>
  </si>
  <si>
    <t>70828</t>
  </si>
  <si>
    <t>70829</t>
  </si>
  <si>
    <t>70830</t>
  </si>
  <si>
    <t>70833</t>
  </si>
  <si>
    <t>70834</t>
  </si>
  <si>
    <t>70835</t>
  </si>
  <si>
    <t>70836</t>
  </si>
  <si>
    <t>70837</t>
  </si>
  <si>
    <t>70838</t>
  </si>
  <si>
    <t>70839</t>
  </si>
  <si>
    <t>70840</t>
  </si>
  <si>
    <t>70842</t>
  </si>
  <si>
    <t>70843</t>
  </si>
  <si>
    <t>70844</t>
  </si>
  <si>
    <t>70845</t>
  </si>
  <si>
    <t>70850</t>
  </si>
  <si>
    <t>70851</t>
  </si>
  <si>
    <t>70852</t>
  </si>
  <si>
    <t>70854</t>
  </si>
  <si>
    <t>70855</t>
  </si>
  <si>
    <t>70860</t>
  </si>
  <si>
    <t>70861</t>
  </si>
  <si>
    <t>70862</t>
  </si>
  <si>
    <t>70864</t>
  </si>
  <si>
    <t>70866</t>
  </si>
  <si>
    <t>70868</t>
  </si>
  <si>
    <t>70869</t>
  </si>
  <si>
    <t>70870</t>
  </si>
  <si>
    <t>70872</t>
  </si>
  <si>
    <t>70873</t>
  </si>
  <si>
    <t>70874</t>
  </si>
  <si>
    <t>70875</t>
  </si>
  <si>
    <t>70877</t>
  </si>
  <si>
    <t>70878</t>
  </si>
  <si>
    <t>70880</t>
  </si>
  <si>
    <t>70882</t>
  </si>
  <si>
    <t>70884</t>
  </si>
  <si>
    <t>70887</t>
  </si>
  <si>
    <t>70888</t>
  </si>
  <si>
    <t>70889</t>
  </si>
  <si>
    <t>70890</t>
  </si>
  <si>
    <t>70893</t>
  </si>
  <si>
    <t>70894</t>
  </si>
  <si>
    <t>70897</t>
  </si>
  <si>
    <t>70899</t>
  </si>
  <si>
    <t>70900</t>
  </si>
  <si>
    <t>70902</t>
  </si>
  <si>
    <t>70904</t>
  </si>
  <si>
    <t>70905</t>
  </si>
  <si>
    <t>70906</t>
  </si>
  <si>
    <t>70907</t>
  </si>
  <si>
    <t>70908</t>
  </si>
  <si>
    <t>70910</t>
  </si>
  <si>
    <t>70920</t>
  </si>
  <si>
    <t>70921</t>
  </si>
  <si>
    <t>70923</t>
  </si>
  <si>
    <t>70924</t>
  </si>
  <si>
    <t>70925</t>
  </si>
  <si>
    <t>70926</t>
  </si>
  <si>
    <t>70927</t>
  </si>
  <si>
    <t>70930</t>
  </si>
  <si>
    <t>70934</t>
  </si>
  <si>
    <t>70935</t>
  </si>
  <si>
    <t>70936</t>
  </si>
  <si>
    <t>70937</t>
  </si>
  <si>
    <t>70938</t>
  </si>
  <si>
    <t>70940</t>
  </si>
  <si>
    <t>70942</t>
  </si>
  <si>
    <t>70943</t>
  </si>
  <si>
    <t>70944</t>
  </si>
  <si>
    <t>70945</t>
  </si>
  <si>
    <t>70946</t>
  </si>
  <si>
    <t>70947</t>
  </si>
  <si>
    <t>70949</t>
  </si>
  <si>
    <t>70950</t>
  </si>
  <si>
    <t>70952</t>
  </si>
  <si>
    <t>70953</t>
  </si>
  <si>
    <t>70954</t>
  </si>
  <si>
    <t>70955</t>
  </si>
  <si>
    <t>70956</t>
  </si>
  <si>
    <t>70960</t>
  </si>
  <si>
    <t>70963</t>
  </si>
  <si>
    <t>70964</t>
  </si>
  <si>
    <t>70965</t>
  </si>
  <si>
    <t>70966</t>
  </si>
  <si>
    <t>70967</t>
  </si>
  <si>
    <t>70970</t>
  </si>
  <si>
    <t>70972</t>
  </si>
  <si>
    <t>70973</t>
  </si>
  <si>
    <t>70974</t>
  </si>
  <si>
    <t>70980</t>
  </si>
  <si>
    <t>70982</t>
  </si>
  <si>
    <t>70984</t>
  </si>
  <si>
    <t>70985</t>
  </si>
  <si>
    <t>70987</t>
  </si>
  <si>
    <t>70988</t>
  </si>
  <si>
    <t>70989</t>
  </si>
  <si>
    <t>70990</t>
  </si>
  <si>
    <t>70991</t>
  </si>
  <si>
    <t>70992</t>
  </si>
  <si>
    <t>70993</t>
  </si>
  <si>
    <t>70994</t>
  </si>
  <si>
    <t>70995</t>
  </si>
  <si>
    <t>71000</t>
  </si>
  <si>
    <t>71001</t>
  </si>
  <si>
    <t>71002</t>
  </si>
  <si>
    <t>71003</t>
  </si>
  <si>
    <t>71004</t>
  </si>
  <si>
    <t>71005</t>
  </si>
  <si>
    <t>71006</t>
  </si>
  <si>
    <t>71007</t>
  </si>
  <si>
    <t>71009</t>
  </si>
  <si>
    <t>71010</t>
  </si>
  <si>
    <t>71011</t>
  </si>
  <si>
    <t>71012</t>
  </si>
  <si>
    <t>71013</t>
  </si>
  <si>
    <t>71014</t>
  </si>
  <si>
    <t>71015</t>
  </si>
  <si>
    <t>71016</t>
  </si>
  <si>
    <t>71017</t>
  </si>
  <si>
    <t>71020</t>
  </si>
  <si>
    <t>71021</t>
  </si>
  <si>
    <t>71030</t>
  </si>
  <si>
    <t>71031</t>
  </si>
  <si>
    <t>71033</t>
  </si>
  <si>
    <t>71034</t>
  </si>
  <si>
    <t>71037</t>
  </si>
  <si>
    <t>71040</t>
  </si>
  <si>
    <t>71041</t>
  </si>
  <si>
    <t>71043</t>
  </si>
  <si>
    <t>71047</t>
  </si>
  <si>
    <t>71050</t>
  </si>
  <si>
    <t>71053</t>
  </si>
  <si>
    <t>71054</t>
  </si>
  <si>
    <t>71055</t>
  </si>
  <si>
    <t>71056</t>
  </si>
  <si>
    <t>71057</t>
  </si>
  <si>
    <t>71058</t>
  </si>
  <si>
    <t>71060</t>
  </si>
  <si>
    <t>71063</t>
  </si>
  <si>
    <t>71064</t>
  </si>
  <si>
    <t>71065</t>
  </si>
  <si>
    <t>71066</t>
  </si>
  <si>
    <t>71067</t>
  </si>
  <si>
    <t>71068</t>
  </si>
  <si>
    <t>71070</t>
  </si>
  <si>
    <t>71076</t>
  </si>
  <si>
    <t>71080</t>
  </si>
  <si>
    <t>71081</t>
  </si>
  <si>
    <t>71083</t>
  </si>
  <si>
    <t>71084</t>
  </si>
  <si>
    <t>71087</t>
  </si>
  <si>
    <t>71091</t>
  </si>
  <si>
    <t>71092</t>
  </si>
  <si>
    <t>71094</t>
  </si>
  <si>
    <t>71096</t>
  </si>
  <si>
    <t>71100</t>
  </si>
  <si>
    <t>71103</t>
  </si>
  <si>
    <t>71104</t>
  </si>
  <si>
    <t>71105</t>
  </si>
  <si>
    <t>71106</t>
  </si>
  <si>
    <t>71107</t>
  </si>
  <si>
    <t>71110</t>
  </si>
  <si>
    <t>71113</t>
  </si>
  <si>
    <t>71114</t>
  </si>
  <si>
    <t>71115</t>
  </si>
  <si>
    <t>71116</t>
  </si>
  <si>
    <t>71117</t>
  </si>
  <si>
    <t>71120</t>
  </si>
  <si>
    <t>71122</t>
  </si>
  <si>
    <t>71123</t>
  </si>
  <si>
    <t>71124</t>
  </si>
  <si>
    <t>71125</t>
  </si>
  <si>
    <t>71130</t>
  </si>
  <si>
    <t>71132</t>
  </si>
  <si>
    <t>71133</t>
  </si>
  <si>
    <t>71134</t>
  </si>
  <si>
    <t>71136</t>
  </si>
  <si>
    <t>71137</t>
  </si>
  <si>
    <t>71138</t>
  </si>
  <si>
    <t>71140</t>
  </si>
  <si>
    <t>71143</t>
  </si>
  <si>
    <t>71144</t>
  </si>
  <si>
    <t>71145</t>
  </si>
  <si>
    <t>71146</t>
  </si>
  <si>
    <t>71147</t>
  </si>
  <si>
    <t>71150</t>
  </si>
  <si>
    <t>71152</t>
  </si>
  <si>
    <t>71153</t>
  </si>
  <si>
    <t>71154</t>
  </si>
  <si>
    <t>71155</t>
  </si>
  <si>
    <t>71156</t>
  </si>
  <si>
    <t>71157</t>
  </si>
  <si>
    <t>71160</t>
  </si>
  <si>
    <t>71161</t>
  </si>
  <si>
    <t>71162</t>
  </si>
  <si>
    <t>71163</t>
  </si>
  <si>
    <t>71166</t>
  </si>
  <si>
    <t>71170</t>
  </si>
  <si>
    <t>71173</t>
  </si>
  <si>
    <t>71174</t>
  </si>
  <si>
    <t>71175</t>
  </si>
  <si>
    <t>71176</t>
  </si>
  <si>
    <t>71180</t>
  </si>
  <si>
    <t>71181</t>
  </si>
  <si>
    <t>71182</t>
  </si>
  <si>
    <t>71183</t>
  </si>
  <si>
    <t>71184</t>
  </si>
  <si>
    <t>71185</t>
  </si>
  <si>
    <t>71186</t>
  </si>
  <si>
    <t>71187</t>
  </si>
  <si>
    <t>71190</t>
  </si>
  <si>
    <t>71193</t>
  </si>
  <si>
    <t>71194</t>
  </si>
  <si>
    <t>71195</t>
  </si>
  <si>
    <t>71196</t>
  </si>
  <si>
    <t>71200</t>
  </si>
  <si>
    <t>71202</t>
  </si>
  <si>
    <t>71203</t>
  </si>
  <si>
    <t>71204</t>
  </si>
  <si>
    <t>71205</t>
  </si>
  <si>
    <t>71207</t>
  </si>
  <si>
    <t>71210</t>
  </si>
  <si>
    <t>71213</t>
  </si>
  <si>
    <t>71214</t>
  </si>
  <si>
    <t>71215</t>
  </si>
  <si>
    <t>71217</t>
  </si>
  <si>
    <t>71218</t>
  </si>
  <si>
    <t>71220</t>
  </si>
  <si>
    <t>71222</t>
  </si>
  <si>
    <t>71223</t>
  </si>
  <si>
    <t>71224</t>
  </si>
  <si>
    <t>71226</t>
  </si>
  <si>
    <t>71227</t>
  </si>
  <si>
    <t>71228</t>
  </si>
  <si>
    <t>71230</t>
  </si>
  <si>
    <t>71231</t>
  </si>
  <si>
    <t>71232</t>
  </si>
  <si>
    <t>71233</t>
  </si>
  <si>
    <t>71235</t>
  </si>
  <si>
    <t>71240</t>
  </si>
  <si>
    <t>71242</t>
  </si>
  <si>
    <t>71243</t>
  </si>
  <si>
    <t>71244</t>
  </si>
  <si>
    <t>71245</t>
  </si>
  <si>
    <t>71246</t>
  </si>
  <si>
    <t>71247</t>
  </si>
  <si>
    <t>71248</t>
  </si>
  <si>
    <t>71249</t>
  </si>
  <si>
    <t>71250</t>
  </si>
  <si>
    <t>71253</t>
  </si>
  <si>
    <t>71254</t>
  </si>
  <si>
    <t>71255</t>
  </si>
  <si>
    <t>71256</t>
  </si>
  <si>
    <t>71260</t>
  </si>
  <si>
    <t>71265</t>
  </si>
  <si>
    <t>71266</t>
  </si>
  <si>
    <t>71267</t>
  </si>
  <si>
    <t>71268</t>
  </si>
  <si>
    <t>71270</t>
  </si>
  <si>
    <t>71273</t>
  </si>
  <si>
    <t>71274</t>
  </si>
  <si>
    <t>71275</t>
  </si>
  <si>
    <t>71276</t>
  </si>
  <si>
    <t>71277</t>
  </si>
  <si>
    <t>71280</t>
  </si>
  <si>
    <t>71283</t>
  </si>
  <si>
    <t>71284</t>
  </si>
  <si>
    <t>71286</t>
  </si>
  <si>
    <t>71290</t>
  </si>
  <si>
    <t>71292</t>
  </si>
  <si>
    <t>71294</t>
  </si>
  <si>
    <t>71295</t>
  </si>
  <si>
    <t>71297</t>
  </si>
  <si>
    <t>71300</t>
  </si>
  <si>
    <t>71305</t>
  </si>
  <si>
    <t>71306</t>
  </si>
  <si>
    <t>71307</t>
  </si>
  <si>
    <t>71308</t>
  </si>
  <si>
    <t>71310</t>
  </si>
  <si>
    <t>71313</t>
  </si>
  <si>
    <t>71314</t>
  </si>
  <si>
    <t>71315</t>
  </si>
  <si>
    <t>71316</t>
  </si>
  <si>
    <t>71317</t>
  </si>
  <si>
    <t>71318</t>
  </si>
  <si>
    <t>71320</t>
  </si>
  <si>
    <t>71323</t>
  </si>
  <si>
    <t>71324</t>
  </si>
  <si>
    <t>71326</t>
  </si>
  <si>
    <t>71327</t>
  </si>
  <si>
    <t>71328</t>
  </si>
  <si>
    <t>71330</t>
  </si>
  <si>
    <t>71333</t>
  </si>
  <si>
    <t>71334</t>
  </si>
  <si>
    <t>71336</t>
  </si>
  <si>
    <t>71337</t>
  </si>
  <si>
    <t>71338</t>
  </si>
  <si>
    <t>71340</t>
  </si>
  <si>
    <t>71343</t>
  </si>
  <si>
    <t>71344</t>
  </si>
  <si>
    <t>71345</t>
  </si>
  <si>
    <t>71346</t>
  </si>
  <si>
    <t>71347</t>
  </si>
  <si>
    <t>71350</t>
  </si>
  <si>
    <t>71352</t>
  </si>
  <si>
    <t>71354</t>
  </si>
  <si>
    <t>71355</t>
  </si>
  <si>
    <t>71357</t>
  </si>
  <si>
    <t>71359</t>
  </si>
  <si>
    <t>71360</t>
  </si>
  <si>
    <t>71363</t>
  </si>
  <si>
    <t>71364</t>
  </si>
  <si>
    <t>71365</t>
  </si>
  <si>
    <t>71366</t>
  </si>
  <si>
    <t>71367</t>
  </si>
  <si>
    <t>71368</t>
  </si>
  <si>
    <t>71370</t>
  </si>
  <si>
    <t>71372</t>
  </si>
  <si>
    <t>71373</t>
  </si>
  <si>
    <t>71374</t>
  </si>
  <si>
    <t>71375</t>
  </si>
  <si>
    <t>71376</t>
  </si>
  <si>
    <t>71378</t>
  </si>
  <si>
    <t>71380</t>
  </si>
  <si>
    <t>71382</t>
  </si>
  <si>
    <t>71383</t>
  </si>
  <si>
    <t>71384</t>
  </si>
  <si>
    <t>71385</t>
  </si>
  <si>
    <t>71386</t>
  </si>
  <si>
    <t>71387</t>
  </si>
  <si>
    <t>71388</t>
  </si>
  <si>
    <t>71390</t>
  </si>
  <si>
    <t>71393</t>
  </si>
  <si>
    <t>71394</t>
  </si>
  <si>
    <t>71395</t>
  </si>
  <si>
    <t>71397</t>
  </si>
  <si>
    <t>71398</t>
  </si>
  <si>
    <t>71399</t>
  </si>
  <si>
    <t>71400</t>
  </si>
  <si>
    <t>71403</t>
  </si>
  <si>
    <t>71404</t>
  </si>
  <si>
    <t>71405</t>
  </si>
  <si>
    <t>71406</t>
  </si>
  <si>
    <t>71409</t>
  </si>
  <si>
    <t>71410</t>
  </si>
  <si>
    <t>71413</t>
  </si>
  <si>
    <t>71414</t>
  </si>
  <si>
    <t>71415</t>
  </si>
  <si>
    <t>71416</t>
  </si>
  <si>
    <t>71417</t>
  </si>
  <si>
    <t>71418</t>
  </si>
  <si>
    <t>71420</t>
  </si>
  <si>
    <t>71423</t>
  </si>
  <si>
    <t>71424</t>
  </si>
  <si>
    <t>71425</t>
  </si>
  <si>
    <t>71427</t>
  </si>
  <si>
    <t>71430</t>
  </si>
  <si>
    <t>71437</t>
  </si>
  <si>
    <t>71440</t>
  </si>
  <si>
    <t>71450</t>
  </si>
  <si>
    <t>71453</t>
  </si>
  <si>
    <t>71454</t>
  </si>
  <si>
    <t>71457</t>
  </si>
  <si>
    <t>71459</t>
  </si>
  <si>
    <t>71460</t>
  </si>
  <si>
    <t>71461</t>
  </si>
  <si>
    <t>71465</t>
  </si>
  <si>
    <t>71470</t>
  </si>
  <si>
    <t>71480</t>
  </si>
  <si>
    <t>71483</t>
  </si>
  <si>
    <t>71490</t>
  </si>
  <si>
    <t>71492</t>
  </si>
  <si>
    <t>71493</t>
  </si>
  <si>
    <t>71494</t>
  </si>
  <si>
    <t>71500</t>
  </si>
  <si>
    <t>71502</t>
  </si>
  <si>
    <t>71503</t>
  </si>
  <si>
    <t>71504</t>
  </si>
  <si>
    <t>71505</t>
  </si>
  <si>
    <t>71506</t>
  </si>
  <si>
    <t>71507</t>
  </si>
  <si>
    <t>71508</t>
  </si>
  <si>
    <t>71510</t>
  </si>
  <si>
    <t>71512</t>
  </si>
  <si>
    <t>71514</t>
  </si>
  <si>
    <t>71515</t>
  </si>
  <si>
    <t>71516</t>
  </si>
  <si>
    <t>71517</t>
  </si>
  <si>
    <t>71518</t>
  </si>
  <si>
    <t>71520</t>
  </si>
  <si>
    <t>71523</t>
  </si>
  <si>
    <t>71525</t>
  </si>
  <si>
    <t>71526</t>
  </si>
  <si>
    <t>71528</t>
  </si>
  <si>
    <t>71529</t>
  </si>
  <si>
    <t>71530</t>
  </si>
  <si>
    <t>71534</t>
  </si>
  <si>
    <t>71537</t>
  </si>
  <si>
    <t>71540</t>
  </si>
  <si>
    <t>71543</t>
  </si>
  <si>
    <t>71545</t>
  </si>
  <si>
    <t>71548</t>
  </si>
  <si>
    <t>71550</t>
  </si>
  <si>
    <t>71552</t>
  </si>
  <si>
    <t>71553</t>
  </si>
  <si>
    <t>71554</t>
  </si>
  <si>
    <t>71557</t>
  </si>
  <si>
    <t>71560</t>
  </si>
  <si>
    <t>71562</t>
  </si>
  <si>
    <t>71565</t>
  </si>
  <si>
    <t>71566</t>
  </si>
  <si>
    <t>71567</t>
  </si>
  <si>
    <t>71568</t>
  </si>
  <si>
    <t>71569</t>
  </si>
  <si>
    <t>71570</t>
  </si>
  <si>
    <t>71573</t>
  </si>
  <si>
    <t>71574</t>
  </si>
  <si>
    <t>71575</t>
  </si>
  <si>
    <t>71576</t>
  </si>
  <si>
    <t>71577</t>
  </si>
  <si>
    <t>71578</t>
  </si>
  <si>
    <t>71580</t>
  </si>
  <si>
    <t>71586</t>
  </si>
  <si>
    <t>71588</t>
  </si>
  <si>
    <t>71590</t>
  </si>
  <si>
    <t>71595</t>
  </si>
  <si>
    <t>71597</t>
  </si>
  <si>
    <t>71600</t>
  </si>
  <si>
    <t>71602</t>
  </si>
  <si>
    <t>71603</t>
  </si>
  <si>
    <t>71604</t>
  </si>
  <si>
    <t>71605</t>
  </si>
  <si>
    <t>71606</t>
  </si>
  <si>
    <t>71607</t>
  </si>
  <si>
    <t>71608</t>
  </si>
  <si>
    <t>71610</t>
  </si>
  <si>
    <t>71612</t>
  </si>
  <si>
    <t>71613</t>
  </si>
  <si>
    <t>71615</t>
  </si>
  <si>
    <t>71620</t>
  </si>
  <si>
    <t>71624</t>
  </si>
  <si>
    <t>71630</t>
  </si>
  <si>
    <t>71631</t>
  </si>
  <si>
    <t>71640</t>
  </si>
  <si>
    <t>71641</t>
  </si>
  <si>
    <t>71642</t>
  </si>
  <si>
    <t>71643</t>
  </si>
  <si>
    <t>71648</t>
  </si>
  <si>
    <t>71650</t>
  </si>
  <si>
    <t>71655</t>
  </si>
  <si>
    <t>71656</t>
  </si>
  <si>
    <t>71660</t>
  </si>
  <si>
    <t>71670</t>
  </si>
  <si>
    <t>71671</t>
  </si>
  <si>
    <t>71675</t>
  </si>
  <si>
    <t>71678</t>
  </si>
  <si>
    <t>71680</t>
  </si>
  <si>
    <t>71683</t>
  </si>
  <si>
    <t>71684</t>
  </si>
  <si>
    <t>71685</t>
  </si>
  <si>
    <t>71686</t>
  </si>
  <si>
    <t>71690</t>
  </si>
  <si>
    <t>71699</t>
  </si>
  <si>
    <t>71700</t>
  </si>
  <si>
    <t>71702</t>
  </si>
  <si>
    <t>71703</t>
  </si>
  <si>
    <t>71704</t>
  </si>
  <si>
    <t>71705</t>
  </si>
  <si>
    <t>71706</t>
  </si>
  <si>
    <t>71707</t>
  </si>
  <si>
    <t>71708</t>
  </si>
  <si>
    <t>71710</t>
  </si>
  <si>
    <t>71713</t>
  </si>
  <si>
    <t>71714</t>
  </si>
  <si>
    <t>71715</t>
  </si>
  <si>
    <t>71720</t>
  </si>
  <si>
    <t>71721</t>
  </si>
  <si>
    <t>71722</t>
  </si>
  <si>
    <t>71724</t>
  </si>
  <si>
    <t>71730</t>
  </si>
  <si>
    <t>71733</t>
  </si>
  <si>
    <t>71734</t>
  </si>
  <si>
    <t>71735</t>
  </si>
  <si>
    <t>71736</t>
  </si>
  <si>
    <t>71737</t>
  </si>
  <si>
    <t>71740</t>
  </si>
  <si>
    <t>71741</t>
  </si>
  <si>
    <t>71742</t>
  </si>
  <si>
    <t>71743</t>
  </si>
  <si>
    <t>71744</t>
  </si>
  <si>
    <t>71747</t>
  </si>
  <si>
    <t>71750</t>
  </si>
  <si>
    <t>71757</t>
  </si>
  <si>
    <t>71760</t>
  </si>
  <si>
    <t>71761</t>
  </si>
  <si>
    <t>71762</t>
  </si>
  <si>
    <t>71763</t>
  </si>
  <si>
    <t>71764</t>
  </si>
  <si>
    <t>71765</t>
  </si>
  <si>
    <t>71766</t>
  </si>
  <si>
    <t>71768</t>
  </si>
  <si>
    <t>71770</t>
  </si>
  <si>
    <t>71771</t>
  </si>
  <si>
    <t>71777</t>
  </si>
  <si>
    <t>71780</t>
  </si>
  <si>
    <t>71784</t>
  </si>
  <si>
    <t>71785</t>
  </si>
  <si>
    <t>71786</t>
  </si>
  <si>
    <t>71787</t>
  </si>
  <si>
    <t>71788</t>
  </si>
  <si>
    <t>71789</t>
  </si>
  <si>
    <t>71790</t>
  </si>
  <si>
    <t>71791</t>
  </si>
  <si>
    <t>71792</t>
  </si>
  <si>
    <t>71799</t>
  </si>
  <si>
    <t>71800</t>
  </si>
  <si>
    <t>71801</t>
  </si>
  <si>
    <t>71803</t>
  </si>
  <si>
    <t>71804</t>
  </si>
  <si>
    <t>71805</t>
  </si>
  <si>
    <t>71806</t>
  </si>
  <si>
    <t>71807</t>
  </si>
  <si>
    <t>71809</t>
  </si>
  <si>
    <t>71810</t>
  </si>
  <si>
    <t>71814</t>
  </si>
  <si>
    <t>71815</t>
  </si>
  <si>
    <t>71817</t>
  </si>
  <si>
    <t>71820</t>
  </si>
  <si>
    <t>71821</t>
  </si>
  <si>
    <t>71826</t>
  </si>
  <si>
    <t>71830</t>
  </si>
  <si>
    <t>71831</t>
  </si>
  <si>
    <t>71833</t>
  </si>
  <si>
    <t>71834</t>
  </si>
  <si>
    <t>71835</t>
  </si>
  <si>
    <t>71836</t>
  </si>
  <si>
    <t>71837</t>
  </si>
  <si>
    <t>71838</t>
  </si>
  <si>
    <t>71840</t>
  </si>
  <si>
    <t>71847</t>
  </si>
  <si>
    <t>71850</t>
  </si>
  <si>
    <t>71851</t>
  </si>
  <si>
    <t>71853</t>
  </si>
  <si>
    <t>71854</t>
  </si>
  <si>
    <t>71870</t>
  </si>
  <si>
    <t>71873</t>
  </si>
  <si>
    <t>71890</t>
  </si>
  <si>
    <t>71900</t>
  </si>
  <si>
    <t>71901</t>
  </si>
  <si>
    <t>71910</t>
  </si>
  <si>
    <t>71913</t>
  </si>
  <si>
    <t>71914</t>
  </si>
  <si>
    <t>71915</t>
  </si>
  <si>
    <t>71916</t>
  </si>
  <si>
    <t>71917</t>
  </si>
  <si>
    <t>71920</t>
  </si>
  <si>
    <t>71923</t>
  </si>
  <si>
    <t>71930</t>
  </si>
  <si>
    <t>71940</t>
  </si>
  <si>
    <t>71943</t>
  </si>
  <si>
    <t>71944</t>
  </si>
  <si>
    <t>71945</t>
  </si>
  <si>
    <t>71946</t>
  </si>
  <si>
    <t>71947</t>
  </si>
  <si>
    <t>71950</t>
  </si>
  <si>
    <t>71953</t>
  </si>
  <si>
    <t>71960</t>
  </si>
  <si>
    <t>71963</t>
  </si>
  <si>
    <t>71964</t>
  </si>
  <si>
    <t>71965</t>
  </si>
  <si>
    <t>71966</t>
  </si>
  <si>
    <t>71967</t>
  </si>
  <si>
    <t>71970</t>
  </si>
  <si>
    <t>71971</t>
  </si>
  <si>
    <t>71973</t>
  </si>
  <si>
    <t>71974</t>
  </si>
  <si>
    <t>71980</t>
  </si>
  <si>
    <t>71982</t>
  </si>
  <si>
    <t>71983</t>
  </si>
  <si>
    <t>71984</t>
  </si>
  <si>
    <t>71985</t>
  </si>
  <si>
    <t>71989</t>
  </si>
  <si>
    <t>71990</t>
  </si>
  <si>
    <t>71992</t>
  </si>
  <si>
    <t>71993</t>
  </si>
  <si>
    <t>71994</t>
  </si>
  <si>
    <t>71996</t>
  </si>
  <si>
    <t>71997</t>
  </si>
  <si>
    <t>71998</t>
  </si>
  <si>
    <t>72000</t>
  </si>
  <si>
    <t>72010</t>
  </si>
  <si>
    <t>72013</t>
  </si>
  <si>
    <t>72014</t>
  </si>
  <si>
    <t>72015</t>
  </si>
  <si>
    <t>72016</t>
  </si>
  <si>
    <t>72017</t>
  </si>
  <si>
    <t>72019</t>
  </si>
  <si>
    <t>72020</t>
  </si>
  <si>
    <t>72023</t>
  </si>
  <si>
    <t>72029</t>
  </si>
  <si>
    <t>72030</t>
  </si>
  <si>
    <t>72040</t>
  </si>
  <si>
    <t>72044</t>
  </si>
  <si>
    <t>72045</t>
  </si>
  <si>
    <t>72050</t>
  </si>
  <si>
    <t>72060</t>
  </si>
  <si>
    <t>72062</t>
  </si>
  <si>
    <t>72070</t>
  </si>
  <si>
    <t>72080</t>
  </si>
  <si>
    <t>72089</t>
  </si>
  <si>
    <t>72090</t>
  </si>
  <si>
    <t>72094</t>
  </si>
  <si>
    <t>72100</t>
  </si>
  <si>
    <t>72103</t>
  </si>
  <si>
    <t>72104</t>
  </si>
  <si>
    <t>72105</t>
  </si>
  <si>
    <t>72106</t>
  </si>
  <si>
    <t>72108</t>
  </si>
  <si>
    <t>72110</t>
  </si>
  <si>
    <t>72114</t>
  </si>
  <si>
    <t>72115</t>
  </si>
  <si>
    <t>72120</t>
  </si>
  <si>
    <t>72124</t>
  </si>
  <si>
    <t>72127</t>
  </si>
  <si>
    <t>72130</t>
  </si>
  <si>
    <t>72135</t>
  </si>
  <si>
    <t>72140</t>
  </si>
  <si>
    <t>72150</t>
  </si>
  <si>
    <t>72154</t>
  </si>
  <si>
    <t>72160</t>
  </si>
  <si>
    <t>72170</t>
  </si>
  <si>
    <t>72176</t>
  </si>
  <si>
    <t>72180</t>
  </si>
  <si>
    <t>72189</t>
  </si>
  <si>
    <t>72190</t>
  </si>
  <si>
    <t>72193</t>
  </si>
  <si>
    <t>72194</t>
  </si>
  <si>
    <t>72197</t>
  </si>
  <si>
    <t>72200</t>
  </si>
  <si>
    <t>72210</t>
  </si>
  <si>
    <t>72219</t>
  </si>
  <si>
    <t>72220</t>
  </si>
  <si>
    <t>72223</t>
  </si>
  <si>
    <t>72225</t>
  </si>
  <si>
    <t>72227</t>
  </si>
  <si>
    <t>72228</t>
  </si>
  <si>
    <t>72229</t>
  </si>
  <si>
    <t>72230</t>
  </si>
  <si>
    <t>72240</t>
  </si>
  <si>
    <t>72243</t>
  </si>
  <si>
    <t>72250</t>
  </si>
  <si>
    <t>72260</t>
  </si>
  <si>
    <t>72266</t>
  </si>
  <si>
    <t>72267</t>
  </si>
  <si>
    <t>72270</t>
  </si>
  <si>
    <t>72280</t>
  </si>
  <si>
    <t>72290</t>
  </si>
  <si>
    <t>72300</t>
  </si>
  <si>
    <t>72303</t>
  </si>
  <si>
    <t>72304</t>
  </si>
  <si>
    <t>72307</t>
  </si>
  <si>
    <t>72308</t>
  </si>
  <si>
    <t>72309</t>
  </si>
  <si>
    <t>72310</t>
  </si>
  <si>
    <t>72314</t>
  </si>
  <si>
    <t>72320</t>
  </si>
  <si>
    <t>72330</t>
  </si>
  <si>
    <t>72340</t>
  </si>
  <si>
    <t>72350</t>
  </si>
  <si>
    <t>72359</t>
  </si>
  <si>
    <t>72360</t>
  </si>
  <si>
    <t>72364</t>
  </si>
  <si>
    <t>72365</t>
  </si>
  <si>
    <t>72370</t>
  </si>
  <si>
    <t>72373</t>
  </si>
  <si>
    <t>72377</t>
  </si>
  <si>
    <t>72380</t>
  </si>
  <si>
    <t>72390</t>
  </si>
  <si>
    <t>72400</t>
  </si>
  <si>
    <t>72403</t>
  </si>
  <si>
    <t>72410</t>
  </si>
  <si>
    <t>72420</t>
  </si>
  <si>
    <t>72423</t>
  </si>
  <si>
    <t>72424</t>
  </si>
  <si>
    <t>72425</t>
  </si>
  <si>
    <t>72430</t>
  </si>
  <si>
    <t>72440</t>
  </si>
  <si>
    <t>72450</t>
  </si>
  <si>
    <t>72453</t>
  </si>
  <si>
    <t>72456</t>
  </si>
  <si>
    <t>72459</t>
  </si>
  <si>
    <t>72460</t>
  </si>
  <si>
    <t>72464</t>
  </si>
  <si>
    <t>72468</t>
  </si>
  <si>
    <t>72470</t>
  </si>
  <si>
    <t>72474</t>
  </si>
  <si>
    <t>72477</t>
  </si>
  <si>
    <t>72478</t>
  </si>
  <si>
    <t>72480</t>
  </si>
  <si>
    <t>72482</t>
  </si>
  <si>
    <t>72483</t>
  </si>
  <si>
    <t>72484</t>
  </si>
  <si>
    <t>72490</t>
  </si>
  <si>
    <t>72492</t>
  </si>
  <si>
    <t>72494</t>
  </si>
  <si>
    <t>72495</t>
  </si>
  <si>
    <t>72496</t>
  </si>
  <si>
    <t>72497</t>
  </si>
  <si>
    <t>72498</t>
  </si>
  <si>
    <t>72499</t>
  </si>
  <si>
    <t>72500</t>
  </si>
  <si>
    <t>72501</t>
  </si>
  <si>
    <t>72503</t>
  </si>
  <si>
    <t>72504</t>
  </si>
  <si>
    <t>72505</t>
  </si>
  <si>
    <t>72510</t>
  </si>
  <si>
    <t>72520</t>
  </si>
  <si>
    <t>72523</t>
  </si>
  <si>
    <t>72530</t>
  </si>
  <si>
    <t>72532</t>
  </si>
  <si>
    <t>72533</t>
  </si>
  <si>
    <t>72534</t>
  </si>
  <si>
    <t>72538</t>
  </si>
  <si>
    <t>72540</t>
  </si>
  <si>
    <t>72543</t>
  </si>
  <si>
    <t>72550</t>
  </si>
  <si>
    <t>72560</t>
  </si>
  <si>
    <t>72564</t>
  </si>
  <si>
    <t>72565</t>
  </si>
  <si>
    <t>72567</t>
  </si>
  <si>
    <t>72570</t>
  </si>
  <si>
    <t>72573</t>
  </si>
  <si>
    <t>72574</t>
  </si>
  <si>
    <t>72575</t>
  </si>
  <si>
    <t>72580</t>
  </si>
  <si>
    <t>72582</t>
  </si>
  <si>
    <t>72583</t>
  </si>
  <si>
    <t>72584</t>
  </si>
  <si>
    <t>72587</t>
  </si>
  <si>
    <t>72589</t>
  </si>
  <si>
    <t>72590</t>
  </si>
  <si>
    <t>72592</t>
  </si>
  <si>
    <t>72593</t>
  </si>
  <si>
    <t>72594</t>
  </si>
  <si>
    <t>72595</t>
  </si>
  <si>
    <t>72596</t>
  </si>
  <si>
    <t>72597</t>
  </si>
  <si>
    <t>72599</t>
  </si>
  <si>
    <t>72600</t>
  </si>
  <si>
    <t>72620</t>
  </si>
  <si>
    <t>72623</t>
  </si>
  <si>
    <t>72640</t>
  </si>
  <si>
    <t>72660</t>
  </si>
  <si>
    <t>72665</t>
  </si>
  <si>
    <t>72668</t>
  </si>
  <si>
    <t>72669</t>
  </si>
  <si>
    <t>72670</t>
  </si>
  <si>
    <t>72680</t>
  </si>
  <si>
    <t>72683</t>
  </si>
  <si>
    <t>72684</t>
  </si>
  <si>
    <t>72685</t>
  </si>
  <si>
    <t>72700</t>
  </si>
  <si>
    <t>72702</t>
  </si>
  <si>
    <t>72703</t>
  </si>
  <si>
    <t>72704</t>
  </si>
  <si>
    <t>72705</t>
  </si>
  <si>
    <t>72706</t>
  </si>
  <si>
    <t>72707</t>
  </si>
  <si>
    <t>72710</t>
  </si>
  <si>
    <t>72712</t>
  </si>
  <si>
    <t>72713</t>
  </si>
  <si>
    <t>72720</t>
  </si>
  <si>
    <t>72723</t>
  </si>
  <si>
    <t>72724</t>
  </si>
  <si>
    <t>72725</t>
  </si>
  <si>
    <t>72730</t>
  </si>
  <si>
    <t>72733</t>
  </si>
  <si>
    <t>72735</t>
  </si>
  <si>
    <t>72750</t>
  </si>
  <si>
    <t>72754</t>
  </si>
  <si>
    <t>72755</t>
  </si>
  <si>
    <t>72756</t>
  </si>
  <si>
    <t>72757</t>
  </si>
  <si>
    <t>72760</t>
  </si>
  <si>
    <t>72762</t>
  </si>
  <si>
    <t>72764</t>
  </si>
  <si>
    <t>72765</t>
  </si>
  <si>
    <t>72766</t>
  </si>
  <si>
    <t>72767</t>
  </si>
  <si>
    <t>72768</t>
  </si>
  <si>
    <t>72770</t>
  </si>
  <si>
    <t>72772</t>
  </si>
  <si>
    <t>72774</t>
  </si>
  <si>
    <t>72775</t>
  </si>
  <si>
    <t>72776</t>
  </si>
  <si>
    <t>72777</t>
  </si>
  <si>
    <t>72778</t>
  </si>
  <si>
    <t>72803</t>
  </si>
  <si>
    <t>72805</t>
  </si>
  <si>
    <t>72810</t>
  </si>
  <si>
    <t>72813</t>
  </si>
  <si>
    <t>72814</t>
  </si>
  <si>
    <t>72815</t>
  </si>
  <si>
    <t>72817</t>
  </si>
  <si>
    <t>72819</t>
  </si>
  <si>
    <t>72820</t>
  </si>
  <si>
    <t>72823</t>
  </si>
  <si>
    <t>72824</t>
  </si>
  <si>
    <t>72825</t>
  </si>
  <si>
    <t>72826</t>
  </si>
  <si>
    <t>72828</t>
  </si>
  <si>
    <t>72830</t>
  </si>
  <si>
    <t>72833</t>
  </si>
  <si>
    <t>72835</t>
  </si>
  <si>
    <t>72836</t>
  </si>
  <si>
    <t>72837</t>
  </si>
  <si>
    <t>72840</t>
  </si>
  <si>
    <t>72843</t>
  </si>
  <si>
    <t>72846</t>
  </si>
  <si>
    <t>72848</t>
  </si>
  <si>
    <t>72850</t>
  </si>
  <si>
    <t>72860</t>
  </si>
  <si>
    <t>72861</t>
  </si>
  <si>
    <t>72863</t>
  </si>
  <si>
    <t>72864</t>
  </si>
  <si>
    <t>72865</t>
  </si>
  <si>
    <t>72866</t>
  </si>
  <si>
    <t>72867</t>
  </si>
  <si>
    <t>72900</t>
  </si>
  <si>
    <t>72943</t>
  </si>
  <si>
    <t>72960</t>
  </si>
  <si>
    <t>72967</t>
  </si>
  <si>
    <t>72970</t>
  </si>
  <si>
    <t>72971</t>
  </si>
  <si>
    <t>72973</t>
  </si>
  <si>
    <t>72975</t>
  </si>
  <si>
    <t>72977</t>
  </si>
  <si>
    <t>72978</t>
  </si>
  <si>
    <t>72980</t>
  </si>
  <si>
    <t>72983</t>
  </si>
  <si>
    <t>72984</t>
  </si>
  <si>
    <t>72985</t>
  </si>
  <si>
    <t>72986</t>
  </si>
  <si>
    <t>72987</t>
  </si>
  <si>
    <t>72988</t>
  </si>
  <si>
    <t>72989</t>
  </si>
  <si>
    <t>72990</t>
  </si>
  <si>
    <t>72992</t>
  </si>
  <si>
    <t>72993</t>
  </si>
  <si>
    <t>72994</t>
  </si>
  <si>
    <t>72995</t>
  </si>
  <si>
    <t>72996</t>
  </si>
  <si>
    <t>72997</t>
  </si>
  <si>
    <t>73000</t>
  </si>
  <si>
    <t>73005</t>
  </si>
  <si>
    <t>73008</t>
  </si>
  <si>
    <t>73009</t>
  </si>
  <si>
    <t>73010</t>
  </si>
  <si>
    <t>73011</t>
  </si>
  <si>
    <t>73012</t>
  </si>
  <si>
    <t>73013</t>
  </si>
  <si>
    <t>73014</t>
  </si>
  <si>
    <t>73015</t>
  </si>
  <si>
    <t>73020</t>
  </si>
  <si>
    <t>73021</t>
  </si>
  <si>
    <t>73023</t>
  </si>
  <si>
    <t>73025</t>
  </si>
  <si>
    <t>73026</t>
  </si>
  <si>
    <t>73027</t>
  </si>
  <si>
    <t>73028</t>
  </si>
  <si>
    <t>73029</t>
  </si>
  <si>
    <t>73030</t>
  </si>
  <si>
    <t>73036</t>
  </si>
  <si>
    <t>73037</t>
  </si>
  <si>
    <t>73040</t>
  </si>
  <si>
    <t>73042</t>
  </si>
  <si>
    <t>73045</t>
  </si>
  <si>
    <t>73046</t>
  </si>
  <si>
    <t>73047</t>
  </si>
  <si>
    <t>73048</t>
  </si>
  <si>
    <t>73049</t>
  </si>
  <si>
    <t>73050</t>
  </si>
  <si>
    <t>73053</t>
  </si>
  <si>
    <t>73054</t>
  </si>
  <si>
    <t>73055</t>
  </si>
  <si>
    <t>73056</t>
  </si>
  <si>
    <t>73057</t>
  </si>
  <si>
    <t>73058</t>
  </si>
  <si>
    <t>73060</t>
  </si>
  <si>
    <t>73063</t>
  </si>
  <si>
    <t>73064</t>
  </si>
  <si>
    <t>73065</t>
  </si>
  <si>
    <t>73067</t>
  </si>
  <si>
    <t>73068</t>
  </si>
  <si>
    <t>73069</t>
  </si>
  <si>
    <t>73070</t>
  </si>
  <si>
    <t>73071</t>
  </si>
  <si>
    <t>73072</t>
  </si>
  <si>
    <t>73073</t>
  </si>
  <si>
    <t>73074</t>
  </si>
  <si>
    <t>73075</t>
  </si>
  <si>
    <t>73076</t>
  </si>
  <si>
    <t>73077</t>
  </si>
  <si>
    <t>73080</t>
  </si>
  <si>
    <t>73087</t>
  </si>
  <si>
    <t>73088</t>
  </si>
  <si>
    <t>73089</t>
  </si>
  <si>
    <t>73090</t>
  </si>
  <si>
    <t>73091</t>
  </si>
  <si>
    <t>73094</t>
  </si>
  <si>
    <t>73096</t>
  </si>
  <si>
    <t>73097</t>
  </si>
  <si>
    <t>73098</t>
  </si>
  <si>
    <t>73099</t>
  </si>
  <si>
    <t>73100</t>
  </si>
  <si>
    <t>73101</t>
  </si>
  <si>
    <t>73103</t>
  </si>
  <si>
    <t>73110</t>
  </si>
  <si>
    <t>73112</t>
  </si>
  <si>
    <t>73113</t>
  </si>
  <si>
    <t>73114</t>
  </si>
  <si>
    <t>73115</t>
  </si>
  <si>
    <t>73117</t>
  </si>
  <si>
    <t>73119</t>
  </si>
  <si>
    <t>73120</t>
  </si>
  <si>
    <t>73128</t>
  </si>
  <si>
    <t>73129</t>
  </si>
  <si>
    <t>73130</t>
  </si>
  <si>
    <t>73134</t>
  </si>
  <si>
    <t>73135</t>
  </si>
  <si>
    <t>73140</t>
  </si>
  <si>
    <t>73141</t>
  </si>
  <si>
    <t>73142</t>
  </si>
  <si>
    <t>73147</t>
  </si>
  <si>
    <t>73160</t>
  </si>
  <si>
    <t>73161</t>
  </si>
  <si>
    <t>73162</t>
  </si>
  <si>
    <t>73163</t>
  </si>
  <si>
    <t>73164</t>
  </si>
  <si>
    <t>73165</t>
  </si>
  <si>
    <t>73166</t>
  </si>
  <si>
    <t>73167</t>
  </si>
  <si>
    <t>73168</t>
  </si>
  <si>
    <t>73169</t>
  </si>
  <si>
    <t>73170</t>
  </si>
  <si>
    <t>73172</t>
  </si>
  <si>
    <t>73173</t>
  </si>
  <si>
    <t>73174</t>
  </si>
  <si>
    <t>73175</t>
  </si>
  <si>
    <t>73176</t>
  </si>
  <si>
    <t>73177</t>
  </si>
  <si>
    <t>73178</t>
  </si>
  <si>
    <t>73180</t>
  </si>
  <si>
    <t>73181</t>
  </si>
  <si>
    <t>73185</t>
  </si>
  <si>
    <t>73190</t>
  </si>
  <si>
    <t>73191</t>
  </si>
  <si>
    <t>73193</t>
  </si>
  <si>
    <t>73194</t>
  </si>
  <si>
    <t>73195</t>
  </si>
  <si>
    <t>73200</t>
  </si>
  <si>
    <t>73203</t>
  </si>
  <si>
    <t>73204</t>
  </si>
  <si>
    <t>73205</t>
  </si>
  <si>
    <t>73206</t>
  </si>
  <si>
    <t>73210</t>
  </si>
  <si>
    <t>73211</t>
  </si>
  <si>
    <t>73213</t>
  </si>
  <si>
    <t>73214</t>
  </si>
  <si>
    <t>73215</t>
  </si>
  <si>
    <t>73220</t>
  </si>
  <si>
    <t>73222</t>
  </si>
  <si>
    <t>73225</t>
  </si>
  <si>
    <t>73226</t>
  </si>
  <si>
    <t>73227</t>
  </si>
  <si>
    <t>73228</t>
  </si>
  <si>
    <t>73230</t>
  </si>
  <si>
    <t>73232</t>
  </si>
  <si>
    <t>73233</t>
  </si>
  <si>
    <t>73234</t>
  </si>
  <si>
    <t>73235</t>
  </si>
  <si>
    <t>73236</t>
  </si>
  <si>
    <t>73237</t>
  </si>
  <si>
    <t>73240</t>
  </si>
  <si>
    <t>73241</t>
  </si>
  <si>
    <t>73242</t>
  </si>
  <si>
    <t>73244</t>
  </si>
  <si>
    <t>73245</t>
  </si>
  <si>
    <t>73246</t>
  </si>
  <si>
    <t>73247</t>
  </si>
  <si>
    <t>73248</t>
  </si>
  <si>
    <t>73251</t>
  </si>
  <si>
    <t>73253</t>
  </si>
  <si>
    <t>73255</t>
  </si>
  <si>
    <t>73256</t>
  </si>
  <si>
    <t>73257</t>
  </si>
  <si>
    <t>73259</t>
  </si>
  <si>
    <t>73260</t>
  </si>
  <si>
    <t>73263</t>
  </si>
  <si>
    <t>73264</t>
  </si>
  <si>
    <t>73266</t>
  </si>
  <si>
    <t>73270</t>
  </si>
  <si>
    <t>73271</t>
  </si>
  <si>
    <t>73273</t>
  </si>
  <si>
    <t>73274</t>
  </si>
  <si>
    <t>73275</t>
  </si>
  <si>
    <t>73280</t>
  </si>
  <si>
    <t>73282</t>
  </si>
  <si>
    <t>73283</t>
  </si>
  <si>
    <t>73284</t>
  </si>
  <si>
    <t>73286</t>
  </si>
  <si>
    <t>73288</t>
  </si>
  <si>
    <t>73289</t>
  </si>
  <si>
    <t>73298</t>
  </si>
  <si>
    <t>73299</t>
  </si>
  <si>
    <t>73300</t>
  </si>
  <si>
    <t>73301</t>
  </si>
  <si>
    <t>73302</t>
  </si>
  <si>
    <t>73303</t>
  </si>
  <si>
    <t>73304</t>
  </si>
  <si>
    <t>73305</t>
  </si>
  <si>
    <t>73306</t>
  </si>
  <si>
    <t>73307</t>
  </si>
  <si>
    <t>73308</t>
  </si>
  <si>
    <t>73309</t>
  </si>
  <si>
    <t>73310</t>
  </si>
  <si>
    <t>73312</t>
  </si>
  <si>
    <t>73313</t>
  </si>
  <si>
    <t>73314</t>
  </si>
  <si>
    <t>73315</t>
  </si>
  <si>
    <t>73316</t>
  </si>
  <si>
    <t>73317</t>
  </si>
  <si>
    <t>73318</t>
  </si>
  <si>
    <t>73319</t>
  </si>
  <si>
    <t>73320</t>
  </si>
  <si>
    <t>73321</t>
  </si>
  <si>
    <t>73324</t>
  </si>
  <si>
    <t>73325</t>
  </si>
  <si>
    <t>73326</t>
  </si>
  <si>
    <t>73327</t>
  </si>
  <si>
    <t>73328</t>
  </si>
  <si>
    <t>73329</t>
  </si>
  <si>
    <t>73330</t>
  </si>
  <si>
    <t>73335</t>
  </si>
  <si>
    <t>73337</t>
  </si>
  <si>
    <t>73338</t>
  </si>
  <si>
    <t>73340</t>
  </si>
  <si>
    <t>73341</t>
  </si>
  <si>
    <t>73342</t>
  </si>
  <si>
    <t>73343</t>
  </si>
  <si>
    <t>73344</t>
  </si>
  <si>
    <t>73346</t>
  </si>
  <si>
    <t>73348</t>
  </si>
  <si>
    <t>73350</t>
  </si>
  <si>
    <t>73353</t>
  </si>
  <si>
    <t>73354</t>
  </si>
  <si>
    <t>73355</t>
  </si>
  <si>
    <t>73357</t>
  </si>
  <si>
    <t>73360</t>
  </si>
  <si>
    <t>73363</t>
  </si>
  <si>
    <t>73364</t>
  </si>
  <si>
    <t>73370</t>
  </si>
  <si>
    <t>73376</t>
  </si>
  <si>
    <t>73380</t>
  </si>
  <si>
    <t>73386</t>
  </si>
  <si>
    <t>73390</t>
  </si>
  <si>
    <t>73392</t>
  </si>
  <si>
    <t>73395</t>
  </si>
  <si>
    <t>73396</t>
  </si>
  <si>
    <t>73397</t>
  </si>
  <si>
    <t>73400</t>
  </si>
  <si>
    <t>73401</t>
  </si>
  <si>
    <t>73404</t>
  </si>
  <si>
    <t>73405</t>
  </si>
  <si>
    <t>73406</t>
  </si>
  <si>
    <t>73410</t>
  </si>
  <si>
    <t>73420</t>
  </si>
  <si>
    <t>73424</t>
  </si>
  <si>
    <t>73425</t>
  </si>
  <si>
    <t>73430</t>
  </si>
  <si>
    <t>73431</t>
  </si>
  <si>
    <t>73433</t>
  </si>
  <si>
    <t>73434</t>
  </si>
  <si>
    <t>73435</t>
  </si>
  <si>
    <t>73436</t>
  </si>
  <si>
    <t>73437</t>
  </si>
  <si>
    <t>73438</t>
  </si>
  <si>
    <t>73440</t>
  </si>
  <si>
    <t>73450</t>
  </si>
  <si>
    <t>73453</t>
  </si>
  <si>
    <t>73454</t>
  </si>
  <si>
    <t>73455</t>
  </si>
  <si>
    <t>73456</t>
  </si>
  <si>
    <t>73457</t>
  </si>
  <si>
    <t>73460</t>
  </si>
  <si>
    <t>73464</t>
  </si>
  <si>
    <t>73466</t>
  </si>
  <si>
    <t>73467</t>
  </si>
  <si>
    <t>73468</t>
  </si>
  <si>
    <t>73470</t>
  </si>
  <si>
    <t>73471</t>
  </si>
  <si>
    <t>73473</t>
  </si>
  <si>
    <t>73474</t>
  </si>
  <si>
    <t>73475</t>
  </si>
  <si>
    <t>73476</t>
  </si>
  <si>
    <t>73477</t>
  </si>
  <si>
    <t>73480</t>
  </si>
  <si>
    <t>73482</t>
  </si>
  <si>
    <t>73483</t>
  </si>
  <si>
    <t>73486</t>
  </si>
  <si>
    <t>73490</t>
  </si>
  <si>
    <t>73493</t>
  </si>
  <si>
    <t>73495</t>
  </si>
  <si>
    <t>73500</t>
  </si>
  <si>
    <t>73502</t>
  </si>
  <si>
    <t>73503</t>
  </si>
  <si>
    <t>73504</t>
  </si>
  <si>
    <t>73505</t>
  </si>
  <si>
    <t>73506</t>
  </si>
  <si>
    <t>73507</t>
  </si>
  <si>
    <t>73509</t>
  </si>
  <si>
    <t>73510</t>
  </si>
  <si>
    <t>73514</t>
  </si>
  <si>
    <t>73515</t>
  </si>
  <si>
    <t>73516</t>
  </si>
  <si>
    <t>73517</t>
  </si>
  <si>
    <t>73518</t>
  </si>
  <si>
    <t>73520</t>
  </si>
  <si>
    <t>73523</t>
  </si>
  <si>
    <t>73530</t>
  </si>
  <si>
    <t>73537</t>
  </si>
  <si>
    <t>73538</t>
  </si>
  <si>
    <t>73539</t>
  </si>
  <si>
    <t>73540</t>
  </si>
  <si>
    <t>73543</t>
  </si>
  <si>
    <t>73550</t>
  </si>
  <si>
    <t>73554</t>
  </si>
  <si>
    <t>73556</t>
  </si>
  <si>
    <t>73557</t>
  </si>
  <si>
    <t>73560</t>
  </si>
  <si>
    <t>73563</t>
  </si>
  <si>
    <t>73564</t>
  </si>
  <si>
    <t>73565</t>
  </si>
  <si>
    <t>73566</t>
  </si>
  <si>
    <t>73570</t>
  </si>
  <si>
    <t>73572</t>
  </si>
  <si>
    <t>73573</t>
  </si>
  <si>
    <t>73575</t>
  </si>
  <si>
    <t>73576</t>
  </si>
  <si>
    <t>73579</t>
  </si>
  <si>
    <t>73580</t>
  </si>
  <si>
    <t>73581</t>
  </si>
  <si>
    <t>73583</t>
  </si>
  <si>
    <t>73584</t>
  </si>
  <si>
    <t>73585</t>
  </si>
  <si>
    <t>73586</t>
  </si>
  <si>
    <t>73587</t>
  </si>
  <si>
    <t>73588</t>
  </si>
  <si>
    <t>73589</t>
  </si>
  <si>
    <t>73590</t>
  </si>
  <si>
    <t>73591</t>
  </si>
  <si>
    <t>73592</t>
  </si>
  <si>
    <t>73593</t>
  </si>
  <si>
    <t>73594</t>
  </si>
  <si>
    <t>73595</t>
  </si>
  <si>
    <t>73596</t>
  </si>
  <si>
    <t>73597</t>
  </si>
  <si>
    <t>73598</t>
  </si>
  <si>
    <t>73600</t>
  </si>
  <si>
    <t>73610</t>
  </si>
  <si>
    <t>73611</t>
  </si>
  <si>
    <t>73613</t>
  </si>
  <si>
    <t>73614</t>
  </si>
  <si>
    <t>73615</t>
  </si>
  <si>
    <t>73620</t>
  </si>
  <si>
    <t>73621</t>
  </si>
  <si>
    <t>73625</t>
  </si>
  <si>
    <t>73630</t>
  </si>
  <si>
    <t>73631</t>
  </si>
  <si>
    <t>73633</t>
  </si>
  <si>
    <t>73635</t>
  </si>
  <si>
    <t>73637</t>
  </si>
  <si>
    <t>73638</t>
  </si>
  <si>
    <t>73640</t>
  </si>
  <si>
    <t>73644</t>
  </si>
  <si>
    <t>73645</t>
  </si>
  <si>
    <t>73647</t>
  </si>
  <si>
    <t>73650</t>
  </si>
  <si>
    <t>73654</t>
  </si>
  <si>
    <t>73655</t>
  </si>
  <si>
    <t>73656</t>
  </si>
  <si>
    <t>73657</t>
  </si>
  <si>
    <t>73658</t>
  </si>
  <si>
    <t>73659</t>
  </si>
  <si>
    <t>73660</t>
  </si>
  <si>
    <t>73661</t>
  </si>
  <si>
    <t>73663</t>
  </si>
  <si>
    <t>73665</t>
  </si>
  <si>
    <t>73666</t>
  </si>
  <si>
    <t>73667</t>
  </si>
  <si>
    <t>73670</t>
  </si>
  <si>
    <t>73674</t>
  </si>
  <si>
    <t>73680</t>
  </si>
  <si>
    <t>73681</t>
  </si>
  <si>
    <t>73683</t>
  </si>
  <si>
    <t>73684</t>
  </si>
  <si>
    <t>73685</t>
  </si>
  <si>
    <t>73686</t>
  </si>
  <si>
    <t>73687</t>
  </si>
  <si>
    <t>73688</t>
  </si>
  <si>
    <t>73689</t>
  </si>
  <si>
    <t>73690</t>
  </si>
  <si>
    <t>73691</t>
  </si>
  <si>
    <t>73692</t>
  </si>
  <si>
    <t>73693</t>
  </si>
  <si>
    <t>73694</t>
  </si>
  <si>
    <t>73697</t>
  </si>
  <si>
    <t>73698</t>
  </si>
  <si>
    <t>73700</t>
  </si>
  <si>
    <t>73702</t>
  </si>
  <si>
    <t>73703</t>
  </si>
  <si>
    <t>73720</t>
  </si>
  <si>
    <t>73721</t>
  </si>
  <si>
    <t>73722</t>
  </si>
  <si>
    <t>73723</t>
  </si>
  <si>
    <t>73724</t>
  </si>
  <si>
    <t>73725</t>
  </si>
  <si>
    <t>73726</t>
  </si>
  <si>
    <t>73730</t>
  </si>
  <si>
    <t>73732</t>
  </si>
  <si>
    <t>73734</t>
  </si>
  <si>
    <t>73735</t>
  </si>
  <si>
    <t>73736</t>
  </si>
  <si>
    <t>73737</t>
  </si>
  <si>
    <t>73738</t>
  </si>
  <si>
    <t>73739</t>
  </si>
  <si>
    <t>73740</t>
  </si>
  <si>
    <t>73742</t>
  </si>
  <si>
    <t>73743</t>
  </si>
  <si>
    <t>73746</t>
  </si>
  <si>
    <t>73747</t>
  </si>
  <si>
    <t>73748</t>
  </si>
  <si>
    <t>73750</t>
  </si>
  <si>
    <t>73751</t>
  </si>
  <si>
    <t>73752</t>
  </si>
  <si>
    <t>73753</t>
  </si>
  <si>
    <t>73754</t>
  </si>
  <si>
    <t>73756</t>
  </si>
  <si>
    <t>73759</t>
  </si>
  <si>
    <t>73760</t>
  </si>
  <si>
    <t>73761</t>
  </si>
  <si>
    <t>73763</t>
  </si>
  <si>
    <t>73764</t>
  </si>
  <si>
    <t>73765</t>
  </si>
  <si>
    <t>73766</t>
  </si>
  <si>
    <t>73770</t>
  </si>
  <si>
    <t>73773</t>
  </si>
  <si>
    <t>73774</t>
  </si>
  <si>
    <t>73780</t>
  </si>
  <si>
    <t>73783</t>
  </si>
  <si>
    <t>73784</t>
  </si>
  <si>
    <t>73785</t>
  </si>
  <si>
    <t>73790</t>
  </si>
  <si>
    <t>73791</t>
  </si>
  <si>
    <t>73792</t>
  </si>
  <si>
    <t>73794</t>
  </si>
  <si>
    <t>73795</t>
  </si>
  <si>
    <t>73796</t>
  </si>
  <si>
    <t>73797</t>
  </si>
  <si>
    <t>73798</t>
  </si>
  <si>
    <t>73799</t>
  </si>
  <si>
    <t>73800</t>
  </si>
  <si>
    <t>73803</t>
  </si>
  <si>
    <t>73811</t>
  </si>
  <si>
    <t>73815</t>
  </si>
  <si>
    <t>73816</t>
  </si>
  <si>
    <t>73820</t>
  </si>
  <si>
    <t>73830</t>
  </si>
  <si>
    <t>73831</t>
  </si>
  <si>
    <t>73840</t>
  </si>
  <si>
    <t>73841</t>
  </si>
  <si>
    <t>73850</t>
  </si>
  <si>
    <t>73860</t>
  </si>
  <si>
    <t>73863</t>
  </si>
  <si>
    <t>73870</t>
  </si>
  <si>
    <t>73880</t>
  </si>
  <si>
    <t>73881</t>
  </si>
  <si>
    <t>73885</t>
  </si>
  <si>
    <t>73886</t>
  </si>
  <si>
    <t>73887</t>
  </si>
  <si>
    <t>73890</t>
  </si>
  <si>
    <t>73895</t>
  </si>
  <si>
    <t>73899</t>
  </si>
  <si>
    <t>73900</t>
  </si>
  <si>
    <t>73902</t>
  </si>
  <si>
    <t>73903</t>
  </si>
  <si>
    <t>73904</t>
  </si>
  <si>
    <t>73905</t>
  </si>
  <si>
    <t>73906</t>
  </si>
  <si>
    <t>73907</t>
  </si>
  <si>
    <t>73909</t>
  </si>
  <si>
    <t>73910</t>
  </si>
  <si>
    <t>73913</t>
  </si>
  <si>
    <t>73914</t>
  </si>
  <si>
    <t>73915</t>
  </si>
  <si>
    <t>73916</t>
  </si>
  <si>
    <t>73917</t>
  </si>
  <si>
    <t>73918</t>
  </si>
  <si>
    <t>73920</t>
  </si>
  <si>
    <t>73923</t>
  </si>
  <si>
    <t>73924</t>
  </si>
  <si>
    <t>73925</t>
  </si>
  <si>
    <t>73926</t>
  </si>
  <si>
    <t>73927</t>
  </si>
  <si>
    <t>73928</t>
  </si>
  <si>
    <t>73930</t>
  </si>
  <si>
    <t>73933</t>
  </si>
  <si>
    <t>73934</t>
  </si>
  <si>
    <t>73935</t>
  </si>
  <si>
    <t>73937</t>
  </si>
  <si>
    <t>73938</t>
  </si>
  <si>
    <t>73939</t>
  </si>
  <si>
    <t>73940</t>
  </si>
  <si>
    <t>73941</t>
  </si>
  <si>
    <t>73948</t>
  </si>
  <si>
    <t>73949</t>
  </si>
  <si>
    <t>73950</t>
  </si>
  <si>
    <t>73953</t>
  </si>
  <si>
    <t>73954</t>
  </si>
  <si>
    <t>73956</t>
  </si>
  <si>
    <t>73957</t>
  </si>
  <si>
    <t>73958</t>
  </si>
  <si>
    <t>73960</t>
  </si>
  <si>
    <t>73965</t>
  </si>
  <si>
    <t>73966</t>
  </si>
  <si>
    <t>73967</t>
  </si>
  <si>
    <t>73968</t>
  </si>
  <si>
    <t>73970</t>
  </si>
  <si>
    <t>73972</t>
  </si>
  <si>
    <t>73974</t>
  </si>
  <si>
    <t>73975</t>
  </si>
  <si>
    <t>73976</t>
  </si>
  <si>
    <t>73977</t>
  </si>
  <si>
    <t>73978</t>
  </si>
  <si>
    <t>73980</t>
  </si>
  <si>
    <t>73982</t>
  </si>
  <si>
    <t>73983</t>
  </si>
  <si>
    <t>73985</t>
  </si>
  <si>
    <t>73986</t>
  </si>
  <si>
    <t>73987</t>
  </si>
  <si>
    <t>73989</t>
  </si>
  <si>
    <t>73990</t>
  </si>
  <si>
    <t>73992</t>
  </si>
  <si>
    <t>73993</t>
  </si>
  <si>
    <t>73994</t>
  </si>
  <si>
    <t>73995</t>
  </si>
  <si>
    <t>73996</t>
  </si>
  <si>
    <t>73997</t>
  </si>
  <si>
    <t>73998</t>
  </si>
  <si>
    <t>73999</t>
  </si>
  <si>
    <t>74000</t>
  </si>
  <si>
    <t>74010</t>
  </si>
  <si>
    <t>74013</t>
  </si>
  <si>
    <t>74020</t>
  </si>
  <si>
    <t>74021</t>
  </si>
  <si>
    <t>74030</t>
  </si>
  <si>
    <t>74031</t>
  </si>
  <si>
    <t>74040</t>
  </si>
  <si>
    <t>74041</t>
  </si>
  <si>
    <t>74042</t>
  </si>
  <si>
    <t>74050</t>
  </si>
  <si>
    <t>74053</t>
  </si>
  <si>
    <t>74058</t>
  </si>
  <si>
    <t>74059</t>
  </si>
  <si>
    <t>74060</t>
  </si>
  <si>
    <t>74064</t>
  </si>
  <si>
    <t>74068</t>
  </si>
  <si>
    <t>74069</t>
  </si>
  <si>
    <t>74070</t>
  </si>
  <si>
    <t>74074</t>
  </si>
  <si>
    <t>74078</t>
  </si>
  <si>
    <t>74079</t>
  </si>
  <si>
    <t>74080</t>
  </si>
  <si>
    <t>74088</t>
  </si>
  <si>
    <t>74089</t>
  </si>
  <si>
    <t>74090</t>
  </si>
  <si>
    <t>74100</t>
  </si>
  <si>
    <t>74102</t>
  </si>
  <si>
    <t>74103</t>
  </si>
  <si>
    <t>74104</t>
  </si>
  <si>
    <t>74105</t>
  </si>
  <si>
    <t>74106</t>
  </si>
  <si>
    <t>74107</t>
  </si>
  <si>
    <t>74108</t>
  </si>
  <si>
    <t>74109</t>
  </si>
  <si>
    <t>74110</t>
  </si>
  <si>
    <t>74115</t>
  </si>
  <si>
    <t>74116</t>
  </si>
  <si>
    <t>74117</t>
  </si>
  <si>
    <t>74120</t>
  </si>
  <si>
    <t>74122</t>
  </si>
  <si>
    <t>74125</t>
  </si>
  <si>
    <t>74126</t>
  </si>
  <si>
    <t>74128</t>
  </si>
  <si>
    <t>74129</t>
  </si>
  <si>
    <t>74130</t>
  </si>
  <si>
    <t>74133</t>
  </si>
  <si>
    <t>74134</t>
  </si>
  <si>
    <t>74135</t>
  </si>
  <si>
    <t>74136</t>
  </si>
  <si>
    <t>74137</t>
  </si>
  <si>
    <t>74138</t>
  </si>
  <si>
    <t>74140</t>
  </si>
  <si>
    <t>74144</t>
  </si>
  <si>
    <t>74150</t>
  </si>
  <si>
    <t>74155</t>
  </si>
  <si>
    <t>74160</t>
  </si>
  <si>
    <t>74162</t>
  </si>
  <si>
    <t>74163</t>
  </si>
  <si>
    <t>74165</t>
  </si>
  <si>
    <t>74166</t>
  </si>
  <si>
    <t>74167</t>
  </si>
  <si>
    <t>74168</t>
  </si>
  <si>
    <t>74169</t>
  </si>
  <si>
    <t>74170</t>
  </si>
  <si>
    <t>74173</t>
  </si>
  <si>
    <t>74180</t>
  </si>
  <si>
    <t>74183</t>
  </si>
  <si>
    <t>74190</t>
  </si>
  <si>
    <t>74200</t>
  </si>
  <si>
    <t>74210</t>
  </si>
  <si>
    <t>74215</t>
  </si>
  <si>
    <t>74218</t>
  </si>
  <si>
    <t>74220</t>
  </si>
  <si>
    <t>74227</t>
  </si>
  <si>
    <t>74230</t>
  </si>
  <si>
    <t>74239</t>
  </si>
  <si>
    <t>74240</t>
  </si>
  <si>
    <t>74250</t>
  </si>
  <si>
    <t>74260</t>
  </si>
  <si>
    <t>74270</t>
  </si>
  <si>
    <t>74280</t>
  </si>
  <si>
    <t>74290</t>
  </si>
  <si>
    <t>74293</t>
  </si>
  <si>
    <t>74294</t>
  </si>
  <si>
    <t>74295</t>
  </si>
  <si>
    <t>74300</t>
  </si>
  <si>
    <t>74310</t>
  </si>
  <si>
    <t>74320</t>
  </si>
  <si>
    <t>74325</t>
  </si>
  <si>
    <t>74330</t>
  </si>
  <si>
    <t>74334</t>
  </si>
  <si>
    <t>74335</t>
  </si>
  <si>
    <t>74336</t>
  </si>
  <si>
    <t>74337</t>
  </si>
  <si>
    <t>74339</t>
  </si>
  <si>
    <t>74340</t>
  </si>
  <si>
    <t>74342</t>
  </si>
  <si>
    <t>74343</t>
  </si>
  <si>
    <t>74347</t>
  </si>
  <si>
    <t>74348</t>
  </si>
  <si>
    <t>74350</t>
  </si>
  <si>
    <t>74355</t>
  </si>
  <si>
    <t>74357</t>
  </si>
  <si>
    <t>74358</t>
  </si>
  <si>
    <t>74360</t>
  </si>
  <si>
    <t>74363</t>
  </si>
  <si>
    <t>74365</t>
  </si>
  <si>
    <t>74367</t>
  </si>
  <si>
    <t>74368</t>
  </si>
  <si>
    <t>74369</t>
  </si>
  <si>
    <t>74370</t>
  </si>
  <si>
    <t>74372</t>
  </si>
  <si>
    <t>74373</t>
  </si>
  <si>
    <t>74374</t>
  </si>
  <si>
    <t>74375</t>
  </si>
  <si>
    <t>74376</t>
  </si>
  <si>
    <t>74377</t>
  </si>
  <si>
    <t>74378</t>
  </si>
  <si>
    <t>74379</t>
  </si>
  <si>
    <t>74380</t>
  </si>
  <si>
    <t>74382</t>
  </si>
  <si>
    <t>74385</t>
  </si>
  <si>
    <t>74389</t>
  </si>
  <si>
    <t>74390</t>
  </si>
  <si>
    <t>74393</t>
  </si>
  <si>
    <t>74394</t>
  </si>
  <si>
    <t>74395</t>
  </si>
  <si>
    <t>74397</t>
  </si>
  <si>
    <t>74400</t>
  </si>
  <si>
    <t>74410</t>
  </si>
  <si>
    <t>74418</t>
  </si>
  <si>
    <t>74419</t>
  </si>
  <si>
    <t>74420</t>
  </si>
  <si>
    <t>74430</t>
  </si>
  <si>
    <t>74435</t>
  </si>
  <si>
    <t>74440</t>
  </si>
  <si>
    <t>74443</t>
  </si>
  <si>
    <t>74448</t>
  </si>
  <si>
    <t>74450</t>
  </si>
  <si>
    <t>74460</t>
  </si>
  <si>
    <t>74463</t>
  </si>
  <si>
    <t>74467</t>
  </si>
  <si>
    <t>74470</t>
  </si>
  <si>
    <t>74480</t>
  </si>
  <si>
    <t>74490</t>
  </si>
  <si>
    <t>74500</t>
  </si>
  <si>
    <t>74505</t>
  </si>
  <si>
    <t>74506</t>
  </si>
  <si>
    <t>74507</t>
  </si>
  <si>
    <t>74508</t>
  </si>
  <si>
    <t>74510</t>
  </si>
  <si>
    <t>74514</t>
  </si>
  <si>
    <t>74516</t>
  </si>
  <si>
    <t>74520</t>
  </si>
  <si>
    <t>74521</t>
  </si>
  <si>
    <t>74522</t>
  </si>
  <si>
    <t>74530</t>
  </si>
  <si>
    <t>74534</t>
  </si>
  <si>
    <t>74540</t>
  </si>
  <si>
    <t>74544</t>
  </si>
  <si>
    <t>74545</t>
  </si>
  <si>
    <t>74546</t>
  </si>
  <si>
    <t>74547</t>
  </si>
  <si>
    <t>74550</t>
  </si>
  <si>
    <t>74557</t>
  </si>
  <si>
    <t>74560</t>
  </si>
  <si>
    <t>74565</t>
  </si>
  <si>
    <t>74566</t>
  </si>
  <si>
    <t>74567</t>
  </si>
  <si>
    <t>74568</t>
  </si>
  <si>
    <t>74570</t>
  </si>
  <si>
    <t>74573</t>
  </si>
  <si>
    <t>74575</t>
  </si>
  <si>
    <t>74576</t>
  </si>
  <si>
    <t>74577</t>
  </si>
  <si>
    <t>74578</t>
  </si>
  <si>
    <t>74580</t>
  </si>
  <si>
    <t>74582</t>
  </si>
  <si>
    <t>74584</t>
  </si>
  <si>
    <t>74585</t>
  </si>
  <si>
    <t>74586</t>
  </si>
  <si>
    <t>74587</t>
  </si>
  <si>
    <t>74588</t>
  </si>
  <si>
    <t>74589</t>
  </si>
  <si>
    <t>74590</t>
  </si>
  <si>
    <t>74600</t>
  </si>
  <si>
    <t>74610</t>
  </si>
  <si>
    <t>74620</t>
  </si>
  <si>
    <t>74630</t>
  </si>
  <si>
    <t>74633</t>
  </si>
  <si>
    <t>74634</t>
  </si>
  <si>
    <t>74635</t>
  </si>
  <si>
    <t>74640</t>
  </si>
  <si>
    <t>74641</t>
  </si>
  <si>
    <t>74645</t>
  </si>
  <si>
    <t>74646</t>
  </si>
  <si>
    <t>74647</t>
  </si>
  <si>
    <t>74649</t>
  </si>
  <si>
    <t>74650</t>
  </si>
  <si>
    <t>74653</t>
  </si>
  <si>
    <t>74656</t>
  </si>
  <si>
    <t>74660</t>
  </si>
  <si>
    <t>74670</t>
  </si>
  <si>
    <t>74680</t>
  </si>
  <si>
    <t>74684</t>
  </si>
  <si>
    <t>74685</t>
  </si>
  <si>
    <t>74688</t>
  </si>
  <si>
    <t>74690</t>
  </si>
  <si>
    <t>74691</t>
  </si>
  <si>
    <t>74692</t>
  </si>
  <si>
    <t>74693</t>
  </si>
  <si>
    <t>74694</t>
  </si>
  <si>
    <t>74695</t>
  </si>
  <si>
    <t>74696</t>
  </si>
  <si>
    <t>74697</t>
  </si>
  <si>
    <t>74698</t>
  </si>
  <si>
    <t>74699</t>
  </si>
  <si>
    <t>74700</t>
  </si>
  <si>
    <t>74702</t>
  </si>
  <si>
    <t>74703</t>
  </si>
  <si>
    <t>74708</t>
  </si>
  <si>
    <t>74710</t>
  </si>
  <si>
    <t>74714</t>
  </si>
  <si>
    <t>74716</t>
  </si>
  <si>
    <t>74720</t>
  </si>
  <si>
    <t>74723</t>
  </si>
  <si>
    <t>74724</t>
  </si>
  <si>
    <t>74725</t>
  </si>
  <si>
    <t>74727</t>
  </si>
  <si>
    <t>74728</t>
  </si>
  <si>
    <t>74729</t>
  </si>
  <si>
    <t>74730</t>
  </si>
  <si>
    <t>74732</t>
  </si>
  <si>
    <t>74733</t>
  </si>
  <si>
    <t>74734</t>
  </si>
  <si>
    <t>74735</t>
  </si>
  <si>
    <t>74736</t>
  </si>
  <si>
    <t>74737</t>
  </si>
  <si>
    <t>74740</t>
  </si>
  <si>
    <t>74741</t>
  </si>
  <si>
    <t>74750</t>
  </si>
  <si>
    <t>74755</t>
  </si>
  <si>
    <t>74760</t>
  </si>
  <si>
    <t>74770</t>
  </si>
  <si>
    <t>74773</t>
  </si>
  <si>
    <t>74777</t>
  </si>
  <si>
    <t>74780</t>
  </si>
  <si>
    <t>74790</t>
  </si>
  <si>
    <t>74792</t>
  </si>
  <si>
    <t>74794</t>
  </si>
  <si>
    <t>74795</t>
  </si>
  <si>
    <t>74796</t>
  </si>
  <si>
    <t>74797</t>
  </si>
  <si>
    <t>74798</t>
  </si>
  <si>
    <t>74800</t>
  </si>
  <si>
    <t>74801</t>
  </si>
  <si>
    <t>74802</t>
  </si>
  <si>
    <t>74803</t>
  </si>
  <si>
    <t>74806</t>
  </si>
  <si>
    <t>74807</t>
  </si>
  <si>
    <t>74808</t>
  </si>
  <si>
    <t>74810</t>
  </si>
  <si>
    <t>74813</t>
  </si>
  <si>
    <t>74815</t>
  </si>
  <si>
    <t>74816</t>
  </si>
  <si>
    <t>74817</t>
  </si>
  <si>
    <t>74818</t>
  </si>
  <si>
    <t>74820</t>
  </si>
  <si>
    <t>74826</t>
  </si>
  <si>
    <t>74830</t>
  </si>
  <si>
    <t>74835</t>
  </si>
  <si>
    <t>74838</t>
  </si>
  <si>
    <t>74840</t>
  </si>
  <si>
    <t>74842</t>
  </si>
  <si>
    <t>74844</t>
  </si>
  <si>
    <t>74846</t>
  </si>
  <si>
    <t>74847</t>
  </si>
  <si>
    <t>74850</t>
  </si>
  <si>
    <t>74853</t>
  </si>
  <si>
    <t>74855</t>
  </si>
  <si>
    <t>74859</t>
  </si>
  <si>
    <t>74860</t>
  </si>
  <si>
    <t>74863</t>
  </si>
  <si>
    <t>74864</t>
  </si>
  <si>
    <t>74865</t>
  </si>
  <si>
    <t>74867</t>
  </si>
  <si>
    <t>74868</t>
  </si>
  <si>
    <t>74870</t>
  </si>
  <si>
    <t>74872</t>
  </si>
  <si>
    <t>74874</t>
  </si>
  <si>
    <t>74875</t>
  </si>
  <si>
    <t>74876</t>
  </si>
  <si>
    <t>74880</t>
  </si>
  <si>
    <t>74884</t>
  </si>
  <si>
    <t>74885</t>
  </si>
  <si>
    <t>74886</t>
  </si>
  <si>
    <t>74887</t>
  </si>
  <si>
    <t>74889</t>
  </si>
  <si>
    <t>74890</t>
  </si>
  <si>
    <t>74893</t>
  </si>
  <si>
    <t>74894</t>
  </si>
  <si>
    <t>74895</t>
  </si>
  <si>
    <t>74896</t>
  </si>
  <si>
    <t>74897</t>
  </si>
  <si>
    <t>74900</t>
  </si>
  <si>
    <t>74904</t>
  </si>
  <si>
    <t>74905</t>
  </si>
  <si>
    <t>74906</t>
  </si>
  <si>
    <t>74907</t>
  </si>
  <si>
    <t>74908</t>
  </si>
  <si>
    <t>74909</t>
  </si>
  <si>
    <t>74910</t>
  </si>
  <si>
    <t>74915</t>
  </si>
  <si>
    <t>74917</t>
  </si>
  <si>
    <t>74920</t>
  </si>
  <si>
    <t>74927</t>
  </si>
  <si>
    <t>74928</t>
  </si>
  <si>
    <t>74930</t>
  </si>
  <si>
    <t>74935</t>
  </si>
  <si>
    <t>74940</t>
  </si>
  <si>
    <t>74941</t>
  </si>
  <si>
    <t>74942</t>
  </si>
  <si>
    <t>74943</t>
  </si>
  <si>
    <t>74944</t>
  </si>
  <si>
    <t>74945</t>
  </si>
  <si>
    <t>74946</t>
  </si>
  <si>
    <t>74947</t>
  </si>
  <si>
    <t>74949</t>
  </si>
  <si>
    <t>74950</t>
  </si>
  <si>
    <t>74955</t>
  </si>
  <si>
    <t>74956</t>
  </si>
  <si>
    <t>74957</t>
  </si>
  <si>
    <t>74960</t>
  </si>
  <si>
    <t>74963</t>
  </si>
  <si>
    <t>74964</t>
  </si>
  <si>
    <t>74965</t>
  </si>
  <si>
    <t>74966</t>
  </si>
  <si>
    <t>74970</t>
  </si>
  <si>
    <t>74973</t>
  </si>
  <si>
    <t>74974</t>
  </si>
  <si>
    <t>74975</t>
  </si>
  <si>
    <t>74976</t>
  </si>
  <si>
    <t>74977</t>
  </si>
  <si>
    <t>74978</t>
  </si>
  <si>
    <t>74979</t>
  </si>
  <si>
    <t>74980</t>
  </si>
  <si>
    <t>74986</t>
  </si>
  <si>
    <t>74990</t>
  </si>
  <si>
    <t>74993</t>
  </si>
  <si>
    <t>74995</t>
  </si>
  <si>
    <t>74996</t>
  </si>
  <si>
    <t>74997</t>
  </si>
  <si>
    <t>74998</t>
  </si>
  <si>
    <t>75000</t>
  </si>
  <si>
    <t>75010</t>
  </si>
  <si>
    <t>75012</t>
  </si>
  <si>
    <t>75014</t>
  </si>
  <si>
    <t>75016</t>
  </si>
  <si>
    <t>75020</t>
  </si>
  <si>
    <t>75021</t>
  </si>
  <si>
    <t>75023</t>
  </si>
  <si>
    <t>75024</t>
  </si>
  <si>
    <t>75025</t>
  </si>
  <si>
    <t>75026</t>
  </si>
  <si>
    <t>75029</t>
  </si>
  <si>
    <t>75030</t>
  </si>
  <si>
    <t>75033</t>
  </si>
  <si>
    <t>75035</t>
  </si>
  <si>
    <t>75036</t>
  </si>
  <si>
    <t>75037</t>
  </si>
  <si>
    <t>75038</t>
  </si>
  <si>
    <t>75039</t>
  </si>
  <si>
    <t>75040</t>
  </si>
  <si>
    <t>75043</t>
  </si>
  <si>
    <t>75044</t>
  </si>
  <si>
    <t>75045</t>
  </si>
  <si>
    <t>75046</t>
  </si>
  <si>
    <t>75047</t>
  </si>
  <si>
    <t>75049</t>
  </si>
  <si>
    <t>75050</t>
  </si>
  <si>
    <t>75052</t>
  </si>
  <si>
    <t>75053</t>
  </si>
  <si>
    <t>75054</t>
  </si>
  <si>
    <t>75055</t>
  </si>
  <si>
    <t>75056</t>
  </si>
  <si>
    <t>75057</t>
  </si>
  <si>
    <t>75058</t>
  </si>
  <si>
    <t>75059</t>
  </si>
  <si>
    <t>75060</t>
  </si>
  <si>
    <t>75063</t>
  </si>
  <si>
    <t>75064</t>
  </si>
  <si>
    <t>75065</t>
  </si>
  <si>
    <t>75066</t>
  </si>
  <si>
    <t>75069</t>
  </si>
  <si>
    <t>75070</t>
  </si>
  <si>
    <t>75071</t>
  </si>
  <si>
    <t>75072</t>
  </si>
  <si>
    <t>75073</t>
  </si>
  <si>
    <t>75074</t>
  </si>
  <si>
    <t>75080</t>
  </si>
  <si>
    <t>75081</t>
  </si>
  <si>
    <t>75082</t>
  </si>
  <si>
    <t>75083</t>
  </si>
  <si>
    <t>75084</t>
  </si>
  <si>
    <t>75087</t>
  </si>
  <si>
    <t>75088</t>
  </si>
  <si>
    <t>75089</t>
  </si>
  <si>
    <t>75090</t>
  </si>
  <si>
    <t>75092</t>
  </si>
  <si>
    <t>75093</t>
  </si>
  <si>
    <t>75095</t>
  </si>
  <si>
    <t>75096</t>
  </si>
  <si>
    <t>75097</t>
  </si>
  <si>
    <t>75098</t>
  </si>
  <si>
    <t>75100</t>
  </si>
  <si>
    <t>75110</t>
  </si>
  <si>
    <t>75112</t>
  </si>
  <si>
    <t>75113</t>
  </si>
  <si>
    <t>75114</t>
  </si>
  <si>
    <t>75116</t>
  </si>
  <si>
    <t>75117</t>
  </si>
  <si>
    <t>75118</t>
  </si>
  <si>
    <t>75119</t>
  </si>
  <si>
    <t>75120</t>
  </si>
  <si>
    <t>75125</t>
  </si>
  <si>
    <t>75126</t>
  </si>
  <si>
    <t>75127</t>
  </si>
  <si>
    <t>75128</t>
  </si>
  <si>
    <t>75129</t>
  </si>
  <si>
    <t>75130</t>
  </si>
  <si>
    <t>75133</t>
  </si>
  <si>
    <t>75134</t>
  </si>
  <si>
    <t>75135</t>
  </si>
  <si>
    <t>75136</t>
  </si>
  <si>
    <t>75137</t>
  </si>
  <si>
    <t>75138</t>
  </si>
  <si>
    <t>75140</t>
  </si>
  <si>
    <t>75142</t>
  </si>
  <si>
    <t>75143</t>
  </si>
  <si>
    <t>75145</t>
  </si>
  <si>
    <t>75147</t>
  </si>
  <si>
    <t>75148</t>
  </si>
  <si>
    <t>75150</t>
  </si>
  <si>
    <t>75151</t>
  </si>
  <si>
    <t>75153</t>
  </si>
  <si>
    <t>75154</t>
  </si>
  <si>
    <t>75155</t>
  </si>
  <si>
    <t>75157</t>
  </si>
  <si>
    <t>75158</t>
  </si>
  <si>
    <t>75159</t>
  </si>
  <si>
    <t>75160</t>
  </si>
  <si>
    <t>75162</t>
  </si>
  <si>
    <t>75163</t>
  </si>
  <si>
    <t>75164</t>
  </si>
  <si>
    <t>75165</t>
  </si>
  <si>
    <t>75166</t>
  </si>
  <si>
    <t>75167</t>
  </si>
  <si>
    <t>75169</t>
  </si>
  <si>
    <t>75170</t>
  </si>
  <si>
    <t>75171</t>
  </si>
  <si>
    <t>75173</t>
  </si>
  <si>
    <t>75175</t>
  </si>
  <si>
    <t>75176</t>
  </si>
  <si>
    <t>75178</t>
  </si>
  <si>
    <t>75179</t>
  </si>
  <si>
    <t>75180</t>
  </si>
  <si>
    <t>75186</t>
  </si>
  <si>
    <t>75187</t>
  </si>
  <si>
    <t>75190</t>
  </si>
  <si>
    <t>75194</t>
  </si>
  <si>
    <t>75196</t>
  </si>
  <si>
    <t>75197</t>
  </si>
  <si>
    <t>75200</t>
  </si>
  <si>
    <t>75203</t>
  </si>
  <si>
    <t>75204</t>
  </si>
  <si>
    <t>75205</t>
  </si>
  <si>
    <t>75206</t>
  </si>
  <si>
    <t>75207</t>
  </si>
  <si>
    <t>75210</t>
  </si>
  <si>
    <t>75211</t>
  </si>
  <si>
    <t>75212</t>
  </si>
  <si>
    <t>75214</t>
  </si>
  <si>
    <t>75215</t>
  </si>
  <si>
    <t>75219</t>
  </si>
  <si>
    <t>75220</t>
  </si>
  <si>
    <t>75221</t>
  </si>
  <si>
    <t>75223</t>
  </si>
  <si>
    <t>75225</t>
  </si>
  <si>
    <t>75226</t>
  </si>
  <si>
    <t>75230</t>
  </si>
  <si>
    <t>75232</t>
  </si>
  <si>
    <t>75233</t>
  </si>
  <si>
    <t>75234</t>
  </si>
  <si>
    <t>75235</t>
  </si>
  <si>
    <t>75237</t>
  </si>
  <si>
    <t>75238</t>
  </si>
  <si>
    <t>75240</t>
  </si>
  <si>
    <t>75245</t>
  </si>
  <si>
    <t>75250</t>
  </si>
  <si>
    <t>75254</t>
  </si>
  <si>
    <t>75256</t>
  </si>
  <si>
    <t>75257</t>
  </si>
  <si>
    <t>75258</t>
  </si>
  <si>
    <t>75259</t>
  </si>
  <si>
    <t>75260</t>
  </si>
  <si>
    <t>75270</t>
  </si>
  <si>
    <t>75280</t>
  </si>
  <si>
    <t>75290</t>
  </si>
  <si>
    <t>75300</t>
  </si>
  <si>
    <t>75301</t>
  </si>
  <si>
    <t>75305</t>
  </si>
  <si>
    <t>75306</t>
  </si>
  <si>
    <t>75307</t>
  </si>
  <si>
    <t>75310</t>
  </si>
  <si>
    <t>75311</t>
  </si>
  <si>
    <t>75320</t>
  </si>
  <si>
    <t>75324</t>
  </si>
  <si>
    <t>75325</t>
  </si>
  <si>
    <t>75328</t>
  </si>
  <si>
    <t>75330</t>
  </si>
  <si>
    <t>75332</t>
  </si>
  <si>
    <t>75333</t>
  </si>
  <si>
    <t>75335</t>
  </si>
  <si>
    <t>75336</t>
  </si>
  <si>
    <t>75338</t>
  </si>
  <si>
    <t>75340</t>
  </si>
  <si>
    <t>75360</t>
  </si>
  <si>
    <t>75380</t>
  </si>
  <si>
    <t>75386</t>
  </si>
  <si>
    <t>75387</t>
  </si>
  <si>
    <t>75389</t>
  </si>
  <si>
    <t>75390</t>
  </si>
  <si>
    <t>75393</t>
  </si>
  <si>
    <t>75394</t>
  </si>
  <si>
    <t>75395</t>
  </si>
  <si>
    <t>75396</t>
  </si>
  <si>
    <t>75398</t>
  </si>
  <si>
    <t>75399</t>
  </si>
  <si>
    <t>75400</t>
  </si>
  <si>
    <t>75404</t>
  </si>
  <si>
    <t>75410</t>
  </si>
  <si>
    <t>75412</t>
  </si>
  <si>
    <t>75415</t>
  </si>
  <si>
    <t>75420</t>
  </si>
  <si>
    <t>75421</t>
  </si>
  <si>
    <t>75424</t>
  </si>
  <si>
    <t>75440</t>
  </si>
  <si>
    <t>75443</t>
  </si>
  <si>
    <t>75444</t>
  </si>
  <si>
    <t>75445</t>
  </si>
  <si>
    <t>75460</t>
  </si>
  <si>
    <t>75464</t>
  </si>
  <si>
    <t>75465</t>
  </si>
  <si>
    <t>75466</t>
  </si>
  <si>
    <t>75467</t>
  </si>
  <si>
    <t>75468</t>
  </si>
  <si>
    <t>75469</t>
  </si>
  <si>
    <t>75470</t>
  </si>
  <si>
    <t>75471</t>
  </si>
  <si>
    <t>75472</t>
  </si>
  <si>
    <t>75476</t>
  </si>
  <si>
    <t>75480</t>
  </si>
  <si>
    <t>75483</t>
  </si>
  <si>
    <t>75484</t>
  </si>
  <si>
    <t>75485</t>
  </si>
  <si>
    <t>75486</t>
  </si>
  <si>
    <t>75487</t>
  </si>
  <si>
    <t>75490</t>
  </si>
  <si>
    <t>75491</t>
  </si>
  <si>
    <t>75492</t>
  </si>
  <si>
    <t>75494</t>
  </si>
  <si>
    <t>75495</t>
  </si>
  <si>
    <t>75497</t>
  </si>
  <si>
    <t>75498</t>
  </si>
  <si>
    <t>75499</t>
  </si>
  <si>
    <t>75500</t>
  </si>
  <si>
    <t>75505</t>
  </si>
  <si>
    <t>75507</t>
  </si>
  <si>
    <t>75510</t>
  </si>
  <si>
    <t>75512</t>
  </si>
  <si>
    <t>75513</t>
  </si>
  <si>
    <t>75514</t>
  </si>
  <si>
    <t>75515</t>
  </si>
  <si>
    <t>75517</t>
  </si>
  <si>
    <t>75520</t>
  </si>
  <si>
    <t>75524</t>
  </si>
  <si>
    <t>75525</t>
  </si>
  <si>
    <t>75526</t>
  </si>
  <si>
    <t>75527</t>
  </si>
  <si>
    <t>75528</t>
  </si>
  <si>
    <t>75529</t>
  </si>
  <si>
    <t>75530</t>
  </si>
  <si>
    <t>75535</t>
  </si>
  <si>
    <t>75536</t>
  </si>
  <si>
    <t>75537</t>
  </si>
  <si>
    <t>75538</t>
  </si>
  <si>
    <t>75539</t>
  </si>
  <si>
    <t>75540</t>
  </si>
  <si>
    <t>75541</t>
  </si>
  <si>
    <t>75547</t>
  </si>
  <si>
    <t>75550</t>
  </si>
  <si>
    <t>75551</t>
  </si>
  <si>
    <t>75558</t>
  </si>
  <si>
    <t>75560</t>
  </si>
  <si>
    <t>75562</t>
  </si>
  <si>
    <t>75563</t>
  </si>
  <si>
    <t>75565</t>
  </si>
  <si>
    <t>75570</t>
  </si>
  <si>
    <t>75571</t>
  </si>
  <si>
    <t>75580</t>
  </si>
  <si>
    <t>75584</t>
  </si>
  <si>
    <t>75585</t>
  </si>
  <si>
    <t>75587</t>
  </si>
  <si>
    <t>75588</t>
  </si>
  <si>
    <t>75589</t>
  </si>
  <si>
    <t>75590</t>
  </si>
  <si>
    <t>75591</t>
  </si>
  <si>
    <t>75592</t>
  </si>
  <si>
    <t>75593</t>
  </si>
  <si>
    <t>75597</t>
  </si>
  <si>
    <t>75600</t>
  </si>
  <si>
    <t>75610</t>
  </si>
  <si>
    <t>75613</t>
  </si>
  <si>
    <t>75614</t>
  </si>
  <si>
    <t>75615</t>
  </si>
  <si>
    <t>75616</t>
  </si>
  <si>
    <t>75617</t>
  </si>
  <si>
    <t>75618</t>
  </si>
  <si>
    <t>75619</t>
  </si>
  <si>
    <t>75620</t>
  </si>
  <si>
    <t>75623</t>
  </si>
  <si>
    <t>75630</t>
  </si>
  <si>
    <t>75635</t>
  </si>
  <si>
    <t>75640</t>
  </si>
  <si>
    <t>75641</t>
  </si>
  <si>
    <t>75650</t>
  </si>
  <si>
    <t>75653</t>
  </si>
  <si>
    <t>75655</t>
  </si>
  <si>
    <t>75657</t>
  </si>
  <si>
    <t>75659</t>
  </si>
  <si>
    <t>75660</t>
  </si>
  <si>
    <t>75664</t>
  </si>
  <si>
    <t>75666</t>
  </si>
  <si>
    <t>75667</t>
  </si>
  <si>
    <t>75670</t>
  </si>
  <si>
    <t>75673</t>
  </si>
  <si>
    <t>75675</t>
  </si>
  <si>
    <t>75676</t>
  </si>
  <si>
    <t>75678</t>
  </si>
  <si>
    <t>75679</t>
  </si>
  <si>
    <t>75680</t>
  </si>
  <si>
    <t>75681</t>
  </si>
  <si>
    <t>75685</t>
  </si>
  <si>
    <t>75686</t>
  </si>
  <si>
    <t>75687</t>
  </si>
  <si>
    <t>75689</t>
  </si>
  <si>
    <t>75690</t>
  </si>
  <si>
    <t>75694</t>
  </si>
  <si>
    <t>75695</t>
  </si>
  <si>
    <t>75698</t>
  </si>
  <si>
    <t>75699</t>
  </si>
  <si>
    <t>75700</t>
  </si>
  <si>
    <t>75710</t>
  </si>
  <si>
    <t>75717</t>
  </si>
  <si>
    <t>75718</t>
  </si>
  <si>
    <t>75719</t>
  </si>
  <si>
    <t>75720</t>
  </si>
  <si>
    <t>75725</t>
  </si>
  <si>
    <t>75726</t>
  </si>
  <si>
    <t>75730</t>
  </si>
  <si>
    <t>75731</t>
  </si>
  <si>
    <t>75732</t>
  </si>
  <si>
    <t>75740</t>
  </si>
  <si>
    <t>75741</t>
  </si>
  <si>
    <t>75742</t>
  </si>
  <si>
    <t>75743</t>
  </si>
  <si>
    <t>75750</t>
  </si>
  <si>
    <t>75758</t>
  </si>
  <si>
    <t>75760</t>
  </si>
  <si>
    <t>75763</t>
  </si>
  <si>
    <t>75764</t>
  </si>
  <si>
    <t>75765</t>
  </si>
  <si>
    <t>75766</t>
  </si>
  <si>
    <t>75768</t>
  </si>
  <si>
    <t>75769</t>
  </si>
  <si>
    <t>75770</t>
  </si>
  <si>
    <t>75780</t>
  </si>
  <si>
    <t>75784</t>
  </si>
  <si>
    <t>75786</t>
  </si>
  <si>
    <t>75790</t>
  </si>
  <si>
    <t>75793</t>
  </si>
  <si>
    <t>75794</t>
  </si>
  <si>
    <t>75795</t>
  </si>
  <si>
    <t>75796</t>
  </si>
  <si>
    <t>75797</t>
  </si>
  <si>
    <t>75799</t>
  </si>
  <si>
    <t>75800</t>
  </si>
  <si>
    <t>75805</t>
  </si>
  <si>
    <t>75807</t>
  </si>
  <si>
    <t>75809</t>
  </si>
  <si>
    <t>75810</t>
  </si>
  <si>
    <t>75813</t>
  </si>
  <si>
    <t>75814</t>
  </si>
  <si>
    <t>75820</t>
  </si>
  <si>
    <t>75822</t>
  </si>
  <si>
    <t>75824</t>
  </si>
  <si>
    <t>75825</t>
  </si>
  <si>
    <t>75827</t>
  </si>
  <si>
    <t>75830</t>
  </si>
  <si>
    <t>75835</t>
  </si>
  <si>
    <t>75837</t>
  </si>
  <si>
    <t>75840</t>
  </si>
  <si>
    <t>75841</t>
  </si>
  <si>
    <t>75844</t>
  </si>
  <si>
    <t>75845</t>
  </si>
  <si>
    <t>75847</t>
  </si>
  <si>
    <t>75848</t>
  </si>
  <si>
    <t>75849</t>
  </si>
  <si>
    <t>75852</t>
  </si>
  <si>
    <t>75853</t>
  </si>
  <si>
    <t>75855</t>
  </si>
  <si>
    <t>75856</t>
  </si>
  <si>
    <t>75857</t>
  </si>
  <si>
    <t>75858</t>
  </si>
  <si>
    <t>75859</t>
  </si>
  <si>
    <t>75860</t>
  </si>
  <si>
    <t>75865</t>
  </si>
  <si>
    <t>75867</t>
  </si>
  <si>
    <t>75870</t>
  </si>
  <si>
    <t>75873</t>
  </si>
  <si>
    <t>75874</t>
  </si>
  <si>
    <t>75875</t>
  </si>
  <si>
    <t>75876</t>
  </si>
  <si>
    <t>75877</t>
  </si>
  <si>
    <t>75878</t>
  </si>
  <si>
    <t>75879</t>
  </si>
  <si>
    <t>75880</t>
  </si>
  <si>
    <t>75885</t>
  </si>
  <si>
    <t>75886</t>
  </si>
  <si>
    <t>75890</t>
  </si>
  <si>
    <t>75894</t>
  </si>
  <si>
    <t>75895</t>
  </si>
  <si>
    <t>75896</t>
  </si>
  <si>
    <t>75897</t>
  </si>
  <si>
    <t>75898</t>
  </si>
  <si>
    <t>75900</t>
  </si>
  <si>
    <t>75904</t>
  </si>
  <si>
    <t>75905</t>
  </si>
  <si>
    <t>75906</t>
  </si>
  <si>
    <t>75907</t>
  </si>
  <si>
    <t>75908</t>
  </si>
  <si>
    <t>75909</t>
  </si>
  <si>
    <t>75910</t>
  </si>
  <si>
    <t>75914</t>
  </si>
  <si>
    <t>75915</t>
  </si>
  <si>
    <t>75916</t>
  </si>
  <si>
    <t>75917</t>
  </si>
  <si>
    <t>75920</t>
  </si>
  <si>
    <t>75921</t>
  </si>
  <si>
    <t>75922</t>
  </si>
  <si>
    <t>75923</t>
  </si>
  <si>
    <t>75924</t>
  </si>
  <si>
    <t>75925</t>
  </si>
  <si>
    <t>75926</t>
  </si>
  <si>
    <t>75930</t>
  </si>
  <si>
    <t>75933</t>
  </si>
  <si>
    <t>75934</t>
  </si>
  <si>
    <t>75935</t>
  </si>
  <si>
    <t>75936</t>
  </si>
  <si>
    <t>75937</t>
  </si>
  <si>
    <t>75940</t>
  </si>
  <si>
    <t>75941</t>
  </si>
  <si>
    <t>75943</t>
  </si>
  <si>
    <t>75944</t>
  </si>
  <si>
    <t>75945</t>
  </si>
  <si>
    <t>75947</t>
  </si>
  <si>
    <t>75949</t>
  </si>
  <si>
    <t>75950</t>
  </si>
  <si>
    <t>75960</t>
  </si>
  <si>
    <t>75970</t>
  </si>
  <si>
    <t>75972</t>
  </si>
  <si>
    <t>75973</t>
  </si>
  <si>
    <t>75975</t>
  </si>
  <si>
    <t>75980</t>
  </si>
  <si>
    <t>75981</t>
  </si>
  <si>
    <t>75985</t>
  </si>
  <si>
    <t>75986</t>
  </si>
  <si>
    <t>75987</t>
  </si>
  <si>
    <t>75988</t>
  </si>
  <si>
    <t>75989</t>
  </si>
  <si>
    <t>75990</t>
  </si>
  <si>
    <t>75991</t>
  </si>
  <si>
    <t>75993</t>
  </si>
  <si>
    <t>75994</t>
  </si>
  <si>
    <t>75995</t>
  </si>
  <si>
    <t>75996</t>
  </si>
  <si>
    <t>75997</t>
  </si>
  <si>
    <t>76000</t>
  </si>
  <si>
    <t>76010</t>
  </si>
  <si>
    <t>76017</t>
  </si>
  <si>
    <t>76020</t>
  </si>
  <si>
    <t>76024</t>
  </si>
  <si>
    <t>76025</t>
  </si>
  <si>
    <t>76027</t>
  </si>
  <si>
    <t>76028</t>
  </si>
  <si>
    <t>76030</t>
  </si>
  <si>
    <t>76037</t>
  </si>
  <si>
    <t>76040</t>
  </si>
  <si>
    <t>76046</t>
  </si>
  <si>
    <t>76047</t>
  </si>
  <si>
    <t>76048</t>
  </si>
  <si>
    <t>76049</t>
  </si>
  <si>
    <t>76050</t>
  </si>
  <si>
    <t>76057</t>
  </si>
  <si>
    <t>76058</t>
  </si>
  <si>
    <t>76059</t>
  </si>
  <si>
    <t>76060</t>
  </si>
  <si>
    <t>76063</t>
  </si>
  <si>
    <t>76067</t>
  </si>
  <si>
    <t>76069</t>
  </si>
  <si>
    <t>76070</t>
  </si>
  <si>
    <t>76074</t>
  </si>
  <si>
    <t>76079</t>
  </si>
  <si>
    <t>76080</t>
  </si>
  <si>
    <t>76085</t>
  </si>
  <si>
    <t>76086</t>
  </si>
  <si>
    <t>76087</t>
  </si>
  <si>
    <t>76090</t>
  </si>
  <si>
    <t>76093</t>
  </si>
  <si>
    <t>76099</t>
  </si>
  <si>
    <t>76100</t>
  </si>
  <si>
    <t>76110</t>
  </si>
  <si>
    <t>76113</t>
  </si>
  <si>
    <t>76114</t>
  </si>
  <si>
    <t>76115</t>
  </si>
  <si>
    <t>76116</t>
  </si>
  <si>
    <t>76117</t>
  </si>
  <si>
    <t>76118</t>
  </si>
  <si>
    <t>76120</t>
  </si>
  <si>
    <t>76121</t>
  </si>
  <si>
    <t>76125</t>
  </si>
  <si>
    <t>76127</t>
  </si>
  <si>
    <t>76130</t>
  </si>
  <si>
    <t>76134</t>
  </si>
  <si>
    <t>76135</t>
  </si>
  <si>
    <t>76136</t>
  </si>
  <si>
    <t>76137</t>
  </si>
  <si>
    <t>76138</t>
  </si>
  <si>
    <t>76139</t>
  </si>
  <si>
    <t>76140</t>
  </si>
  <si>
    <t>76144</t>
  </si>
  <si>
    <t>76146</t>
  </si>
  <si>
    <t>76147</t>
  </si>
  <si>
    <t>76148</t>
  </si>
  <si>
    <t>76149</t>
  </si>
  <si>
    <t>76150</t>
  </si>
  <si>
    <t>76154</t>
  </si>
  <si>
    <t>76155</t>
  </si>
  <si>
    <t>76156</t>
  </si>
  <si>
    <t>76157</t>
  </si>
  <si>
    <t>76158</t>
  </si>
  <si>
    <t>76159</t>
  </si>
  <si>
    <t>76160</t>
  </si>
  <si>
    <t>76164</t>
  </si>
  <si>
    <t>76165</t>
  </si>
  <si>
    <t>76166</t>
  </si>
  <si>
    <t>76168</t>
  </si>
  <si>
    <t>76169</t>
  </si>
  <si>
    <t>76170</t>
  </si>
  <si>
    <t>76175</t>
  </si>
  <si>
    <t>76176</t>
  </si>
  <si>
    <t>76177</t>
  </si>
  <si>
    <t>76178</t>
  </si>
  <si>
    <t>76179</t>
  </si>
  <si>
    <t>76180</t>
  </si>
  <si>
    <t>76185</t>
  </si>
  <si>
    <t>76190</t>
  </si>
  <si>
    <t>76197</t>
  </si>
  <si>
    <t>76199</t>
  </si>
  <si>
    <t>76210</t>
  </si>
  <si>
    <t>76211</t>
  </si>
  <si>
    <t>76212</t>
  </si>
  <si>
    <t>76213</t>
  </si>
  <si>
    <t>76214</t>
  </si>
  <si>
    <t>76215</t>
  </si>
  <si>
    <t>76216</t>
  </si>
  <si>
    <t>76217</t>
  </si>
  <si>
    <t>76218</t>
  </si>
  <si>
    <t>76219</t>
  </si>
  <si>
    <t>76220</t>
  </si>
  <si>
    <t>76221</t>
  </si>
  <si>
    <t>76223</t>
  </si>
  <si>
    <t>76224</t>
  </si>
  <si>
    <t>76225</t>
  </si>
  <si>
    <t>76226</t>
  </si>
  <si>
    <t>76227</t>
  </si>
  <si>
    <t>76228</t>
  </si>
  <si>
    <t>76229</t>
  </si>
  <si>
    <t>76230</t>
  </si>
  <si>
    <t>76233</t>
  </si>
  <si>
    <t>76235</t>
  </si>
  <si>
    <t>76237</t>
  </si>
  <si>
    <t>76238</t>
  </si>
  <si>
    <t>76240</t>
  </si>
  <si>
    <t>76243</t>
  </si>
  <si>
    <t>76244</t>
  </si>
  <si>
    <t>76245</t>
  </si>
  <si>
    <t>76246</t>
  </si>
  <si>
    <t>76247</t>
  </si>
  <si>
    <t>76248</t>
  </si>
  <si>
    <t>76249</t>
  </si>
  <si>
    <t>76250</t>
  </si>
  <si>
    <t>76251</t>
  </si>
  <si>
    <t>76252</t>
  </si>
  <si>
    <t>76253</t>
  </si>
  <si>
    <t>76254</t>
  </si>
  <si>
    <t>76255</t>
  </si>
  <si>
    <t>76256</t>
  </si>
  <si>
    <t>76257</t>
  </si>
  <si>
    <t>76258</t>
  </si>
  <si>
    <t>76259</t>
  </si>
  <si>
    <t>76260</t>
  </si>
  <si>
    <t>76261</t>
  </si>
  <si>
    <t>76262</t>
  </si>
  <si>
    <t>76263</t>
  </si>
  <si>
    <t>76264</t>
  </si>
  <si>
    <t>76265</t>
  </si>
  <si>
    <t>76266</t>
  </si>
  <si>
    <t>76267</t>
  </si>
  <si>
    <t>76268</t>
  </si>
  <si>
    <t>76269</t>
  </si>
  <si>
    <t>76270</t>
  </si>
  <si>
    <t>76272</t>
  </si>
  <si>
    <t>76274</t>
  </si>
  <si>
    <t>76276</t>
  </si>
  <si>
    <t>76277</t>
  </si>
  <si>
    <t>76278</t>
  </si>
  <si>
    <t>76279</t>
  </si>
  <si>
    <t>76280</t>
  </si>
  <si>
    <t>76281</t>
  </si>
  <si>
    <t>76282</t>
  </si>
  <si>
    <t>76283</t>
  </si>
  <si>
    <t>76284</t>
  </si>
  <si>
    <t>76286</t>
  </si>
  <si>
    <t>76288</t>
  </si>
  <si>
    <t>76289</t>
  </si>
  <si>
    <t>76290</t>
  </si>
  <si>
    <t>76293</t>
  </si>
  <si>
    <t>76294</t>
  </si>
  <si>
    <t>76295</t>
  </si>
  <si>
    <t>76296</t>
  </si>
  <si>
    <t>76297</t>
  </si>
  <si>
    <t>76298</t>
  </si>
  <si>
    <t>76299</t>
  </si>
  <si>
    <t>76300</t>
  </si>
  <si>
    <t>76309</t>
  </si>
  <si>
    <t>76310</t>
  </si>
  <si>
    <t>76313</t>
  </si>
  <si>
    <t>76314</t>
  </si>
  <si>
    <t>76315</t>
  </si>
  <si>
    <t>76316</t>
  </si>
  <si>
    <t>76317</t>
  </si>
  <si>
    <t>76318</t>
  </si>
  <si>
    <t>76319</t>
  </si>
  <si>
    <t>76320</t>
  </si>
  <si>
    <t>76321</t>
  </si>
  <si>
    <t>76323</t>
  </si>
  <si>
    <t>76324</t>
  </si>
  <si>
    <t>76325</t>
  </si>
  <si>
    <t>76326</t>
  </si>
  <si>
    <t>76327</t>
  </si>
  <si>
    <t>76330</t>
  </si>
  <si>
    <t>76333</t>
  </si>
  <si>
    <t>76334</t>
  </si>
  <si>
    <t>76335</t>
  </si>
  <si>
    <t>76336</t>
  </si>
  <si>
    <t>76337</t>
  </si>
  <si>
    <t>76340</t>
  </si>
  <si>
    <t>76342</t>
  </si>
  <si>
    <t>76344</t>
  </si>
  <si>
    <t>76345</t>
  </si>
  <si>
    <t>76346</t>
  </si>
  <si>
    <t>76347</t>
  </si>
  <si>
    <t>76348</t>
  </si>
  <si>
    <t>76350</t>
  </si>
  <si>
    <t>76353</t>
  </si>
  <si>
    <t>76354</t>
  </si>
  <si>
    <t>76355</t>
  </si>
  <si>
    <t>76356</t>
  </si>
  <si>
    <t>76357</t>
  </si>
  <si>
    <t>76358</t>
  </si>
  <si>
    <t>76359</t>
  </si>
  <si>
    <t>76360</t>
  </si>
  <si>
    <t>76367</t>
  </si>
  <si>
    <t>76368</t>
  </si>
  <si>
    <t>76370</t>
  </si>
  <si>
    <t>76372</t>
  </si>
  <si>
    <t>76373</t>
  </si>
  <si>
    <t>76378</t>
  </si>
  <si>
    <t>76379</t>
  </si>
  <si>
    <t>76380</t>
  </si>
  <si>
    <t>76382</t>
  </si>
  <si>
    <t>76383</t>
  </si>
  <si>
    <t>76384</t>
  </si>
  <si>
    <t>76385</t>
  </si>
  <si>
    <t>76386</t>
  </si>
  <si>
    <t>76388</t>
  </si>
  <si>
    <t>76390</t>
  </si>
  <si>
    <t>76392</t>
  </si>
  <si>
    <t>76393</t>
  </si>
  <si>
    <t>76394</t>
  </si>
  <si>
    <t>76395</t>
  </si>
  <si>
    <t>76396</t>
  </si>
  <si>
    <t>76399</t>
  </si>
  <si>
    <t>76400</t>
  </si>
  <si>
    <t>76401</t>
  </si>
  <si>
    <t>76402</t>
  </si>
  <si>
    <t>76410</t>
  </si>
  <si>
    <t>76411</t>
  </si>
  <si>
    <t>76413</t>
  </si>
  <si>
    <t>76414</t>
  </si>
  <si>
    <t>76417</t>
  </si>
  <si>
    <t>76420</t>
  </si>
  <si>
    <t>76421</t>
  </si>
  <si>
    <t>76424</t>
  </si>
  <si>
    <t>76425</t>
  </si>
  <si>
    <t>76426</t>
  </si>
  <si>
    <t>76427</t>
  </si>
  <si>
    <t>76434</t>
  </si>
  <si>
    <t>76436</t>
  </si>
  <si>
    <t>76440</t>
  </si>
  <si>
    <t>76450</t>
  </si>
  <si>
    <t>76453</t>
  </si>
  <si>
    <t>76454</t>
  </si>
  <si>
    <t>76460</t>
  </si>
  <si>
    <t>76463</t>
  </si>
  <si>
    <t>76464</t>
  </si>
  <si>
    <t>76465</t>
  </si>
  <si>
    <t>76470</t>
  </si>
  <si>
    <t>76471</t>
  </si>
  <si>
    <t>76474</t>
  </si>
  <si>
    <t>76476</t>
  </si>
  <si>
    <t>76477</t>
  </si>
  <si>
    <t>76478</t>
  </si>
  <si>
    <t>76483</t>
  </si>
  <si>
    <t>76484</t>
  </si>
  <si>
    <t>76485</t>
  </si>
  <si>
    <t>76486</t>
  </si>
  <si>
    <t>76489</t>
  </si>
  <si>
    <t>76490</t>
  </si>
  <si>
    <t>76492</t>
  </si>
  <si>
    <t>76493</t>
  </si>
  <si>
    <t>76494</t>
  </si>
  <si>
    <t>76495</t>
  </si>
  <si>
    <t>76496</t>
  </si>
  <si>
    <t>76499</t>
  </si>
  <si>
    <t>76500</t>
  </si>
  <si>
    <t>76503</t>
  </si>
  <si>
    <t>76504</t>
  </si>
  <si>
    <t>76505</t>
  </si>
  <si>
    <t>76506</t>
  </si>
  <si>
    <t>76510</t>
  </si>
  <si>
    <t>76513</t>
  </si>
  <si>
    <t>76514</t>
  </si>
  <si>
    <t>76515</t>
  </si>
  <si>
    <t>76516</t>
  </si>
  <si>
    <t>76517</t>
  </si>
  <si>
    <t>76520</t>
  </si>
  <si>
    <t>76523</t>
  </si>
  <si>
    <t>76525</t>
  </si>
  <si>
    <t>76526</t>
  </si>
  <si>
    <t>76527</t>
  </si>
  <si>
    <t>76528</t>
  </si>
  <si>
    <t>76529</t>
  </si>
  <si>
    <t>76530</t>
  </si>
  <si>
    <t>76534</t>
  </si>
  <si>
    <t>76535</t>
  </si>
  <si>
    <t>76536</t>
  </si>
  <si>
    <t>76537</t>
  </si>
  <si>
    <t>76538</t>
  </si>
  <si>
    <t>76539</t>
  </si>
  <si>
    <t>76540</t>
  </si>
  <si>
    <t>76543</t>
  </si>
  <si>
    <t>76544</t>
  </si>
  <si>
    <t>76545</t>
  </si>
  <si>
    <t>76546</t>
  </si>
  <si>
    <t>76547</t>
  </si>
  <si>
    <t>76548</t>
  </si>
  <si>
    <t>76550</t>
  </si>
  <si>
    <t>76553</t>
  </si>
  <si>
    <t>76554</t>
  </si>
  <si>
    <t>76555</t>
  </si>
  <si>
    <t>76556</t>
  </si>
  <si>
    <t>76557</t>
  </si>
  <si>
    <t>76558</t>
  </si>
  <si>
    <t>76560</t>
  </si>
  <si>
    <t>76563</t>
  </si>
  <si>
    <t>76564</t>
  </si>
  <si>
    <t>76565</t>
  </si>
  <si>
    <t>76566</t>
  </si>
  <si>
    <t>76567</t>
  </si>
  <si>
    <t>76568</t>
  </si>
  <si>
    <t>76570</t>
  </si>
  <si>
    <t>76573</t>
  </si>
  <si>
    <t>76574</t>
  </si>
  <si>
    <t>76575</t>
  </si>
  <si>
    <t>76600</t>
  </si>
  <si>
    <t>76605</t>
  </si>
  <si>
    <t>76610</t>
  </si>
  <si>
    <t>76613</t>
  </si>
  <si>
    <t>76614</t>
  </si>
  <si>
    <t>76615</t>
  </si>
  <si>
    <t>76616</t>
  </si>
  <si>
    <t>76617</t>
  </si>
  <si>
    <t>76618</t>
  </si>
  <si>
    <t>76620</t>
  </si>
  <si>
    <t>76623</t>
  </si>
  <si>
    <t>76624</t>
  </si>
  <si>
    <t>76626</t>
  </si>
  <si>
    <t>76627</t>
  </si>
  <si>
    <t>76628</t>
  </si>
  <si>
    <t>76630</t>
  </si>
  <si>
    <t>76631</t>
  </si>
  <si>
    <t>76632</t>
  </si>
  <si>
    <t>76633</t>
  </si>
  <si>
    <t>76634</t>
  </si>
  <si>
    <t>76636</t>
  </si>
  <si>
    <t>76637</t>
  </si>
  <si>
    <t>76640</t>
  </si>
  <si>
    <t>76643</t>
  </si>
  <si>
    <t>76644</t>
  </si>
  <si>
    <t>76646</t>
  </si>
  <si>
    <t>76647</t>
  </si>
  <si>
    <t>76649</t>
  </si>
  <si>
    <t>76650</t>
  </si>
  <si>
    <t>76651</t>
  </si>
  <si>
    <t>76654</t>
  </si>
  <si>
    <t>76655</t>
  </si>
  <si>
    <t>76656</t>
  </si>
  <si>
    <t>76657</t>
  </si>
  <si>
    <t>76663</t>
  </si>
  <si>
    <t>76664</t>
  </si>
  <si>
    <t>76665</t>
  </si>
  <si>
    <t>76666</t>
  </si>
  <si>
    <t>76667</t>
  </si>
  <si>
    <t>76670</t>
  </si>
  <si>
    <t>76674</t>
  </si>
  <si>
    <t>76675</t>
  </si>
  <si>
    <t>76676</t>
  </si>
  <si>
    <t>76677</t>
  </si>
  <si>
    <t>76680</t>
  </si>
  <si>
    <t>76681</t>
  </si>
  <si>
    <t>76683</t>
  </si>
  <si>
    <t>76685</t>
  </si>
  <si>
    <t>76686</t>
  </si>
  <si>
    <t>76687</t>
  </si>
  <si>
    <t>76688</t>
  </si>
  <si>
    <t>76690</t>
  </si>
  <si>
    <t>76693</t>
  </si>
  <si>
    <t>76694</t>
  </si>
  <si>
    <t>76697</t>
  </si>
  <si>
    <t>76700</t>
  </si>
  <si>
    <t>76703</t>
  </si>
  <si>
    <t>76704</t>
  </si>
  <si>
    <t>76705</t>
  </si>
  <si>
    <t>76707</t>
  </si>
  <si>
    <t>76708</t>
  </si>
  <si>
    <t>76709</t>
  </si>
  <si>
    <t>76710</t>
  </si>
  <si>
    <t>76713</t>
  </si>
  <si>
    <t>76715</t>
  </si>
  <si>
    <t>76720</t>
  </si>
  <si>
    <t>76721</t>
  </si>
  <si>
    <t>76722</t>
  </si>
  <si>
    <t>76723</t>
  </si>
  <si>
    <t>76724</t>
  </si>
  <si>
    <t>76725</t>
  </si>
  <si>
    <t>76726</t>
  </si>
  <si>
    <t>76729</t>
  </si>
  <si>
    <t>76740</t>
  </si>
  <si>
    <t>76741</t>
  </si>
  <si>
    <t>76743</t>
  </si>
  <si>
    <t>76746</t>
  </si>
  <si>
    <t>76750</t>
  </si>
  <si>
    <t>76753</t>
  </si>
  <si>
    <t>76755</t>
  </si>
  <si>
    <t>76756</t>
  </si>
  <si>
    <t>76757</t>
  </si>
  <si>
    <t>76773</t>
  </si>
  <si>
    <t>76774</t>
  </si>
  <si>
    <t>76775</t>
  </si>
  <si>
    <t>76776</t>
  </si>
  <si>
    <t>76780</t>
  </si>
  <si>
    <t>76781</t>
  </si>
  <si>
    <t>76783</t>
  </si>
  <si>
    <t>76785</t>
  </si>
  <si>
    <t>76786</t>
  </si>
  <si>
    <t>76790</t>
  </si>
  <si>
    <t>76791</t>
  </si>
  <si>
    <t>76794</t>
  </si>
  <si>
    <t>76795</t>
  </si>
  <si>
    <t>76796</t>
  </si>
  <si>
    <t>76799</t>
  </si>
  <si>
    <t>76800</t>
  </si>
  <si>
    <t>76803</t>
  </si>
  <si>
    <t>76804</t>
  </si>
  <si>
    <t>76805</t>
  </si>
  <si>
    <t>76806</t>
  </si>
  <si>
    <t>76807</t>
  </si>
  <si>
    <t>76809</t>
  </si>
  <si>
    <t>76810</t>
  </si>
  <si>
    <t>76812</t>
  </si>
  <si>
    <t>76813</t>
  </si>
  <si>
    <t>76814</t>
  </si>
  <si>
    <t>76815</t>
  </si>
  <si>
    <t>76820</t>
  </si>
  <si>
    <t>76821</t>
  </si>
  <si>
    <t>76823</t>
  </si>
  <si>
    <t>76824</t>
  </si>
  <si>
    <t>76826</t>
  </si>
  <si>
    <t>76827</t>
  </si>
  <si>
    <t>76828</t>
  </si>
  <si>
    <t>76829</t>
  </si>
  <si>
    <t>76830</t>
  </si>
  <si>
    <t>76833</t>
  </si>
  <si>
    <t>76835</t>
  </si>
  <si>
    <t>76837</t>
  </si>
  <si>
    <t>76838</t>
  </si>
  <si>
    <t>76840</t>
  </si>
  <si>
    <t>76842</t>
  </si>
  <si>
    <t>76843</t>
  </si>
  <si>
    <t>76844</t>
  </si>
  <si>
    <t>76845</t>
  </si>
  <si>
    <t>76846</t>
  </si>
  <si>
    <t>76847</t>
  </si>
  <si>
    <t>76848</t>
  </si>
  <si>
    <t>76849</t>
  </si>
  <si>
    <t>76850</t>
  </si>
  <si>
    <t>76860</t>
  </si>
  <si>
    <t>76861</t>
  </si>
  <si>
    <t>76862</t>
  </si>
  <si>
    <t>76863</t>
  </si>
  <si>
    <t>76870</t>
  </si>
  <si>
    <t>76874</t>
  </si>
  <si>
    <t>76875</t>
  </si>
  <si>
    <t>76876</t>
  </si>
  <si>
    <t>76877</t>
  </si>
  <si>
    <t>76878</t>
  </si>
  <si>
    <t>76879</t>
  </si>
  <si>
    <t>76880</t>
  </si>
  <si>
    <t>76883</t>
  </si>
  <si>
    <t>76884</t>
  </si>
  <si>
    <t>76885</t>
  </si>
  <si>
    <t>76886</t>
  </si>
  <si>
    <t>76887</t>
  </si>
  <si>
    <t>76888</t>
  </si>
  <si>
    <t>76889</t>
  </si>
  <si>
    <t>76890</t>
  </si>
  <si>
    <t>76893</t>
  </si>
  <si>
    <t>76894</t>
  </si>
  <si>
    <t>76895</t>
  </si>
  <si>
    <t>76896</t>
  </si>
  <si>
    <t>76897</t>
  </si>
  <si>
    <t>76900</t>
  </si>
  <si>
    <t>76902</t>
  </si>
  <si>
    <t>76903</t>
  </si>
  <si>
    <t>76904</t>
  </si>
  <si>
    <t>76905</t>
  </si>
  <si>
    <t>76906</t>
  </si>
  <si>
    <t>76907</t>
  </si>
  <si>
    <t>76908</t>
  </si>
  <si>
    <t>76910</t>
  </si>
  <si>
    <t>76912</t>
  </si>
  <si>
    <t>76915</t>
  </si>
  <si>
    <t>76920</t>
  </si>
  <si>
    <t>76922</t>
  </si>
  <si>
    <t>76923</t>
  </si>
  <si>
    <t>76924</t>
  </si>
  <si>
    <t>76925</t>
  </si>
  <si>
    <t>76926</t>
  </si>
  <si>
    <t>76927</t>
  </si>
  <si>
    <t>76928</t>
  </si>
  <si>
    <t>76930</t>
  </si>
  <si>
    <t>76950</t>
  </si>
  <si>
    <t>76951</t>
  </si>
  <si>
    <t>76952</t>
  </si>
  <si>
    <t>76953</t>
  </si>
  <si>
    <t>76955</t>
  </si>
  <si>
    <t>76956</t>
  </si>
  <si>
    <t>76957</t>
  </si>
  <si>
    <t>76958</t>
  </si>
  <si>
    <t>76963</t>
  </si>
  <si>
    <t>76964</t>
  </si>
  <si>
    <t>76965</t>
  </si>
  <si>
    <t>76970</t>
  </si>
  <si>
    <t>76973</t>
  </si>
  <si>
    <t>76974</t>
  </si>
  <si>
    <t>76975</t>
  </si>
  <si>
    <t>76976</t>
  </si>
  <si>
    <t>76980</t>
  </si>
  <si>
    <t>76981</t>
  </si>
  <si>
    <t>76983</t>
  </si>
  <si>
    <t>76984</t>
  </si>
  <si>
    <t>76985</t>
  </si>
  <si>
    <t>76990</t>
  </si>
  <si>
    <t>76992</t>
  </si>
  <si>
    <t>76993</t>
  </si>
  <si>
    <t>76994</t>
  </si>
  <si>
    <t>76995</t>
  </si>
  <si>
    <t>76997</t>
  </si>
  <si>
    <t>76998</t>
  </si>
  <si>
    <t>77000</t>
  </si>
  <si>
    <t>77010</t>
  </si>
  <si>
    <t>77012</t>
  </si>
  <si>
    <t>77013</t>
  </si>
  <si>
    <t>77014</t>
  </si>
  <si>
    <t>77015</t>
  </si>
  <si>
    <t>77016</t>
  </si>
  <si>
    <t>77017</t>
  </si>
  <si>
    <t>77018</t>
  </si>
  <si>
    <t>77019</t>
  </si>
  <si>
    <t>77020</t>
  </si>
  <si>
    <t>77023</t>
  </si>
  <si>
    <t>77024</t>
  </si>
  <si>
    <t>77025</t>
  </si>
  <si>
    <t>77026</t>
  </si>
  <si>
    <t>77027</t>
  </si>
  <si>
    <t>77028</t>
  </si>
  <si>
    <t>77029</t>
  </si>
  <si>
    <t>77030</t>
  </si>
  <si>
    <t>77034</t>
  </si>
  <si>
    <t>77035</t>
  </si>
  <si>
    <t>77036</t>
  </si>
  <si>
    <t>77037</t>
  </si>
  <si>
    <t>77038</t>
  </si>
  <si>
    <t>77039</t>
  </si>
  <si>
    <t>77040</t>
  </si>
  <si>
    <t>77041</t>
  </si>
  <si>
    <t>77048</t>
  </si>
  <si>
    <t>77049</t>
  </si>
  <si>
    <t>77050</t>
  </si>
  <si>
    <t>77053</t>
  </si>
  <si>
    <t>77059</t>
  </si>
  <si>
    <t>77060</t>
  </si>
  <si>
    <t>77070</t>
  </si>
  <si>
    <t>77079</t>
  </si>
  <si>
    <t>77080</t>
  </si>
  <si>
    <t>77082</t>
  </si>
  <si>
    <t>77083</t>
  </si>
  <si>
    <t>77084</t>
  </si>
  <si>
    <t>77085</t>
  </si>
  <si>
    <t>77086</t>
  </si>
  <si>
    <t>77090</t>
  </si>
  <si>
    <t>77098</t>
  </si>
  <si>
    <t>77099</t>
  </si>
  <si>
    <t>77100</t>
  </si>
  <si>
    <t>77104</t>
  </si>
  <si>
    <t>77105</t>
  </si>
  <si>
    <t>77106</t>
  </si>
  <si>
    <t>77107</t>
  </si>
  <si>
    <t>77108</t>
  </si>
  <si>
    <t>77110</t>
  </si>
  <si>
    <t>77114</t>
  </si>
  <si>
    <t>77115</t>
  </si>
  <si>
    <t>77116</t>
  </si>
  <si>
    <t>77117</t>
  </si>
  <si>
    <t>77118</t>
  </si>
  <si>
    <t>77120</t>
  </si>
  <si>
    <t>77121</t>
  </si>
  <si>
    <t>77123</t>
  </si>
  <si>
    <t>77125</t>
  </si>
  <si>
    <t>77130</t>
  </si>
  <si>
    <t>77133</t>
  </si>
  <si>
    <t>77135</t>
  </si>
  <si>
    <t>77140</t>
  </si>
  <si>
    <t>77144</t>
  </si>
  <si>
    <t>77148</t>
  </si>
  <si>
    <t>77150</t>
  </si>
  <si>
    <t>77160</t>
  </si>
  <si>
    <t>77163</t>
  </si>
  <si>
    <t>77169</t>
  </si>
  <si>
    <t>77170</t>
  </si>
  <si>
    <t>77174</t>
  </si>
  <si>
    <t>77175</t>
  </si>
  <si>
    <t>77176</t>
  </si>
  <si>
    <t>77177</t>
  </si>
  <si>
    <t>77178</t>
  </si>
  <si>
    <t>77180</t>
  </si>
  <si>
    <t>77185</t>
  </si>
  <si>
    <t>77188</t>
  </si>
  <si>
    <t>77190</t>
  </si>
  <si>
    <t>77196</t>
  </si>
  <si>
    <t>77197</t>
  </si>
  <si>
    <t>77200</t>
  </si>
  <si>
    <t>77210</t>
  </si>
  <si>
    <t>77214</t>
  </si>
  <si>
    <t>77215</t>
  </si>
  <si>
    <t>77216</t>
  </si>
  <si>
    <t>77217</t>
  </si>
  <si>
    <t>77220</t>
  </si>
  <si>
    <t>77229</t>
  </si>
  <si>
    <t>77230</t>
  </si>
  <si>
    <t>77238</t>
  </si>
  <si>
    <t>77239</t>
  </si>
  <si>
    <t>77240</t>
  </si>
  <si>
    <t>77249</t>
  </si>
  <si>
    <t>77250</t>
  </si>
  <si>
    <t>77259</t>
  </si>
  <si>
    <t>77300</t>
  </si>
  <si>
    <t>77302</t>
  </si>
  <si>
    <t>77303</t>
  </si>
  <si>
    <t>77304</t>
  </si>
  <si>
    <t>77305</t>
  </si>
  <si>
    <t>77306</t>
  </si>
  <si>
    <t>77307</t>
  </si>
  <si>
    <t>77310</t>
  </si>
  <si>
    <t>77320</t>
  </si>
  <si>
    <t>77330</t>
  </si>
  <si>
    <t>77333</t>
  </si>
  <si>
    <t>77350</t>
  </si>
  <si>
    <t>77355</t>
  </si>
  <si>
    <t>77360</t>
  </si>
  <si>
    <t>77366</t>
  </si>
  <si>
    <t>77367</t>
  </si>
  <si>
    <t>77368</t>
  </si>
  <si>
    <t>77369</t>
  </si>
  <si>
    <t>77370</t>
  </si>
  <si>
    <t>77376</t>
  </si>
  <si>
    <t>77377</t>
  </si>
  <si>
    <t>77378</t>
  </si>
  <si>
    <t>77380</t>
  </si>
  <si>
    <t>77384</t>
  </si>
  <si>
    <t>77385</t>
  </si>
  <si>
    <t>77386</t>
  </si>
  <si>
    <t>77400</t>
  </si>
  <si>
    <t>77402</t>
  </si>
  <si>
    <t>77403</t>
  </si>
  <si>
    <t>77404</t>
  </si>
  <si>
    <t>77406</t>
  </si>
  <si>
    <t>77407</t>
  </si>
  <si>
    <t>77408</t>
  </si>
  <si>
    <t>77409</t>
  </si>
  <si>
    <t>77410</t>
  </si>
  <si>
    <t>77420</t>
  </si>
  <si>
    <t>77500</t>
  </si>
  <si>
    <t>77503</t>
  </si>
  <si>
    <t>77504</t>
  </si>
  <si>
    <t>77505</t>
  </si>
  <si>
    <t>77506</t>
  </si>
  <si>
    <t>77507</t>
  </si>
  <si>
    <t>77508</t>
  </si>
  <si>
    <t>77509</t>
  </si>
  <si>
    <t>77510</t>
  </si>
  <si>
    <t>77513</t>
  </si>
  <si>
    <t>77514</t>
  </si>
  <si>
    <t>77515</t>
  </si>
  <si>
    <t>77516</t>
  </si>
  <si>
    <t>77517</t>
  </si>
  <si>
    <t>77518</t>
  </si>
  <si>
    <t>77519</t>
  </si>
  <si>
    <t>77520</t>
  </si>
  <si>
    <t>77524</t>
  </si>
  <si>
    <t>77525</t>
  </si>
  <si>
    <t>77526</t>
  </si>
  <si>
    <t>77527</t>
  </si>
  <si>
    <t>77528</t>
  </si>
  <si>
    <t>77530</t>
  </si>
  <si>
    <t>77533</t>
  </si>
  <si>
    <t>77534</t>
  </si>
  <si>
    <t>77535</t>
  </si>
  <si>
    <t>77536</t>
  </si>
  <si>
    <t>77537</t>
  </si>
  <si>
    <t>77538</t>
  </si>
  <si>
    <t>77539</t>
  </si>
  <si>
    <t>77550</t>
  </si>
  <si>
    <t>77560</t>
  </si>
  <si>
    <t>77567</t>
  </si>
  <si>
    <t>77569</t>
  </si>
  <si>
    <t>77580</t>
  </si>
  <si>
    <t>77586</t>
  </si>
  <si>
    <t>77590</t>
  </si>
  <si>
    <t>77600</t>
  </si>
  <si>
    <t>77609</t>
  </si>
  <si>
    <t>77610</t>
  </si>
  <si>
    <t>77613</t>
  </si>
  <si>
    <t>77620</t>
  </si>
  <si>
    <t>77622</t>
  </si>
  <si>
    <t>77645</t>
  </si>
  <si>
    <t>77660</t>
  </si>
  <si>
    <t>77664</t>
  </si>
  <si>
    <t>77665</t>
  </si>
  <si>
    <t>77666</t>
  </si>
  <si>
    <t>77667</t>
  </si>
  <si>
    <t>77670</t>
  </si>
  <si>
    <t>77673</t>
  </si>
  <si>
    <t>77675</t>
  </si>
  <si>
    <t>77676</t>
  </si>
  <si>
    <t>77689</t>
  </si>
  <si>
    <t>77710</t>
  </si>
  <si>
    <t>77712</t>
  </si>
  <si>
    <t>77713</t>
  </si>
  <si>
    <t>77714</t>
  </si>
  <si>
    <t>77716</t>
  </si>
  <si>
    <t>77717</t>
  </si>
  <si>
    <t>77718</t>
  </si>
  <si>
    <t>77720</t>
  </si>
  <si>
    <t>77723</t>
  </si>
  <si>
    <t>77724</t>
  </si>
  <si>
    <t>77725</t>
  </si>
  <si>
    <t>77726</t>
  </si>
  <si>
    <t>77727</t>
  </si>
  <si>
    <t>77728</t>
  </si>
  <si>
    <t>77730</t>
  </si>
  <si>
    <t>77733</t>
  </si>
  <si>
    <t>77734</t>
  </si>
  <si>
    <t>77735</t>
  </si>
  <si>
    <t>77740</t>
  </si>
  <si>
    <t>77750</t>
  </si>
  <si>
    <t>77760</t>
  </si>
  <si>
    <t>77762</t>
  </si>
  <si>
    <t>77763</t>
  </si>
  <si>
    <t>77764</t>
  </si>
  <si>
    <t>77766</t>
  </si>
  <si>
    <t>77768</t>
  </si>
  <si>
    <t>77772</t>
  </si>
  <si>
    <t>77774</t>
  </si>
  <si>
    <t>77776</t>
  </si>
  <si>
    <t>77785</t>
  </si>
  <si>
    <t>77786</t>
  </si>
  <si>
    <t>77793</t>
  </si>
  <si>
    <t>77794</t>
  </si>
  <si>
    <t>77795</t>
  </si>
  <si>
    <t>77796</t>
  </si>
  <si>
    <t>77800</t>
  </si>
  <si>
    <t>77805</t>
  </si>
  <si>
    <t>77806</t>
  </si>
  <si>
    <t>77807</t>
  </si>
  <si>
    <t>77808</t>
  </si>
  <si>
    <t>77809</t>
  </si>
  <si>
    <t>77850</t>
  </si>
  <si>
    <t>77858</t>
  </si>
  <si>
    <t>77859</t>
  </si>
  <si>
    <t>77870</t>
  </si>
  <si>
    <t>77874</t>
  </si>
  <si>
    <t>77875</t>
  </si>
  <si>
    <t>77876</t>
  </si>
  <si>
    <t>77878</t>
  </si>
  <si>
    <t>77880</t>
  </si>
  <si>
    <t>77882</t>
  </si>
  <si>
    <t>77883</t>
  </si>
  <si>
    <t>77889</t>
  </si>
  <si>
    <t>77890</t>
  </si>
  <si>
    <t>77893</t>
  </si>
  <si>
    <t>77894</t>
  </si>
  <si>
    <t>77895</t>
  </si>
  <si>
    <t>77896</t>
  </si>
  <si>
    <t>77898</t>
  </si>
  <si>
    <t>77899</t>
  </si>
  <si>
    <t>77900</t>
  </si>
  <si>
    <t>77904</t>
  </si>
  <si>
    <t>77905</t>
  </si>
  <si>
    <t>77906</t>
  </si>
  <si>
    <t>77907</t>
  </si>
  <si>
    <t>77910</t>
  </si>
  <si>
    <t>77913</t>
  </si>
  <si>
    <t>77914</t>
  </si>
  <si>
    <t>77915</t>
  </si>
  <si>
    <t>77916</t>
  </si>
  <si>
    <t>77917</t>
  </si>
  <si>
    <t>77920</t>
  </si>
  <si>
    <t>77923</t>
  </si>
  <si>
    <t>77924</t>
  </si>
  <si>
    <t>77925</t>
  </si>
  <si>
    <t>77926</t>
  </si>
  <si>
    <t>77927</t>
  </si>
  <si>
    <t>77930</t>
  </si>
  <si>
    <t>77933</t>
  </si>
  <si>
    <t>77934</t>
  </si>
  <si>
    <t>77935</t>
  </si>
  <si>
    <t>77936</t>
  </si>
  <si>
    <t>77937</t>
  </si>
  <si>
    <t>77940</t>
  </si>
  <si>
    <t>77943</t>
  </si>
  <si>
    <t>77944</t>
  </si>
  <si>
    <t>77945</t>
  </si>
  <si>
    <t>77946</t>
  </si>
  <si>
    <t>77947</t>
  </si>
  <si>
    <t>77950</t>
  </si>
  <si>
    <t>77953</t>
  </si>
  <si>
    <t>77954</t>
  </si>
  <si>
    <t>77955</t>
  </si>
  <si>
    <t>77957</t>
  </si>
  <si>
    <t>77959</t>
  </si>
  <si>
    <t>77960</t>
  </si>
  <si>
    <t>77962</t>
  </si>
  <si>
    <t>77963</t>
  </si>
  <si>
    <t>77965</t>
  </si>
  <si>
    <t>77966</t>
  </si>
  <si>
    <t>77970</t>
  </si>
  <si>
    <t>77976</t>
  </si>
  <si>
    <t>77977</t>
  </si>
  <si>
    <t>77980</t>
  </si>
  <si>
    <t>77983</t>
  </si>
  <si>
    <t>77984</t>
  </si>
  <si>
    <t>77985</t>
  </si>
  <si>
    <t>77986</t>
  </si>
  <si>
    <t>77987</t>
  </si>
  <si>
    <t>77990</t>
  </si>
  <si>
    <t>77992</t>
  </si>
  <si>
    <t>77994</t>
  </si>
  <si>
    <t>77995</t>
  </si>
  <si>
    <t>77997</t>
  </si>
  <si>
    <t>78000</t>
  </si>
  <si>
    <t>78037</t>
  </si>
  <si>
    <t>78038</t>
  </si>
  <si>
    <t>78040</t>
  </si>
  <si>
    <t>78049</t>
  </si>
  <si>
    <t>78100</t>
  </si>
  <si>
    <t>78106</t>
  </si>
  <si>
    <t>78107</t>
  </si>
  <si>
    <t>78109</t>
  </si>
  <si>
    <t>78110</t>
  </si>
  <si>
    <t>78116</t>
  </si>
  <si>
    <t>78117</t>
  </si>
  <si>
    <t>78120</t>
  </si>
  <si>
    <t>78130</t>
  </si>
  <si>
    <t>78133</t>
  </si>
  <si>
    <t>78135</t>
  </si>
  <si>
    <t>78136</t>
  </si>
  <si>
    <t>78137</t>
  </si>
  <si>
    <t>78140</t>
  </si>
  <si>
    <t>78143</t>
  </si>
  <si>
    <t>78144</t>
  </si>
  <si>
    <t>78146</t>
  </si>
  <si>
    <t>78147</t>
  </si>
  <si>
    <t>78148</t>
  </si>
  <si>
    <t>78150</t>
  </si>
  <si>
    <t>78153</t>
  </si>
  <si>
    <t>78154</t>
  </si>
  <si>
    <t>78165</t>
  </si>
  <si>
    <t>78170</t>
  </si>
  <si>
    <t>78173</t>
  </si>
  <si>
    <t>78174</t>
  </si>
  <si>
    <t>78175</t>
  </si>
  <si>
    <t>78176</t>
  </si>
  <si>
    <t>78177</t>
  </si>
  <si>
    <t>78178</t>
  </si>
  <si>
    <t>78180</t>
  </si>
  <si>
    <t>78183</t>
  </si>
  <si>
    <t>78200</t>
  </si>
  <si>
    <t>78209</t>
  </si>
  <si>
    <t>78210</t>
  </si>
  <si>
    <t>78213</t>
  </si>
  <si>
    <t>78214</t>
  </si>
  <si>
    <t>78215</t>
  </si>
  <si>
    <t>78216</t>
  </si>
  <si>
    <t>78218</t>
  </si>
  <si>
    <t>78219</t>
  </si>
  <si>
    <t>78220</t>
  </si>
  <si>
    <t>78230</t>
  </si>
  <si>
    <t>78233</t>
  </si>
  <si>
    <t>78234</t>
  </si>
  <si>
    <t>78235</t>
  </si>
  <si>
    <t>78236</t>
  </si>
  <si>
    <t>78238</t>
  </si>
  <si>
    <t>78239</t>
  </si>
  <si>
    <t>78240</t>
  </si>
  <si>
    <t>78250</t>
  </si>
  <si>
    <t>78260</t>
  </si>
  <si>
    <t>78268</t>
  </si>
  <si>
    <t>78269</t>
  </si>
  <si>
    <t>78270</t>
  </si>
  <si>
    <t>78280</t>
  </si>
  <si>
    <t>78290</t>
  </si>
  <si>
    <t>78294</t>
  </si>
  <si>
    <t>78295</t>
  </si>
  <si>
    <t>78298</t>
  </si>
  <si>
    <t>78300</t>
  </si>
  <si>
    <t>78307</t>
  </si>
  <si>
    <t>78308</t>
  </si>
  <si>
    <t>78309</t>
  </si>
  <si>
    <t>78310</t>
  </si>
  <si>
    <t>78318</t>
  </si>
  <si>
    <t>78319</t>
  </si>
  <si>
    <t>78320</t>
  </si>
  <si>
    <t>78328</t>
  </si>
  <si>
    <t>78330</t>
  </si>
  <si>
    <t>78338</t>
  </si>
  <si>
    <t>78339</t>
  </si>
  <si>
    <t>78340</t>
  </si>
  <si>
    <t>78349</t>
  </si>
  <si>
    <t>78350</t>
  </si>
  <si>
    <t>78356</t>
  </si>
  <si>
    <t>78358</t>
  </si>
  <si>
    <t>78359</t>
  </si>
  <si>
    <t>78360</t>
  </si>
  <si>
    <t>78363</t>
  </si>
  <si>
    <t>78364</t>
  </si>
  <si>
    <t>78365</t>
  </si>
  <si>
    <t>78367</t>
  </si>
  <si>
    <t>78368</t>
  </si>
  <si>
    <t>78369</t>
  </si>
  <si>
    <t>78370</t>
  </si>
  <si>
    <t>78377</t>
  </si>
  <si>
    <t>78378</t>
  </si>
  <si>
    <t>78379</t>
  </si>
  <si>
    <t>78380</t>
  </si>
  <si>
    <t>78384</t>
  </si>
  <si>
    <t>78385</t>
  </si>
  <si>
    <t>78387</t>
  </si>
  <si>
    <t>78388</t>
  </si>
  <si>
    <t>78389</t>
  </si>
  <si>
    <t>78390</t>
  </si>
  <si>
    <t>78394</t>
  </si>
  <si>
    <t>78395</t>
  </si>
  <si>
    <t>78396</t>
  </si>
  <si>
    <t>78398</t>
  </si>
  <si>
    <t>78399</t>
  </si>
  <si>
    <t>78400</t>
  </si>
  <si>
    <t>78403</t>
  </si>
  <si>
    <t>78404</t>
  </si>
  <si>
    <t>78405</t>
  </si>
  <si>
    <t>78406</t>
  </si>
  <si>
    <t>78407</t>
  </si>
  <si>
    <t>78410</t>
  </si>
  <si>
    <t>78413</t>
  </si>
  <si>
    <t>78414</t>
  </si>
  <si>
    <t>78415</t>
  </si>
  <si>
    <t>78416</t>
  </si>
  <si>
    <t>78418</t>
  </si>
  <si>
    <t>78420</t>
  </si>
  <si>
    <t>78421</t>
  </si>
  <si>
    <t>78423</t>
  </si>
  <si>
    <t>78424</t>
  </si>
  <si>
    <t>78425</t>
  </si>
  <si>
    <t>78426</t>
  </si>
  <si>
    <t>78427</t>
  </si>
  <si>
    <t>78430</t>
  </si>
  <si>
    <t>78432</t>
  </si>
  <si>
    <t>78433</t>
  </si>
  <si>
    <t>78434</t>
  </si>
  <si>
    <t>78435</t>
  </si>
  <si>
    <t>78436</t>
  </si>
  <si>
    <t>78437</t>
  </si>
  <si>
    <t>78438</t>
  </si>
  <si>
    <t>78439</t>
  </si>
  <si>
    <t>78440</t>
  </si>
  <si>
    <t>78443</t>
  </si>
  <si>
    <t>78444</t>
  </si>
  <si>
    <t>78445</t>
  </si>
  <si>
    <t>78446</t>
  </si>
  <si>
    <t>78447</t>
  </si>
  <si>
    <t>78448</t>
  </si>
  <si>
    <t>78450</t>
  </si>
  <si>
    <t>78453</t>
  </si>
  <si>
    <t>78454</t>
  </si>
  <si>
    <t>78455</t>
  </si>
  <si>
    <t>78456</t>
  </si>
  <si>
    <t>78457</t>
  </si>
  <si>
    <t>78460</t>
  </si>
  <si>
    <t>78463</t>
  </si>
  <si>
    <t>78464</t>
  </si>
  <si>
    <t>78465</t>
  </si>
  <si>
    <t>78466</t>
  </si>
  <si>
    <t>78467</t>
  </si>
  <si>
    <t>78470</t>
  </si>
  <si>
    <t>78473</t>
  </si>
  <si>
    <t>78474</t>
  </si>
  <si>
    <t>78475</t>
  </si>
  <si>
    <t>78476</t>
  </si>
  <si>
    <t>78477</t>
  </si>
  <si>
    <t>78480</t>
  </si>
  <si>
    <t>78483</t>
  </si>
  <si>
    <t>78484</t>
  </si>
  <si>
    <t>78485</t>
  </si>
  <si>
    <t>78486</t>
  </si>
  <si>
    <t>78490</t>
  </si>
  <si>
    <t>78493</t>
  </si>
  <si>
    <t>78494</t>
  </si>
  <si>
    <t>78495</t>
  </si>
  <si>
    <t>78496</t>
  </si>
  <si>
    <t>78497</t>
  </si>
  <si>
    <t>78500</t>
  </si>
  <si>
    <t>78502</t>
  </si>
  <si>
    <t>78503</t>
  </si>
  <si>
    <t>78506</t>
  </si>
  <si>
    <t>78508</t>
  </si>
  <si>
    <t>78510</t>
  </si>
  <si>
    <t>78511</t>
  </si>
  <si>
    <t>78512</t>
  </si>
  <si>
    <t>78513</t>
  </si>
  <si>
    <t>78514</t>
  </si>
  <si>
    <t>78520</t>
  </si>
  <si>
    <t>78524</t>
  </si>
  <si>
    <t>78525</t>
  </si>
  <si>
    <t>78527</t>
  </si>
  <si>
    <t>78530</t>
  </si>
  <si>
    <t>78533</t>
  </si>
  <si>
    <t>78534</t>
  </si>
  <si>
    <t>78535</t>
  </si>
  <si>
    <t>78536</t>
  </si>
  <si>
    <t>78537</t>
  </si>
  <si>
    <t>78540</t>
  </si>
  <si>
    <t>78543</t>
  </si>
  <si>
    <t>78544</t>
  </si>
  <si>
    <t>78545</t>
  </si>
  <si>
    <t>78546</t>
  </si>
  <si>
    <t>78547</t>
  </si>
  <si>
    <t>78550</t>
  </si>
  <si>
    <t>78553</t>
  </si>
  <si>
    <t>78554</t>
  </si>
  <si>
    <t>78555</t>
  </si>
  <si>
    <t>78560</t>
  </si>
  <si>
    <t>78563</t>
  </si>
  <si>
    <t>78564</t>
  </si>
  <si>
    <t>78565</t>
  </si>
  <si>
    <t>78566</t>
  </si>
  <si>
    <t>78567</t>
  </si>
  <si>
    <t>78570</t>
  </si>
  <si>
    <t>78573</t>
  </si>
  <si>
    <t>78574</t>
  </si>
  <si>
    <t>78575</t>
  </si>
  <si>
    <t>78576</t>
  </si>
  <si>
    <t>78577</t>
  </si>
  <si>
    <t>78578</t>
  </si>
  <si>
    <t>78580</t>
  </si>
  <si>
    <t>78583</t>
  </si>
  <si>
    <t>78584</t>
  </si>
  <si>
    <t>78585</t>
  </si>
  <si>
    <t>78586</t>
  </si>
  <si>
    <t>78587</t>
  </si>
  <si>
    <t>78590</t>
  </si>
  <si>
    <t>78593</t>
  </si>
  <si>
    <t>78594</t>
  </si>
  <si>
    <t>78595</t>
  </si>
  <si>
    <t>78596</t>
  </si>
  <si>
    <t>78597</t>
  </si>
  <si>
    <t>78600</t>
  </si>
  <si>
    <t>78601</t>
  </si>
  <si>
    <t>78602</t>
  </si>
  <si>
    <t>78603</t>
  </si>
  <si>
    <t>78604</t>
  </si>
  <si>
    <t>78605</t>
  </si>
  <si>
    <t>78609</t>
  </si>
  <si>
    <t>78610</t>
  </si>
  <si>
    <t>78612</t>
  </si>
  <si>
    <t>78620</t>
  </si>
  <si>
    <t>78622</t>
  </si>
  <si>
    <t>78624</t>
  </si>
  <si>
    <t>78625</t>
  </si>
  <si>
    <t>78626</t>
  </si>
  <si>
    <t>78630</t>
  </si>
  <si>
    <t>78633</t>
  </si>
  <si>
    <t>78634</t>
  </si>
  <si>
    <t>78635</t>
  </si>
  <si>
    <t>78636</t>
  </si>
  <si>
    <t>78637</t>
  </si>
  <si>
    <t>78638</t>
  </si>
  <si>
    <t>78639</t>
  </si>
  <si>
    <t>78640</t>
  </si>
  <si>
    <t>78643</t>
  </si>
  <si>
    <t>78644</t>
  </si>
  <si>
    <t>78645</t>
  </si>
  <si>
    <t>78646</t>
  </si>
  <si>
    <t>78647</t>
  </si>
  <si>
    <t>78649</t>
  </si>
  <si>
    <t>78660</t>
  </si>
  <si>
    <t>78665</t>
  </si>
  <si>
    <t>78670</t>
  </si>
  <si>
    <t>78671</t>
  </si>
  <si>
    <t>78680</t>
  </si>
  <si>
    <t>78681</t>
  </si>
  <si>
    <t>78683</t>
  </si>
  <si>
    <t>78685</t>
  </si>
  <si>
    <t>78689</t>
  </si>
  <si>
    <t>78690</t>
  </si>
  <si>
    <t>78691</t>
  </si>
  <si>
    <t>78692</t>
  </si>
  <si>
    <t>78694</t>
  </si>
  <si>
    <t>78695</t>
  </si>
  <si>
    <t>78696</t>
  </si>
  <si>
    <t>78697</t>
  </si>
  <si>
    <t>78699</t>
  </si>
  <si>
    <t>78700</t>
  </si>
  <si>
    <t>78710</t>
  </si>
  <si>
    <t>78712</t>
  </si>
  <si>
    <t>78715</t>
  </si>
  <si>
    <t>78716</t>
  </si>
  <si>
    <t>78717</t>
  </si>
  <si>
    <t>78720</t>
  </si>
  <si>
    <t>78721</t>
  </si>
  <si>
    <t>78722</t>
  </si>
  <si>
    <t>78724</t>
  </si>
  <si>
    <t>78725</t>
  </si>
  <si>
    <t>78726</t>
  </si>
  <si>
    <t>78730</t>
  </si>
  <si>
    <t>78740</t>
  </si>
  <si>
    <t>78745</t>
  </si>
  <si>
    <t>78746</t>
  </si>
  <si>
    <t>78747</t>
  </si>
  <si>
    <t>78750</t>
  </si>
  <si>
    <t>78759</t>
  </si>
  <si>
    <t>78760</t>
  </si>
  <si>
    <t>78769</t>
  </si>
  <si>
    <t>78770</t>
  </si>
  <si>
    <t>78779</t>
  </si>
  <si>
    <t>78780</t>
  </si>
  <si>
    <t>78783</t>
  </si>
  <si>
    <t>78784</t>
  </si>
  <si>
    <t>78785</t>
  </si>
  <si>
    <t>78786</t>
  </si>
  <si>
    <t>78788</t>
  </si>
  <si>
    <t>78789</t>
  </si>
  <si>
    <t>78790</t>
  </si>
  <si>
    <t>78792</t>
  </si>
  <si>
    <t>78793</t>
  </si>
  <si>
    <t>78796</t>
  </si>
  <si>
    <t>78797</t>
  </si>
  <si>
    <t>78798</t>
  </si>
  <si>
    <t>78799</t>
  </si>
  <si>
    <t>78800</t>
  </si>
  <si>
    <t>78801</t>
  </si>
  <si>
    <t>78802</t>
  </si>
  <si>
    <t>78803</t>
  </si>
  <si>
    <t>78804</t>
  </si>
  <si>
    <t>78805</t>
  </si>
  <si>
    <t>78808</t>
  </si>
  <si>
    <t>78810</t>
  </si>
  <si>
    <t>78811</t>
  </si>
  <si>
    <t>78812</t>
  </si>
  <si>
    <t>78814</t>
  </si>
  <si>
    <t>78815</t>
  </si>
  <si>
    <t>78816</t>
  </si>
  <si>
    <t>78818</t>
  </si>
  <si>
    <t>78819</t>
  </si>
  <si>
    <t>78820</t>
  </si>
  <si>
    <t>78821</t>
  </si>
  <si>
    <t>78822</t>
  </si>
  <si>
    <t>78824</t>
  </si>
  <si>
    <t>78825</t>
  </si>
  <si>
    <t>78827</t>
  </si>
  <si>
    <t>78830</t>
  </si>
  <si>
    <t>78835</t>
  </si>
  <si>
    <t>78836</t>
  </si>
  <si>
    <t>78837</t>
  </si>
  <si>
    <t>78840</t>
  </si>
  <si>
    <t>78841</t>
  </si>
  <si>
    <t>78843</t>
  </si>
  <si>
    <t>78844</t>
  </si>
  <si>
    <t>78845</t>
  </si>
  <si>
    <t>78847</t>
  </si>
  <si>
    <t>78850</t>
  </si>
  <si>
    <t>78851</t>
  </si>
  <si>
    <t>78853</t>
  </si>
  <si>
    <t>78855</t>
  </si>
  <si>
    <t>78856</t>
  </si>
  <si>
    <t>78858</t>
  </si>
  <si>
    <t>78859</t>
  </si>
  <si>
    <t>78860</t>
  </si>
  <si>
    <t>78862</t>
  </si>
  <si>
    <t>78863</t>
  </si>
  <si>
    <t>78864</t>
  </si>
  <si>
    <t>78866</t>
  </si>
  <si>
    <t>78868</t>
  </si>
  <si>
    <t>78870</t>
  </si>
  <si>
    <t>78873</t>
  </si>
  <si>
    <t>78880</t>
  </si>
  <si>
    <t>78883</t>
  </si>
  <si>
    <t>78884</t>
  </si>
  <si>
    <t>78885</t>
  </si>
  <si>
    <t>78886</t>
  </si>
  <si>
    <t>78887</t>
  </si>
  <si>
    <t>78890</t>
  </si>
  <si>
    <t>78893</t>
  </si>
  <si>
    <t>78894</t>
  </si>
  <si>
    <t>78895</t>
  </si>
  <si>
    <t>78896</t>
  </si>
  <si>
    <t>78897</t>
  </si>
  <si>
    <t>78900</t>
  </si>
  <si>
    <t>78902</t>
  </si>
  <si>
    <t>78903</t>
  </si>
  <si>
    <t>78904</t>
  </si>
  <si>
    <t>78905</t>
  </si>
  <si>
    <t>78906</t>
  </si>
  <si>
    <t>78908</t>
  </si>
  <si>
    <t>78909</t>
  </si>
  <si>
    <t>78910</t>
  </si>
  <si>
    <t>78911</t>
  </si>
  <si>
    <t>78914</t>
  </si>
  <si>
    <t>78918</t>
  </si>
  <si>
    <t>78919</t>
  </si>
  <si>
    <t>78920</t>
  </si>
  <si>
    <t>78923</t>
  </si>
  <si>
    <t>78924</t>
  </si>
  <si>
    <t>78925</t>
  </si>
  <si>
    <t>78926</t>
  </si>
  <si>
    <t>78927</t>
  </si>
  <si>
    <t>78930</t>
  </si>
  <si>
    <t>78933</t>
  </si>
  <si>
    <t>78934</t>
  </si>
  <si>
    <t>78935</t>
  </si>
  <si>
    <t>78936</t>
  </si>
  <si>
    <t>78937</t>
  </si>
  <si>
    <t>78940</t>
  </si>
  <si>
    <t>78943</t>
  </si>
  <si>
    <t>78944</t>
  </si>
  <si>
    <t>78947</t>
  </si>
  <si>
    <t>78950</t>
  </si>
  <si>
    <t>78953</t>
  </si>
  <si>
    <t>78954</t>
  </si>
  <si>
    <t>78955</t>
  </si>
  <si>
    <t>78956</t>
  </si>
  <si>
    <t>78957</t>
  </si>
  <si>
    <t>78958</t>
  </si>
  <si>
    <t>78960</t>
  </si>
  <si>
    <t>78963</t>
  </si>
  <si>
    <t>78964</t>
  </si>
  <si>
    <t>78965</t>
  </si>
  <si>
    <t>78966</t>
  </si>
  <si>
    <t>78967</t>
  </si>
  <si>
    <t>78968</t>
  </si>
  <si>
    <t>78970</t>
  </si>
  <si>
    <t>78973</t>
  </si>
  <si>
    <t>78974</t>
  </si>
  <si>
    <t>78975</t>
  </si>
  <si>
    <t>78976</t>
  </si>
  <si>
    <t>78977</t>
  </si>
  <si>
    <t>78978</t>
  </si>
  <si>
    <t>78979</t>
  </si>
  <si>
    <t>78980</t>
  </si>
  <si>
    <t>78983</t>
  </si>
  <si>
    <t>78984</t>
  </si>
  <si>
    <t>78986</t>
  </si>
  <si>
    <t>78987</t>
  </si>
  <si>
    <t>78990</t>
  </si>
  <si>
    <t>78993</t>
  </si>
  <si>
    <t>78994</t>
  </si>
  <si>
    <t>78995</t>
  </si>
  <si>
    <t>78996</t>
  </si>
  <si>
    <t>78997</t>
  </si>
  <si>
    <t>79000</t>
  </si>
  <si>
    <t>79010</t>
  </si>
  <si>
    <t>79019</t>
  </si>
  <si>
    <t>79020</t>
  </si>
  <si>
    <t>79023</t>
  </si>
  <si>
    <t>79025</t>
  </si>
  <si>
    <t>79027</t>
  </si>
  <si>
    <t>79028</t>
  </si>
  <si>
    <t>79030</t>
  </si>
  <si>
    <t>79033</t>
  </si>
  <si>
    <t>79034</t>
  </si>
  <si>
    <t>79035</t>
  </si>
  <si>
    <t>79036</t>
  </si>
  <si>
    <t>79040</t>
  </si>
  <si>
    <t>79043</t>
  </si>
  <si>
    <t>79050</t>
  </si>
  <si>
    <t>79058</t>
  </si>
  <si>
    <t>79059</t>
  </si>
  <si>
    <t>79060</t>
  </si>
  <si>
    <t>79063</t>
  </si>
  <si>
    <t>79064</t>
  </si>
  <si>
    <t>79068</t>
  </si>
  <si>
    <t>79070</t>
  </si>
  <si>
    <t>79080</t>
  </si>
  <si>
    <t>79082</t>
  </si>
  <si>
    <t>79083</t>
  </si>
  <si>
    <t>79084</t>
  </si>
  <si>
    <t>79085</t>
  </si>
  <si>
    <t>79090</t>
  </si>
  <si>
    <t>79092</t>
  </si>
  <si>
    <t>79093</t>
  </si>
  <si>
    <t>79094</t>
  </si>
  <si>
    <t>79095</t>
  </si>
  <si>
    <t>79097</t>
  </si>
  <si>
    <t>79098</t>
  </si>
  <si>
    <t>79100</t>
  </si>
  <si>
    <t>79110</t>
  </si>
  <si>
    <t>79120</t>
  </si>
  <si>
    <t>79122</t>
  </si>
  <si>
    <t>79130</t>
  </si>
  <si>
    <t>79139</t>
  </si>
  <si>
    <t>79140</t>
  </si>
  <si>
    <t>79142</t>
  </si>
  <si>
    <t>79143</t>
  </si>
  <si>
    <t>79150</t>
  </si>
  <si>
    <t>79152</t>
  </si>
  <si>
    <t>79153</t>
  </si>
  <si>
    <t>79160</t>
  </si>
  <si>
    <t>79161</t>
  </si>
  <si>
    <t>79162</t>
  </si>
  <si>
    <t>79170</t>
  </si>
  <si>
    <t>79180</t>
  </si>
  <si>
    <t>79182</t>
  </si>
  <si>
    <t>79183</t>
  </si>
  <si>
    <t>79190</t>
  </si>
  <si>
    <t>79200</t>
  </si>
  <si>
    <t>79202</t>
  </si>
  <si>
    <t>79203</t>
  </si>
  <si>
    <t>79204</t>
  </si>
  <si>
    <t>79205</t>
  </si>
  <si>
    <t>79206</t>
  </si>
  <si>
    <t>79207</t>
  </si>
  <si>
    <t>79208</t>
  </si>
  <si>
    <t>79210</t>
  </si>
  <si>
    <t>79213</t>
  </si>
  <si>
    <t>79214</t>
  </si>
  <si>
    <t>79215</t>
  </si>
  <si>
    <t>79216</t>
  </si>
  <si>
    <t>79217</t>
  </si>
  <si>
    <t>79218</t>
  </si>
  <si>
    <t>79219</t>
  </si>
  <si>
    <t>79220</t>
  </si>
  <si>
    <t>79224</t>
  </si>
  <si>
    <t>79225</t>
  </si>
  <si>
    <t>79226</t>
  </si>
  <si>
    <t>79227</t>
  </si>
  <si>
    <t>79228</t>
  </si>
  <si>
    <t>79229</t>
  </si>
  <si>
    <t>79230</t>
  </si>
  <si>
    <t>79233</t>
  </si>
  <si>
    <t>79234</t>
  </si>
  <si>
    <t>79235</t>
  </si>
  <si>
    <t>79236</t>
  </si>
  <si>
    <t>79237</t>
  </si>
  <si>
    <t>79240</t>
  </si>
  <si>
    <t>79243</t>
  </si>
  <si>
    <t>79244</t>
  </si>
  <si>
    <t>79245</t>
  </si>
  <si>
    <t>79246</t>
  </si>
  <si>
    <t>79247</t>
  </si>
  <si>
    <t>79250</t>
  </si>
  <si>
    <t>79253</t>
  </si>
  <si>
    <t>79254</t>
  </si>
  <si>
    <t>79255</t>
  </si>
  <si>
    <t>79256</t>
  </si>
  <si>
    <t>79257</t>
  </si>
  <si>
    <t>79260</t>
  </si>
  <si>
    <t>79263</t>
  </si>
  <si>
    <t>79264</t>
  </si>
  <si>
    <t>79265</t>
  </si>
  <si>
    <t>79266</t>
  </si>
  <si>
    <t>79267</t>
  </si>
  <si>
    <t>79270</t>
  </si>
  <si>
    <t>79273</t>
  </si>
  <si>
    <t>79274</t>
  </si>
  <si>
    <t>79275</t>
  </si>
  <si>
    <t>79276</t>
  </si>
  <si>
    <t>79277</t>
  </si>
  <si>
    <t>79280</t>
  </si>
  <si>
    <t>79283</t>
  </si>
  <si>
    <t>79284</t>
  </si>
  <si>
    <t>79285</t>
  </si>
  <si>
    <t>79286</t>
  </si>
  <si>
    <t>79287</t>
  </si>
  <si>
    <t>79290</t>
  </si>
  <si>
    <t>79292</t>
  </si>
  <si>
    <t>79293</t>
  </si>
  <si>
    <t>79294</t>
  </si>
  <si>
    <t>79296</t>
  </si>
  <si>
    <t>79297</t>
  </si>
  <si>
    <t>79300</t>
  </si>
  <si>
    <t>79303</t>
  </si>
  <si>
    <t>79304</t>
  </si>
  <si>
    <t>79305</t>
  </si>
  <si>
    <t>79306</t>
  </si>
  <si>
    <t>79307</t>
  </si>
  <si>
    <t>79313</t>
  </si>
  <si>
    <t>79314</t>
  </si>
  <si>
    <t>79315</t>
  </si>
  <si>
    <t>79316</t>
  </si>
  <si>
    <t>79317</t>
  </si>
  <si>
    <t>79318</t>
  </si>
  <si>
    <t>79320</t>
  </si>
  <si>
    <t>79323</t>
  </si>
  <si>
    <t>79324</t>
  </si>
  <si>
    <t>79325</t>
  </si>
  <si>
    <t>79326</t>
  </si>
  <si>
    <t>79327</t>
  </si>
  <si>
    <t>79330</t>
  </si>
  <si>
    <t>79333</t>
  </si>
  <si>
    <t>79334</t>
  </si>
  <si>
    <t>79335</t>
  </si>
  <si>
    <t>79336</t>
  </si>
  <si>
    <t>79337</t>
  </si>
  <si>
    <t>79340</t>
  </si>
  <si>
    <t>79343</t>
  </si>
  <si>
    <t>79344</t>
  </si>
  <si>
    <t>79345</t>
  </si>
  <si>
    <t>79346</t>
  </si>
  <si>
    <t>79347</t>
  </si>
  <si>
    <t>79350</t>
  </si>
  <si>
    <t>79353</t>
  </si>
  <si>
    <t>79354</t>
  </si>
  <si>
    <t>79355</t>
  </si>
  <si>
    <t>79356</t>
  </si>
  <si>
    <t>79357</t>
  </si>
  <si>
    <t>79360</t>
  </si>
  <si>
    <t>79363</t>
  </si>
  <si>
    <t>79364</t>
  </si>
  <si>
    <t>79365</t>
  </si>
  <si>
    <t>79366</t>
  </si>
  <si>
    <t>79370</t>
  </si>
  <si>
    <t>79373</t>
  </si>
  <si>
    <t>79374</t>
  </si>
  <si>
    <t>79375</t>
  </si>
  <si>
    <t>79376</t>
  </si>
  <si>
    <t>79377</t>
  </si>
  <si>
    <t>79380</t>
  </si>
  <si>
    <t>79382</t>
  </si>
  <si>
    <t>79383</t>
  </si>
  <si>
    <t>79384</t>
  </si>
  <si>
    <t>79385</t>
  </si>
  <si>
    <t>79386</t>
  </si>
  <si>
    <t>79387</t>
  </si>
  <si>
    <t>79390</t>
  </si>
  <si>
    <t>79393</t>
  </si>
  <si>
    <t>79394</t>
  </si>
  <si>
    <t>79395</t>
  </si>
  <si>
    <t>79396</t>
  </si>
  <si>
    <t>79397</t>
  </si>
  <si>
    <t>79400</t>
  </si>
  <si>
    <t>79401</t>
  </si>
  <si>
    <t>79406</t>
  </si>
  <si>
    <t>79407</t>
  </si>
  <si>
    <t>79408</t>
  </si>
  <si>
    <t>79410</t>
  </si>
  <si>
    <t>79413</t>
  </si>
  <si>
    <t>79420</t>
  </si>
  <si>
    <t>79421</t>
  </si>
  <si>
    <t>79427</t>
  </si>
  <si>
    <t>79428</t>
  </si>
  <si>
    <t>79429</t>
  </si>
  <si>
    <t>79430</t>
  </si>
  <si>
    <t>79431</t>
  </si>
  <si>
    <t>79432</t>
  </si>
  <si>
    <t>79433</t>
  </si>
  <si>
    <t>79434</t>
  </si>
  <si>
    <t>79435</t>
  </si>
  <si>
    <t>79436</t>
  </si>
  <si>
    <t>79437</t>
  </si>
  <si>
    <t>79440</t>
  </si>
  <si>
    <t>79442</t>
  </si>
  <si>
    <t>79443</t>
  </si>
  <si>
    <t>79444</t>
  </si>
  <si>
    <t>79445</t>
  </si>
  <si>
    <t>79446</t>
  </si>
  <si>
    <t>79447</t>
  </si>
  <si>
    <t>79450</t>
  </si>
  <si>
    <t>79460</t>
  </si>
  <si>
    <t>79466</t>
  </si>
  <si>
    <t>79467</t>
  </si>
  <si>
    <t>79470</t>
  </si>
  <si>
    <t>79471</t>
  </si>
  <si>
    <t>79480</t>
  </si>
  <si>
    <t>79482</t>
  </si>
  <si>
    <t>79483</t>
  </si>
  <si>
    <t>79484</t>
  </si>
  <si>
    <t>79485</t>
  </si>
  <si>
    <t>79486</t>
  </si>
  <si>
    <t>79487</t>
  </si>
  <si>
    <t>79488</t>
  </si>
  <si>
    <t>79489</t>
  </si>
  <si>
    <t>79490</t>
  </si>
  <si>
    <t>79491</t>
  </si>
  <si>
    <t>79493</t>
  </si>
  <si>
    <t>79500</t>
  </si>
  <si>
    <t>79502</t>
  </si>
  <si>
    <t>79503</t>
  </si>
  <si>
    <t>79505</t>
  </si>
  <si>
    <t>79506</t>
  </si>
  <si>
    <t>79507</t>
  </si>
  <si>
    <t>79508</t>
  </si>
  <si>
    <t>79509</t>
  </si>
  <si>
    <t>79510</t>
  </si>
  <si>
    <t>79511</t>
  </si>
  <si>
    <t>79512</t>
  </si>
  <si>
    <t>79513</t>
  </si>
  <si>
    <t>79520</t>
  </si>
  <si>
    <t>79521</t>
  </si>
  <si>
    <t>79523</t>
  </si>
  <si>
    <t>79524</t>
  </si>
  <si>
    <t>79525</t>
  </si>
  <si>
    <t>79526</t>
  </si>
  <si>
    <t>79530</t>
  </si>
  <si>
    <t>79532</t>
  </si>
  <si>
    <t>79533</t>
  </si>
  <si>
    <t>79540</t>
  </si>
  <si>
    <t>79543</t>
  </si>
  <si>
    <t>79544</t>
  </si>
  <si>
    <t>79545</t>
  </si>
  <si>
    <t>79546</t>
  </si>
  <si>
    <t>79547</t>
  </si>
  <si>
    <t>79550</t>
  </si>
  <si>
    <t>79553</t>
  </si>
  <si>
    <t>79554</t>
  </si>
  <si>
    <t>79555</t>
  </si>
  <si>
    <t>79556</t>
  </si>
  <si>
    <t>79557</t>
  </si>
  <si>
    <t>79560</t>
  </si>
  <si>
    <t>79562</t>
  </si>
  <si>
    <t>79563</t>
  </si>
  <si>
    <t>79564</t>
  </si>
  <si>
    <t>79565</t>
  </si>
  <si>
    <t>79566</t>
  </si>
  <si>
    <t>79567</t>
  </si>
  <si>
    <t>79569</t>
  </si>
  <si>
    <t>79570</t>
  </si>
  <si>
    <t>79573</t>
  </si>
  <si>
    <t>79574</t>
  </si>
  <si>
    <t>79575</t>
  </si>
  <si>
    <t>79576</t>
  </si>
  <si>
    <t>79577</t>
  </si>
  <si>
    <t>79578</t>
  </si>
  <si>
    <t>79580</t>
  </si>
  <si>
    <t>79581</t>
  </si>
  <si>
    <t>79584</t>
  </si>
  <si>
    <t>79585</t>
  </si>
  <si>
    <t>79586</t>
  </si>
  <si>
    <t>79588</t>
  </si>
  <si>
    <t>79589</t>
  </si>
  <si>
    <t>79590</t>
  </si>
  <si>
    <t>79592</t>
  </si>
  <si>
    <t>79593</t>
  </si>
  <si>
    <t>79594</t>
  </si>
  <si>
    <t>79595</t>
  </si>
  <si>
    <t>79596</t>
  </si>
  <si>
    <t>79597</t>
  </si>
  <si>
    <t>79599</t>
  </si>
  <si>
    <t>79600</t>
  </si>
  <si>
    <t>79603</t>
  </si>
  <si>
    <t>79604</t>
  </si>
  <si>
    <t>79605</t>
  </si>
  <si>
    <t>79606</t>
  </si>
  <si>
    <t>79607</t>
  </si>
  <si>
    <t>79610</t>
  </si>
  <si>
    <t>79613</t>
  </si>
  <si>
    <t>79614</t>
  </si>
  <si>
    <t>79615</t>
  </si>
  <si>
    <t>79616</t>
  </si>
  <si>
    <t>79617</t>
  </si>
  <si>
    <t>79618</t>
  </si>
  <si>
    <t>79619</t>
  </si>
  <si>
    <t>79620</t>
  </si>
  <si>
    <t>79623</t>
  </si>
  <si>
    <t>79624</t>
  </si>
  <si>
    <t>79625</t>
  </si>
  <si>
    <t>79626</t>
  </si>
  <si>
    <t>79630</t>
  </si>
  <si>
    <t>79633</t>
  </si>
  <si>
    <t>79634</t>
  </si>
  <si>
    <t>79635</t>
  </si>
  <si>
    <t>79636</t>
  </si>
  <si>
    <t>79637</t>
  </si>
  <si>
    <t>79640</t>
  </si>
  <si>
    <t>79643</t>
  </si>
  <si>
    <t>79644</t>
  </si>
  <si>
    <t>79645</t>
  </si>
  <si>
    <t>79646</t>
  </si>
  <si>
    <t>79647</t>
  </si>
  <si>
    <t>79650</t>
  </si>
  <si>
    <t>79653</t>
  </si>
  <si>
    <t>79654</t>
  </si>
  <si>
    <t>79655</t>
  </si>
  <si>
    <t>79656</t>
  </si>
  <si>
    <t>79657</t>
  </si>
  <si>
    <t>79660</t>
  </si>
  <si>
    <t>79663</t>
  </si>
  <si>
    <t>79664</t>
  </si>
  <si>
    <t>79665</t>
  </si>
  <si>
    <t>79670</t>
  </si>
  <si>
    <t>79673</t>
  </si>
  <si>
    <t>79674</t>
  </si>
  <si>
    <t>79675</t>
  </si>
  <si>
    <t>79676</t>
  </si>
  <si>
    <t>79677</t>
  </si>
  <si>
    <t>79680</t>
  </si>
  <si>
    <t>79683</t>
  </si>
  <si>
    <t>79684</t>
  </si>
  <si>
    <t>79685</t>
  </si>
  <si>
    <t>79686</t>
  </si>
  <si>
    <t>79687</t>
  </si>
  <si>
    <t>79690</t>
  </si>
  <si>
    <t>79693</t>
  </si>
  <si>
    <t>79694</t>
  </si>
  <si>
    <t>79695</t>
  </si>
  <si>
    <t>79696</t>
  </si>
  <si>
    <t>79697</t>
  </si>
  <si>
    <t>79702</t>
  </si>
  <si>
    <t>79703</t>
  </si>
  <si>
    <t>79704</t>
  </si>
  <si>
    <t>79705</t>
  </si>
  <si>
    <t>79706</t>
  </si>
  <si>
    <t>79707</t>
  </si>
  <si>
    <t>79708</t>
  </si>
  <si>
    <t>79709</t>
  </si>
  <si>
    <t>79710</t>
  </si>
  <si>
    <t>79712</t>
  </si>
  <si>
    <t>79713</t>
  </si>
  <si>
    <t>79714</t>
  </si>
  <si>
    <t>79716</t>
  </si>
  <si>
    <t>79717</t>
  </si>
  <si>
    <t>79720</t>
  </si>
  <si>
    <t>79721</t>
  </si>
  <si>
    <t>79722</t>
  </si>
  <si>
    <t>79725</t>
  </si>
  <si>
    <t>79727</t>
  </si>
  <si>
    <t>79728</t>
  </si>
  <si>
    <t>79729</t>
  </si>
  <si>
    <t>79730</t>
  </si>
  <si>
    <t>79731</t>
  </si>
  <si>
    <t>79732</t>
  </si>
  <si>
    <t>79733</t>
  </si>
  <si>
    <t>79734</t>
  </si>
  <si>
    <t>79735</t>
  </si>
  <si>
    <t>79740</t>
  </si>
  <si>
    <t>79745</t>
  </si>
  <si>
    <t>79746</t>
  </si>
  <si>
    <t>79747</t>
  </si>
  <si>
    <t>79748</t>
  </si>
  <si>
    <t>79750</t>
  </si>
  <si>
    <t>79751</t>
  </si>
  <si>
    <t>79753</t>
  </si>
  <si>
    <t>79754</t>
  </si>
  <si>
    <t>79755</t>
  </si>
  <si>
    <t>79760</t>
  </si>
  <si>
    <t>79766</t>
  </si>
  <si>
    <t>79767</t>
  </si>
  <si>
    <t>79770</t>
  </si>
  <si>
    <t>79773</t>
  </si>
  <si>
    <t>79774</t>
  </si>
  <si>
    <t>79775</t>
  </si>
  <si>
    <t>79776</t>
  </si>
  <si>
    <t>79777</t>
  </si>
  <si>
    <t>79780</t>
  </si>
  <si>
    <t>79781</t>
  </si>
  <si>
    <t>79782</t>
  </si>
  <si>
    <t>79783</t>
  </si>
  <si>
    <t>79784</t>
  </si>
  <si>
    <t>79785</t>
  </si>
  <si>
    <t>79786</t>
  </si>
  <si>
    <t>79788</t>
  </si>
  <si>
    <t>79790</t>
  </si>
  <si>
    <t>79793</t>
  </si>
  <si>
    <t>79794</t>
  </si>
  <si>
    <t>79795</t>
  </si>
  <si>
    <t>79796</t>
  </si>
  <si>
    <t>79797</t>
  </si>
  <si>
    <t>79798</t>
  </si>
  <si>
    <t>79800</t>
  </si>
  <si>
    <t>79802</t>
  </si>
  <si>
    <t>79803</t>
  </si>
  <si>
    <t>79804</t>
  </si>
  <si>
    <t>79805</t>
  </si>
  <si>
    <t>79806</t>
  </si>
  <si>
    <t>79807</t>
  </si>
  <si>
    <t>79810</t>
  </si>
  <si>
    <t>79811</t>
  </si>
  <si>
    <t>79812</t>
  </si>
  <si>
    <t>79813</t>
  </si>
  <si>
    <t>79814</t>
  </si>
  <si>
    <t>79815</t>
  </si>
  <si>
    <t>79816</t>
  </si>
  <si>
    <t>79817</t>
  </si>
  <si>
    <t>79818</t>
  </si>
  <si>
    <t>79819</t>
  </si>
  <si>
    <t>79820</t>
  </si>
  <si>
    <t>79821</t>
  </si>
  <si>
    <t>79822</t>
  </si>
  <si>
    <t>79823</t>
  </si>
  <si>
    <t>79825</t>
  </si>
  <si>
    <t>79826</t>
  </si>
  <si>
    <t>79830</t>
  </si>
  <si>
    <t>79833</t>
  </si>
  <si>
    <t>79834</t>
  </si>
  <si>
    <t>79835</t>
  </si>
  <si>
    <t>79836</t>
  </si>
  <si>
    <t>79837</t>
  </si>
  <si>
    <t>79840</t>
  </si>
  <si>
    <t>79841</t>
  </si>
  <si>
    <t>79842</t>
  </si>
  <si>
    <t>79843</t>
  </si>
  <si>
    <t>79846</t>
  </si>
  <si>
    <t>79849</t>
  </si>
  <si>
    <t>79850</t>
  </si>
  <si>
    <t>79851</t>
  </si>
  <si>
    <t>79852</t>
  </si>
  <si>
    <t>79853</t>
  </si>
  <si>
    <t>79854</t>
  </si>
  <si>
    <t>79856</t>
  </si>
  <si>
    <t>79859</t>
  </si>
  <si>
    <t>79860</t>
  </si>
  <si>
    <t>79861</t>
  </si>
  <si>
    <t>79863</t>
  </si>
  <si>
    <t>79864</t>
  </si>
  <si>
    <t>79865</t>
  </si>
  <si>
    <t>79866</t>
  </si>
  <si>
    <t>79867</t>
  </si>
  <si>
    <t>79870</t>
  </si>
  <si>
    <t>79871</t>
  </si>
  <si>
    <t>79874</t>
  </si>
  <si>
    <t>79876</t>
  </si>
  <si>
    <t>79878</t>
  </si>
  <si>
    <t>79879</t>
  </si>
  <si>
    <t>79880</t>
  </si>
  <si>
    <t>79884</t>
  </si>
  <si>
    <t>79885</t>
  </si>
  <si>
    <t>79887</t>
  </si>
  <si>
    <t>79888</t>
  </si>
  <si>
    <t>79889</t>
  </si>
  <si>
    <t>79890</t>
  </si>
  <si>
    <t>79891</t>
  </si>
  <si>
    <t>79893</t>
  </si>
  <si>
    <t>79895</t>
  </si>
  <si>
    <t>79900</t>
  </si>
  <si>
    <t>79901</t>
  </si>
  <si>
    <t>79903</t>
  </si>
  <si>
    <t>79904</t>
  </si>
  <si>
    <t>79905</t>
  </si>
  <si>
    <t>79906</t>
  </si>
  <si>
    <t>79907</t>
  </si>
  <si>
    <t>79908</t>
  </si>
  <si>
    <t>79910</t>
  </si>
  <si>
    <t>79913</t>
  </si>
  <si>
    <t>79915</t>
  </si>
  <si>
    <t>79916</t>
  </si>
  <si>
    <t>79917</t>
  </si>
  <si>
    <t>79920</t>
  </si>
  <si>
    <t>79922</t>
  </si>
  <si>
    <t>79923</t>
  </si>
  <si>
    <t>79924</t>
  </si>
  <si>
    <t>79925</t>
  </si>
  <si>
    <t>79926</t>
  </si>
  <si>
    <t>79927</t>
  </si>
  <si>
    <t>79928</t>
  </si>
  <si>
    <t>79929</t>
  </si>
  <si>
    <t>79930</t>
  </si>
  <si>
    <t>79933</t>
  </si>
  <si>
    <t>79934</t>
  </si>
  <si>
    <t>79935</t>
  </si>
  <si>
    <t>79936</t>
  </si>
  <si>
    <t>79937</t>
  </si>
  <si>
    <t>79938</t>
  </si>
  <si>
    <t>79940</t>
  </si>
  <si>
    <t>79941</t>
  </si>
  <si>
    <t>79942</t>
  </si>
  <si>
    <t>79943</t>
  </si>
  <si>
    <t>79944</t>
  </si>
  <si>
    <t>79945</t>
  </si>
  <si>
    <t>79946</t>
  </si>
  <si>
    <t>79947</t>
  </si>
  <si>
    <t>79948</t>
  </si>
  <si>
    <t>79949</t>
  </si>
  <si>
    <t>79950</t>
  </si>
  <si>
    <t>79952</t>
  </si>
  <si>
    <t>79953</t>
  </si>
  <si>
    <t>79954</t>
  </si>
  <si>
    <t>79955</t>
  </si>
  <si>
    <t>79956</t>
  </si>
  <si>
    <t>79957</t>
  </si>
  <si>
    <t>79958</t>
  </si>
  <si>
    <t>79960</t>
  </si>
  <si>
    <t>79962</t>
  </si>
  <si>
    <t>79963</t>
  </si>
  <si>
    <t>79964</t>
  </si>
  <si>
    <t>79965</t>
  </si>
  <si>
    <t>79966</t>
  </si>
  <si>
    <t>79967</t>
  </si>
  <si>
    <t>79970</t>
  </si>
  <si>
    <t>79973</t>
  </si>
  <si>
    <t>79974</t>
  </si>
  <si>
    <t>79975</t>
  </si>
  <si>
    <t>79976</t>
  </si>
  <si>
    <t>79977</t>
  </si>
  <si>
    <t>79978</t>
  </si>
  <si>
    <t>79980</t>
  </si>
  <si>
    <t>79982</t>
  </si>
  <si>
    <t>79983</t>
  </si>
  <si>
    <t>79984</t>
  </si>
  <si>
    <t>79985</t>
  </si>
  <si>
    <t>79986</t>
  </si>
  <si>
    <t>79987</t>
  </si>
  <si>
    <t>79988</t>
  </si>
  <si>
    <t>79990</t>
  </si>
  <si>
    <t>79991</t>
  </si>
  <si>
    <t>79993</t>
  </si>
  <si>
    <t>79994</t>
  </si>
  <si>
    <t>79995</t>
  </si>
  <si>
    <t>79996</t>
  </si>
  <si>
    <t>79997</t>
  </si>
  <si>
    <t>79998</t>
  </si>
  <si>
    <t>80000</t>
  </si>
  <si>
    <t>80010</t>
  </si>
  <si>
    <t>80013</t>
  </si>
  <si>
    <t>80014</t>
  </si>
  <si>
    <t>80015</t>
  </si>
  <si>
    <t>80016</t>
  </si>
  <si>
    <t>80017</t>
  </si>
  <si>
    <t>80018</t>
  </si>
  <si>
    <t>80019</t>
  </si>
  <si>
    <t>80020</t>
  </si>
  <si>
    <t>80025</t>
  </si>
  <si>
    <t>80026</t>
  </si>
  <si>
    <t>80027</t>
  </si>
  <si>
    <t>80028</t>
  </si>
  <si>
    <t>80029</t>
  </si>
  <si>
    <t>80030</t>
  </si>
  <si>
    <t>80034</t>
  </si>
  <si>
    <t>80040</t>
  </si>
  <si>
    <t>80050</t>
  </si>
  <si>
    <t>80054</t>
  </si>
  <si>
    <t>80055</t>
  </si>
  <si>
    <t>80058</t>
  </si>
  <si>
    <t>80059</t>
  </si>
  <si>
    <t>80060</t>
  </si>
  <si>
    <t>80063</t>
  </si>
  <si>
    <t>80064</t>
  </si>
  <si>
    <t>80065</t>
  </si>
  <si>
    <t>80070</t>
  </si>
  <si>
    <t>80080</t>
  </si>
  <si>
    <t>80088</t>
  </si>
  <si>
    <t>80090</t>
  </si>
  <si>
    <t>80093</t>
  </si>
  <si>
    <t>80100</t>
  </si>
  <si>
    <t>80103</t>
  </si>
  <si>
    <t>80104</t>
  </si>
  <si>
    <t>80105</t>
  </si>
  <si>
    <t>80106</t>
  </si>
  <si>
    <t>80107</t>
  </si>
  <si>
    <t>80109</t>
  </si>
  <si>
    <t>80110</t>
  </si>
  <si>
    <t>80120</t>
  </si>
  <si>
    <t>80128</t>
  </si>
  <si>
    <t>80130</t>
  </si>
  <si>
    <t>80135</t>
  </si>
  <si>
    <t>80139</t>
  </si>
  <si>
    <t>80140</t>
  </si>
  <si>
    <t>80143</t>
  </si>
  <si>
    <t>80144</t>
  </si>
  <si>
    <t>80145</t>
  </si>
  <si>
    <t>80150</t>
  </si>
  <si>
    <t>80155</t>
  </si>
  <si>
    <t>80159</t>
  </si>
  <si>
    <t>80160</t>
  </si>
  <si>
    <t>80170</t>
  </si>
  <si>
    <t>80176</t>
  </si>
  <si>
    <t>80177</t>
  </si>
  <si>
    <t>80178</t>
  </si>
  <si>
    <t>80179</t>
  </si>
  <si>
    <t>80180</t>
  </si>
  <si>
    <t>80184</t>
  </si>
  <si>
    <t>80189</t>
  </si>
  <si>
    <t>80190</t>
  </si>
  <si>
    <t>80194</t>
  </si>
  <si>
    <t>80197</t>
  </si>
  <si>
    <t>80199</t>
  </si>
  <si>
    <t>80200</t>
  </si>
  <si>
    <t>80210</t>
  </si>
  <si>
    <t>80220</t>
  </si>
  <si>
    <t>80225</t>
  </si>
  <si>
    <t>80227</t>
  </si>
  <si>
    <t>80228</t>
  </si>
  <si>
    <t>80230</t>
  </si>
  <si>
    <t>80240</t>
  </si>
  <si>
    <t>80246</t>
  </si>
  <si>
    <t>80247</t>
  </si>
  <si>
    <t>80248</t>
  </si>
  <si>
    <t>80249</t>
  </si>
  <si>
    <t>80250</t>
  </si>
  <si>
    <t>80260</t>
  </si>
  <si>
    <t>80270</t>
  </si>
  <si>
    <t>80279</t>
  </si>
  <si>
    <t>80280</t>
  </si>
  <si>
    <t>80290</t>
  </si>
  <si>
    <t>80294</t>
  </si>
  <si>
    <t>80295</t>
  </si>
  <si>
    <t>80296</t>
  </si>
  <si>
    <t>80297</t>
  </si>
  <si>
    <t>80298</t>
  </si>
  <si>
    <t>80299</t>
  </si>
  <si>
    <t>80300</t>
  </si>
  <si>
    <t>80301</t>
  </si>
  <si>
    <t>80302</t>
  </si>
  <si>
    <t>80303</t>
  </si>
  <si>
    <t>80304</t>
  </si>
  <si>
    <t>80305</t>
  </si>
  <si>
    <t>80308</t>
  </si>
  <si>
    <t>80309</t>
  </si>
  <si>
    <t>80310</t>
  </si>
  <si>
    <t>80311</t>
  </si>
  <si>
    <t>80313</t>
  </si>
  <si>
    <t>80314</t>
  </si>
  <si>
    <t>80315</t>
  </si>
  <si>
    <t>80316</t>
  </si>
  <si>
    <t>80317</t>
  </si>
  <si>
    <t>80318</t>
  </si>
  <si>
    <t>80319</t>
  </si>
  <si>
    <t>80320</t>
  </si>
  <si>
    <t>80322</t>
  </si>
  <si>
    <t>80323</t>
  </si>
  <si>
    <t>80324</t>
  </si>
  <si>
    <t>80327</t>
  </si>
  <si>
    <t>80330</t>
  </si>
  <si>
    <t>80332</t>
  </si>
  <si>
    <t>80333</t>
  </si>
  <si>
    <t>80334</t>
  </si>
  <si>
    <t>80335</t>
  </si>
  <si>
    <t>80336</t>
  </si>
  <si>
    <t>80337</t>
  </si>
  <si>
    <t>80338</t>
  </si>
  <si>
    <t>80339</t>
  </si>
  <si>
    <t>80345</t>
  </si>
  <si>
    <t>80346</t>
  </si>
  <si>
    <t>80347</t>
  </si>
  <si>
    <t>80348</t>
  </si>
  <si>
    <t>80349</t>
  </si>
  <si>
    <t>80360</t>
  </si>
  <si>
    <t>80363</t>
  </si>
  <si>
    <t>80365</t>
  </si>
  <si>
    <t>80366</t>
  </si>
  <si>
    <t>80367</t>
  </si>
  <si>
    <t>80368</t>
  </si>
  <si>
    <t>80370</t>
  </si>
  <si>
    <t>80371</t>
  </si>
  <si>
    <t>80372</t>
  </si>
  <si>
    <t>80373</t>
  </si>
  <si>
    <t>80374</t>
  </si>
  <si>
    <t>80376</t>
  </si>
  <si>
    <t>80377</t>
  </si>
  <si>
    <t>80378</t>
  </si>
  <si>
    <t>80380</t>
  </si>
  <si>
    <t>80383</t>
  </si>
  <si>
    <t>80384</t>
  </si>
  <si>
    <t>80385</t>
  </si>
  <si>
    <t>80386</t>
  </si>
  <si>
    <t>80387</t>
  </si>
  <si>
    <t>80390</t>
  </si>
  <si>
    <t>80391</t>
  </si>
  <si>
    <t>80393</t>
  </si>
  <si>
    <t>80394</t>
  </si>
  <si>
    <t>80395</t>
  </si>
  <si>
    <t>80396</t>
  </si>
  <si>
    <t>80397</t>
  </si>
  <si>
    <t>80398</t>
  </si>
  <si>
    <t>80400</t>
  </si>
  <si>
    <t>80402</t>
  </si>
  <si>
    <t>80403</t>
  </si>
  <si>
    <t>80405</t>
  </si>
  <si>
    <t>80408</t>
  </si>
  <si>
    <t>80409</t>
  </si>
  <si>
    <t>80410</t>
  </si>
  <si>
    <t>80411</t>
  </si>
  <si>
    <t>80415</t>
  </si>
  <si>
    <t>80416</t>
  </si>
  <si>
    <t>80417</t>
  </si>
  <si>
    <t>80419</t>
  </si>
  <si>
    <t>80430</t>
  </si>
  <si>
    <t>80433</t>
  </si>
  <si>
    <t>80434</t>
  </si>
  <si>
    <t>80435</t>
  </si>
  <si>
    <t>80436</t>
  </si>
  <si>
    <t>80437</t>
  </si>
  <si>
    <t>80439</t>
  </si>
  <si>
    <t>80440</t>
  </si>
  <si>
    <t>80441</t>
  </si>
  <si>
    <t>80442</t>
  </si>
  <si>
    <t>80443</t>
  </si>
  <si>
    <t>80444</t>
  </si>
  <si>
    <t>80447</t>
  </si>
  <si>
    <t>80449</t>
  </si>
  <si>
    <t>80450</t>
  </si>
  <si>
    <t>80452</t>
  </si>
  <si>
    <t>80453</t>
  </si>
  <si>
    <t>80454</t>
  </si>
  <si>
    <t>80455</t>
  </si>
  <si>
    <t>80457</t>
  </si>
  <si>
    <t>80458</t>
  </si>
  <si>
    <t>80460</t>
  </si>
  <si>
    <t>80463</t>
  </si>
  <si>
    <t>80464</t>
  </si>
  <si>
    <t>80468</t>
  </si>
  <si>
    <t>80470</t>
  </si>
  <si>
    <t>80473</t>
  </si>
  <si>
    <t>80475</t>
  </si>
  <si>
    <t>80480</t>
  </si>
  <si>
    <t>80481</t>
  </si>
  <si>
    <t>80483</t>
  </si>
  <si>
    <t>80484</t>
  </si>
  <si>
    <t>80485</t>
  </si>
  <si>
    <t>80486</t>
  </si>
  <si>
    <t>80489</t>
  </si>
  <si>
    <t>80490</t>
  </si>
  <si>
    <t>80491</t>
  </si>
  <si>
    <t>80492</t>
  </si>
  <si>
    <t>80493</t>
  </si>
  <si>
    <t>80496</t>
  </si>
  <si>
    <t>80498</t>
  </si>
  <si>
    <t>80500</t>
  </si>
  <si>
    <t>80503</t>
  </si>
  <si>
    <t>80504</t>
  </si>
  <si>
    <t>80505</t>
  </si>
  <si>
    <t>80520</t>
  </si>
  <si>
    <t>80524</t>
  </si>
  <si>
    <t>80526</t>
  </si>
  <si>
    <t>80527</t>
  </si>
  <si>
    <t>80530</t>
  </si>
  <si>
    <t>80533</t>
  </si>
  <si>
    <t>80534</t>
  </si>
  <si>
    <t>80535</t>
  </si>
  <si>
    <t>80536</t>
  </si>
  <si>
    <t>80537</t>
  </si>
  <si>
    <t>80540</t>
  </si>
  <si>
    <t>80543</t>
  </si>
  <si>
    <t>80544</t>
  </si>
  <si>
    <t>80545</t>
  </si>
  <si>
    <t>80550</t>
  </si>
  <si>
    <t>80553</t>
  </si>
  <si>
    <t>80554</t>
  </si>
  <si>
    <t>80555</t>
  </si>
  <si>
    <t>80556</t>
  </si>
  <si>
    <t>80557</t>
  </si>
  <si>
    <t>80560</t>
  </si>
  <si>
    <t>80563</t>
  </si>
  <si>
    <t>80564</t>
  </si>
  <si>
    <t>80565</t>
  </si>
  <si>
    <t>80566</t>
  </si>
  <si>
    <t>80567</t>
  </si>
  <si>
    <t>80570</t>
  </si>
  <si>
    <t>80573</t>
  </si>
  <si>
    <t>80574</t>
  </si>
  <si>
    <t>80575</t>
  </si>
  <si>
    <t>80576</t>
  </si>
  <si>
    <t>80577</t>
  </si>
  <si>
    <t>80580</t>
  </si>
  <si>
    <t>80583</t>
  </si>
  <si>
    <t>80584</t>
  </si>
  <si>
    <t>80585</t>
  </si>
  <si>
    <t>80586</t>
  </si>
  <si>
    <t>80600</t>
  </si>
  <si>
    <t>80603</t>
  </si>
  <si>
    <t>80604</t>
  </si>
  <si>
    <t>80606</t>
  </si>
  <si>
    <t>80607</t>
  </si>
  <si>
    <t>80610</t>
  </si>
  <si>
    <t>80613</t>
  </si>
  <si>
    <t>80614</t>
  </si>
  <si>
    <t>80615</t>
  </si>
  <si>
    <t>80620</t>
  </si>
  <si>
    <t>80623</t>
  </si>
  <si>
    <t>80625</t>
  </si>
  <si>
    <t>80627</t>
  </si>
  <si>
    <t>80630</t>
  </si>
  <si>
    <t>80633</t>
  </si>
  <si>
    <t>80634</t>
  </si>
  <si>
    <t>80635</t>
  </si>
  <si>
    <t>80636</t>
  </si>
  <si>
    <t>80639</t>
  </si>
  <si>
    <t>80640</t>
  </si>
  <si>
    <t>80643</t>
  </si>
  <si>
    <t>80644</t>
  </si>
  <si>
    <t>80645</t>
  </si>
  <si>
    <t>80646</t>
  </si>
  <si>
    <t>80670</t>
  </si>
  <si>
    <t>80673</t>
  </si>
  <si>
    <t>80674</t>
  </si>
  <si>
    <t>80675</t>
  </si>
  <si>
    <t>80677</t>
  </si>
  <si>
    <t>80678</t>
  </si>
  <si>
    <t>80679</t>
  </si>
  <si>
    <t>80680</t>
  </si>
  <si>
    <t>80683</t>
  </si>
  <si>
    <t>80684</t>
  </si>
  <si>
    <t>80685</t>
  </si>
  <si>
    <t>80686</t>
  </si>
  <si>
    <t>80687</t>
  </si>
  <si>
    <t>80700</t>
  </si>
  <si>
    <t>80702</t>
  </si>
  <si>
    <t>80704</t>
  </si>
  <si>
    <t>80705</t>
  </si>
  <si>
    <t>80706</t>
  </si>
  <si>
    <t>80707</t>
  </si>
  <si>
    <t>80708</t>
  </si>
  <si>
    <t>80720</t>
  </si>
  <si>
    <t>80723</t>
  </si>
  <si>
    <t>80724</t>
  </si>
  <si>
    <t>80725</t>
  </si>
  <si>
    <t>80726</t>
  </si>
  <si>
    <t>80730</t>
  </si>
  <si>
    <t>80733</t>
  </si>
  <si>
    <t>80734</t>
  </si>
  <si>
    <t>80735</t>
  </si>
  <si>
    <t>80736</t>
  </si>
  <si>
    <t>80737</t>
  </si>
  <si>
    <t>80738</t>
  </si>
  <si>
    <t>80740</t>
  </si>
  <si>
    <t>80743</t>
  </si>
  <si>
    <t>80744</t>
  </si>
  <si>
    <t>80750</t>
  </si>
  <si>
    <t>80753</t>
  </si>
  <si>
    <t>80754</t>
  </si>
  <si>
    <t>80755</t>
  </si>
  <si>
    <t>80756</t>
  </si>
  <si>
    <t>80757</t>
  </si>
  <si>
    <t>80758</t>
  </si>
  <si>
    <t>80760</t>
  </si>
  <si>
    <t>80763</t>
  </si>
  <si>
    <t>80764</t>
  </si>
  <si>
    <t>80770</t>
  </si>
  <si>
    <t>80773</t>
  </si>
  <si>
    <t>80774</t>
  </si>
  <si>
    <t>80775</t>
  </si>
  <si>
    <t>80776</t>
  </si>
  <si>
    <t>80777</t>
  </si>
  <si>
    <t>80778</t>
  </si>
  <si>
    <t>80780</t>
  </si>
  <si>
    <t>80783</t>
  </si>
  <si>
    <t>80784</t>
  </si>
  <si>
    <t>80785</t>
  </si>
  <si>
    <t>80786</t>
  </si>
  <si>
    <t>80790</t>
  </si>
  <si>
    <t>80793</t>
  </si>
  <si>
    <t>80794</t>
  </si>
  <si>
    <t>80795</t>
  </si>
  <si>
    <t>80797</t>
  </si>
  <si>
    <t>80800</t>
  </si>
  <si>
    <t>80803</t>
  </si>
  <si>
    <t>80804</t>
  </si>
  <si>
    <t>80805</t>
  </si>
  <si>
    <t>80806</t>
  </si>
  <si>
    <t>80807</t>
  </si>
  <si>
    <t>80808</t>
  </si>
  <si>
    <t>80810</t>
  </si>
  <si>
    <t>80830</t>
  </si>
  <si>
    <t>80833</t>
  </si>
  <si>
    <t>80834</t>
  </si>
  <si>
    <t>80836</t>
  </si>
  <si>
    <t>80840</t>
  </si>
  <si>
    <t>80845</t>
  </si>
  <si>
    <t>80846</t>
  </si>
  <si>
    <t>80850</t>
  </si>
  <si>
    <t>80853</t>
  </si>
  <si>
    <t>80854</t>
  </si>
  <si>
    <t>80855</t>
  </si>
  <si>
    <t>80856</t>
  </si>
  <si>
    <t>80857</t>
  </si>
  <si>
    <t>80870</t>
  </si>
  <si>
    <t>80873</t>
  </si>
  <si>
    <t>80875</t>
  </si>
  <si>
    <t>80876</t>
  </si>
  <si>
    <t>80877</t>
  </si>
  <si>
    <t>80880</t>
  </si>
  <si>
    <t>80883</t>
  </si>
  <si>
    <t>80884</t>
  </si>
  <si>
    <t>80885</t>
  </si>
  <si>
    <t>80886</t>
  </si>
  <si>
    <t>80887</t>
  </si>
  <si>
    <t>80888</t>
  </si>
  <si>
    <t>80890</t>
  </si>
  <si>
    <t>80893</t>
  </si>
  <si>
    <t>80894</t>
  </si>
  <si>
    <t>80895</t>
  </si>
  <si>
    <t>80896</t>
  </si>
  <si>
    <t>80897</t>
  </si>
  <si>
    <t>80920</t>
  </si>
  <si>
    <t>80923</t>
  </si>
  <si>
    <t>80925</t>
  </si>
  <si>
    <t>80926</t>
  </si>
  <si>
    <t>80927</t>
  </si>
  <si>
    <t>80928</t>
  </si>
  <si>
    <t>80930</t>
  </si>
  <si>
    <t>80935</t>
  </si>
  <si>
    <t>80936</t>
  </si>
  <si>
    <t>80940</t>
  </si>
  <si>
    <t>80950</t>
  </si>
  <si>
    <t>80953</t>
  </si>
  <si>
    <t>80954</t>
  </si>
  <si>
    <t>80955</t>
  </si>
  <si>
    <t>80956</t>
  </si>
  <si>
    <t>80957</t>
  </si>
  <si>
    <t>80960</t>
  </si>
  <si>
    <t>80963</t>
  </si>
  <si>
    <t>80964</t>
  </si>
  <si>
    <t>80965</t>
  </si>
  <si>
    <t>80966</t>
  </si>
  <si>
    <t>80967</t>
  </si>
  <si>
    <t>81000</t>
  </si>
  <si>
    <t>81010</t>
  </si>
  <si>
    <t>81014</t>
  </si>
  <si>
    <t>81015</t>
  </si>
  <si>
    <t>81016</t>
  </si>
  <si>
    <t>81017</t>
  </si>
  <si>
    <t>81018</t>
  </si>
  <si>
    <t>81020</t>
  </si>
  <si>
    <t>81028</t>
  </si>
  <si>
    <t>81029</t>
  </si>
  <si>
    <t>81030</t>
  </si>
  <si>
    <t>81040</t>
  </si>
  <si>
    <t>81042</t>
  </si>
  <si>
    <t>81043</t>
  </si>
  <si>
    <t>81044</t>
  </si>
  <si>
    <t>81045</t>
  </si>
  <si>
    <t>81048</t>
  </si>
  <si>
    <t>81049</t>
  </si>
  <si>
    <t>81050</t>
  </si>
  <si>
    <t>81060</t>
  </si>
  <si>
    <t>81065</t>
  </si>
  <si>
    <t>81066</t>
  </si>
  <si>
    <t>81075</t>
  </si>
  <si>
    <t>81077</t>
  </si>
  <si>
    <t>81090</t>
  </si>
  <si>
    <t>81095</t>
  </si>
  <si>
    <t>81100</t>
  </si>
  <si>
    <t>81101</t>
  </si>
  <si>
    <t>81102</t>
  </si>
  <si>
    <t>81103</t>
  </si>
  <si>
    <t>81104</t>
  </si>
  <si>
    <t>81106</t>
  </si>
  <si>
    <t>81107</t>
  </si>
  <si>
    <t>81108</t>
  </si>
  <si>
    <t>81110</t>
  </si>
  <si>
    <t>81113</t>
  </si>
  <si>
    <t>81114</t>
  </si>
  <si>
    <t>81115</t>
  </si>
  <si>
    <t>81116</t>
  </si>
  <si>
    <t>81118</t>
  </si>
  <si>
    <t>81119</t>
  </si>
  <si>
    <t>81120</t>
  </si>
  <si>
    <t>81121</t>
  </si>
  <si>
    <t>81122</t>
  </si>
  <si>
    <t>81123</t>
  </si>
  <si>
    <t>81124</t>
  </si>
  <si>
    <t>81127</t>
  </si>
  <si>
    <t>81128</t>
  </si>
  <si>
    <t>81130</t>
  </si>
  <si>
    <t>81131</t>
  </si>
  <si>
    <t>81132</t>
  </si>
  <si>
    <t>81133</t>
  </si>
  <si>
    <t>81134</t>
  </si>
  <si>
    <t>81135</t>
  </si>
  <si>
    <t>81136</t>
  </si>
  <si>
    <t>81140</t>
  </si>
  <si>
    <t>81141</t>
  </si>
  <si>
    <t>81142</t>
  </si>
  <si>
    <t>81143</t>
  </si>
  <si>
    <t>81144</t>
  </si>
  <si>
    <t>81147</t>
  </si>
  <si>
    <t>81148</t>
  </si>
  <si>
    <t>81149</t>
  </si>
  <si>
    <t>81160</t>
  </si>
  <si>
    <t>81161</t>
  </si>
  <si>
    <t>81162</t>
  </si>
  <si>
    <t>81163</t>
  </si>
  <si>
    <t>81164</t>
  </si>
  <si>
    <t>81165</t>
  </si>
  <si>
    <t>81166</t>
  </si>
  <si>
    <t>81167</t>
  </si>
  <si>
    <t>81170</t>
  </si>
  <si>
    <t>81173</t>
  </si>
  <si>
    <t>81174</t>
  </si>
  <si>
    <t>81175</t>
  </si>
  <si>
    <t>81176</t>
  </si>
  <si>
    <t>81177</t>
  </si>
  <si>
    <t>81178</t>
  </si>
  <si>
    <t>81180</t>
  </si>
  <si>
    <t>81181</t>
  </si>
  <si>
    <t>81182</t>
  </si>
  <si>
    <t>81183</t>
  </si>
  <si>
    <t>81184</t>
  </si>
  <si>
    <t>81186</t>
  </si>
  <si>
    <t>81189</t>
  </si>
  <si>
    <t>81190</t>
  </si>
  <si>
    <t>81197</t>
  </si>
  <si>
    <t>81200</t>
  </si>
  <si>
    <t>81210</t>
  </si>
  <si>
    <t>81215</t>
  </si>
  <si>
    <t>81216</t>
  </si>
  <si>
    <t>81217</t>
  </si>
  <si>
    <t>81218</t>
  </si>
  <si>
    <t>81220</t>
  </si>
  <si>
    <t>81223</t>
  </si>
  <si>
    <t>81224</t>
  </si>
  <si>
    <t>81225</t>
  </si>
  <si>
    <t>81226</t>
  </si>
  <si>
    <t>81227</t>
  </si>
  <si>
    <t>81228</t>
  </si>
  <si>
    <t>81229</t>
  </si>
  <si>
    <t>81230</t>
  </si>
  <si>
    <t>81233</t>
  </si>
  <si>
    <t>81234</t>
  </si>
  <si>
    <t>81235</t>
  </si>
  <si>
    <t>81236</t>
  </si>
  <si>
    <t>81237</t>
  </si>
  <si>
    <t>81238</t>
  </si>
  <si>
    <t>81240</t>
  </si>
  <si>
    <t>81245</t>
  </si>
  <si>
    <t>81247</t>
  </si>
  <si>
    <t>81248</t>
  </si>
  <si>
    <t>81249</t>
  </si>
  <si>
    <t>81250</t>
  </si>
  <si>
    <t>81254</t>
  </si>
  <si>
    <t>81255</t>
  </si>
  <si>
    <t>81256</t>
  </si>
  <si>
    <t>81257</t>
  </si>
  <si>
    <t>81259</t>
  </si>
  <si>
    <t>81260</t>
  </si>
  <si>
    <t>81263</t>
  </si>
  <si>
    <t>81265</t>
  </si>
  <si>
    <t>81270</t>
  </si>
  <si>
    <t>81271</t>
  </si>
  <si>
    <t>81277</t>
  </si>
  <si>
    <t>81278</t>
  </si>
  <si>
    <t>81280</t>
  </si>
  <si>
    <t>81285</t>
  </si>
  <si>
    <t>81289</t>
  </si>
  <si>
    <t>81290</t>
  </si>
  <si>
    <t>81293</t>
  </si>
  <si>
    <t>81294</t>
  </si>
  <si>
    <t>81295</t>
  </si>
  <si>
    <t>81296</t>
  </si>
  <si>
    <t>81300</t>
  </si>
  <si>
    <t>81303</t>
  </si>
  <si>
    <t>81304</t>
  </si>
  <si>
    <t>81305</t>
  </si>
  <si>
    <t>81306</t>
  </si>
  <si>
    <t>81307</t>
  </si>
  <si>
    <t>81308</t>
  </si>
  <si>
    <t>81310</t>
  </si>
  <si>
    <t>81311</t>
  </si>
  <si>
    <t>81312</t>
  </si>
  <si>
    <t>81315</t>
  </si>
  <si>
    <t>81316</t>
  </si>
  <si>
    <t>81317</t>
  </si>
  <si>
    <t>81318</t>
  </si>
  <si>
    <t>81320</t>
  </si>
  <si>
    <t>81323</t>
  </si>
  <si>
    <t>81324</t>
  </si>
  <si>
    <t>81325</t>
  </si>
  <si>
    <t>81326</t>
  </si>
  <si>
    <t>81330</t>
  </si>
  <si>
    <t>81333</t>
  </si>
  <si>
    <t>81334</t>
  </si>
  <si>
    <t>81335</t>
  </si>
  <si>
    <t>81336</t>
  </si>
  <si>
    <t>81337</t>
  </si>
  <si>
    <t>81340</t>
  </si>
  <si>
    <t>81341</t>
  </si>
  <si>
    <t>81343</t>
  </si>
  <si>
    <t>81344</t>
  </si>
  <si>
    <t>81345</t>
  </si>
  <si>
    <t>81346</t>
  </si>
  <si>
    <t>81349</t>
  </si>
  <si>
    <t>81350</t>
  </si>
  <si>
    <t>81351</t>
  </si>
  <si>
    <t>81353</t>
  </si>
  <si>
    <t>81360</t>
  </si>
  <si>
    <t>81361</t>
  </si>
  <si>
    <t>81363</t>
  </si>
  <si>
    <t>81364</t>
  </si>
  <si>
    <t>81367</t>
  </si>
  <si>
    <t>81369</t>
  </si>
  <si>
    <t>81370</t>
  </si>
  <si>
    <t>81372</t>
  </si>
  <si>
    <t>81373</t>
  </si>
  <si>
    <t>81374</t>
  </si>
  <si>
    <t>81375</t>
  </si>
  <si>
    <t>81376</t>
  </si>
  <si>
    <t>81377</t>
  </si>
  <si>
    <t>81378</t>
  </si>
  <si>
    <t>81379</t>
  </si>
  <si>
    <t>81384</t>
  </si>
  <si>
    <t>81400</t>
  </si>
  <si>
    <t>81410</t>
  </si>
  <si>
    <t>81413</t>
  </si>
  <si>
    <t>81420</t>
  </si>
  <si>
    <t>81426</t>
  </si>
  <si>
    <t>81427</t>
  </si>
  <si>
    <t>81429</t>
  </si>
  <si>
    <t>81430</t>
  </si>
  <si>
    <t>81440</t>
  </si>
  <si>
    <t>81448</t>
  </si>
  <si>
    <t>81450</t>
  </si>
  <si>
    <t>81460</t>
  </si>
  <si>
    <t>81470</t>
  </si>
  <si>
    <t>81474</t>
  </si>
  <si>
    <t>81475</t>
  </si>
  <si>
    <t>81476</t>
  </si>
  <si>
    <t>81477</t>
  </si>
  <si>
    <t>81478</t>
  </si>
  <si>
    <t>81479</t>
  </si>
  <si>
    <t>81480</t>
  </si>
  <si>
    <t>81489</t>
  </si>
  <si>
    <t>81490</t>
  </si>
  <si>
    <t>81493</t>
  </si>
  <si>
    <t>81500</t>
  </si>
  <si>
    <t>81504</t>
  </si>
  <si>
    <t>81510</t>
  </si>
  <si>
    <t>81513</t>
  </si>
  <si>
    <t>81520</t>
  </si>
  <si>
    <t>81523</t>
  </si>
  <si>
    <t>81524</t>
  </si>
  <si>
    <t>81525</t>
  </si>
  <si>
    <t>81530</t>
  </si>
  <si>
    <t>81533</t>
  </si>
  <si>
    <t>81535</t>
  </si>
  <si>
    <t>81540</t>
  </si>
  <si>
    <t>81543</t>
  </si>
  <si>
    <t>81544</t>
  </si>
  <si>
    <t>81545</t>
  </si>
  <si>
    <t>81600</t>
  </si>
  <si>
    <t>81610</t>
  </si>
  <si>
    <t>81613</t>
  </si>
  <si>
    <t>81620</t>
  </si>
  <si>
    <t>81621</t>
  </si>
  <si>
    <t>81622</t>
  </si>
  <si>
    <t>81623</t>
  </si>
  <si>
    <t>81624</t>
  </si>
  <si>
    <t>81625</t>
  </si>
  <si>
    <t>81630</t>
  </si>
  <si>
    <t>81632</t>
  </si>
  <si>
    <t>81635</t>
  </si>
  <si>
    <t>81639</t>
  </si>
  <si>
    <t>81640</t>
  </si>
  <si>
    <t>81642</t>
  </si>
  <si>
    <t>81644</t>
  </si>
  <si>
    <t>81649</t>
  </si>
  <si>
    <t>81650</t>
  </si>
  <si>
    <t>81652</t>
  </si>
  <si>
    <t>81653</t>
  </si>
  <si>
    <t>81654</t>
  </si>
  <si>
    <t>81655</t>
  </si>
  <si>
    <t>81660</t>
  </si>
  <si>
    <t>81661</t>
  </si>
  <si>
    <t>81663</t>
  </si>
  <si>
    <t>81664</t>
  </si>
  <si>
    <t>81666</t>
  </si>
  <si>
    <t>81670</t>
  </si>
  <si>
    <t>81675</t>
  </si>
  <si>
    <t>81680</t>
  </si>
  <si>
    <t>81690</t>
  </si>
  <si>
    <t>81700</t>
  </si>
  <si>
    <t>81703</t>
  </si>
  <si>
    <t>81705</t>
  </si>
  <si>
    <t>81706</t>
  </si>
  <si>
    <t>81707</t>
  </si>
  <si>
    <t>81708</t>
  </si>
  <si>
    <t>81709</t>
  </si>
  <si>
    <t>81710</t>
  </si>
  <si>
    <t>81712</t>
  </si>
  <si>
    <t>81713</t>
  </si>
  <si>
    <t>81715</t>
  </si>
  <si>
    <t>81716</t>
  </si>
  <si>
    <t>81717</t>
  </si>
  <si>
    <t>81718</t>
  </si>
  <si>
    <t>81719</t>
  </si>
  <si>
    <t>81720</t>
  </si>
  <si>
    <t>81724</t>
  </si>
  <si>
    <t>81725</t>
  </si>
  <si>
    <t>81727</t>
  </si>
  <si>
    <t>81730</t>
  </si>
  <si>
    <t>81733</t>
  </si>
  <si>
    <t>81734</t>
  </si>
  <si>
    <t>81735</t>
  </si>
  <si>
    <t>81736</t>
  </si>
  <si>
    <t>81737</t>
  </si>
  <si>
    <t>81738</t>
  </si>
  <si>
    <t>81740</t>
  </si>
  <si>
    <t>81743</t>
  </si>
  <si>
    <t>81745</t>
  </si>
  <si>
    <t>81746</t>
  </si>
  <si>
    <t>81749</t>
  </si>
  <si>
    <t>81750</t>
  </si>
  <si>
    <t>81753</t>
  </si>
  <si>
    <t>81754</t>
  </si>
  <si>
    <t>81755</t>
  </si>
  <si>
    <t>81756</t>
  </si>
  <si>
    <t>81757</t>
  </si>
  <si>
    <t>81760</t>
  </si>
  <si>
    <t>81763</t>
  </si>
  <si>
    <t>81764</t>
  </si>
  <si>
    <t>81765</t>
  </si>
  <si>
    <t>81766</t>
  </si>
  <si>
    <t>81770</t>
  </si>
  <si>
    <t>81773</t>
  </si>
  <si>
    <t>81774</t>
  </si>
  <si>
    <t>81775</t>
  </si>
  <si>
    <t>81776</t>
  </si>
  <si>
    <t>81777</t>
  </si>
  <si>
    <t>81780</t>
  </si>
  <si>
    <t>81783</t>
  </si>
  <si>
    <t>81784</t>
  </si>
  <si>
    <t>81800</t>
  </si>
  <si>
    <t>81802</t>
  </si>
  <si>
    <t>81803</t>
  </si>
  <si>
    <t>81804</t>
  </si>
  <si>
    <t>81805</t>
  </si>
  <si>
    <t>81806</t>
  </si>
  <si>
    <t>81807</t>
  </si>
  <si>
    <t>81810</t>
  </si>
  <si>
    <t>81811</t>
  </si>
  <si>
    <t>81812</t>
  </si>
  <si>
    <t>81815</t>
  </si>
  <si>
    <t>81820</t>
  </si>
  <si>
    <t>81825</t>
  </si>
  <si>
    <t>81827</t>
  </si>
  <si>
    <t>81828</t>
  </si>
  <si>
    <t>81830</t>
  </si>
  <si>
    <t>81833</t>
  </si>
  <si>
    <t>81834</t>
  </si>
  <si>
    <t>81840</t>
  </si>
  <si>
    <t>81843</t>
  </si>
  <si>
    <t>81844</t>
  </si>
  <si>
    <t>81845</t>
  </si>
  <si>
    <t>81846</t>
  </si>
  <si>
    <t>81847</t>
  </si>
  <si>
    <t>81850</t>
  </si>
  <si>
    <t>81854</t>
  </si>
  <si>
    <t>81855</t>
  </si>
  <si>
    <t>81856</t>
  </si>
  <si>
    <t>81860</t>
  </si>
  <si>
    <t>81864</t>
  </si>
  <si>
    <t>81870</t>
  </si>
  <si>
    <t>81871</t>
  </si>
  <si>
    <t>81872</t>
  </si>
  <si>
    <t>81873</t>
  </si>
  <si>
    <t>81874</t>
  </si>
  <si>
    <t>81876</t>
  </si>
  <si>
    <t>81877</t>
  </si>
  <si>
    <t>81878</t>
  </si>
  <si>
    <t>81880</t>
  </si>
  <si>
    <t>81887</t>
  </si>
  <si>
    <t>81888</t>
  </si>
  <si>
    <t>81890</t>
  </si>
  <si>
    <t>81891</t>
  </si>
  <si>
    <t>81892</t>
  </si>
  <si>
    <t>81893</t>
  </si>
  <si>
    <t>81895</t>
  </si>
  <si>
    <t>81900</t>
  </si>
  <si>
    <t>81902</t>
  </si>
  <si>
    <t>81903</t>
  </si>
  <si>
    <t>81904</t>
  </si>
  <si>
    <t>81906</t>
  </si>
  <si>
    <t>81907</t>
  </si>
  <si>
    <t>81910</t>
  </si>
  <si>
    <t>81912</t>
  </si>
  <si>
    <t>81913</t>
  </si>
  <si>
    <t>81915</t>
  </si>
  <si>
    <t>81916</t>
  </si>
  <si>
    <t>81920</t>
  </si>
  <si>
    <t>81924</t>
  </si>
  <si>
    <t>81930</t>
  </si>
  <si>
    <t>81933</t>
  </si>
  <si>
    <t>81935</t>
  </si>
  <si>
    <t>81940</t>
  </si>
  <si>
    <t>81943</t>
  </si>
  <si>
    <t>81945</t>
  </si>
  <si>
    <t>81946</t>
  </si>
  <si>
    <t>81947</t>
  </si>
  <si>
    <t>81950</t>
  </si>
  <si>
    <t>81960</t>
  </si>
  <si>
    <t>81963</t>
  </si>
  <si>
    <t>81964</t>
  </si>
  <si>
    <t>81965</t>
  </si>
  <si>
    <t>81967</t>
  </si>
  <si>
    <t>81970</t>
  </si>
  <si>
    <t>81971</t>
  </si>
  <si>
    <t>81972</t>
  </si>
  <si>
    <t>81973</t>
  </si>
  <si>
    <t>81975</t>
  </si>
  <si>
    <t>81976</t>
  </si>
  <si>
    <t>81977</t>
  </si>
  <si>
    <t>81980</t>
  </si>
  <si>
    <t>81983</t>
  </si>
  <si>
    <t>81985</t>
  </si>
  <si>
    <t>81986</t>
  </si>
  <si>
    <t>81988</t>
  </si>
  <si>
    <t>81989</t>
  </si>
  <si>
    <t>81990</t>
  </si>
  <si>
    <t>81991</t>
  </si>
  <si>
    <t>81993</t>
  </si>
  <si>
    <t>81995</t>
  </si>
  <si>
    <t>81996</t>
  </si>
  <si>
    <t>81997</t>
  </si>
  <si>
    <t>82000</t>
  </si>
  <si>
    <t>82010</t>
  </si>
  <si>
    <t>82013</t>
  </si>
  <si>
    <t>82014</t>
  </si>
  <si>
    <t>82015</t>
  </si>
  <si>
    <t>82016</t>
  </si>
  <si>
    <t>82017</t>
  </si>
  <si>
    <t>82018</t>
  </si>
  <si>
    <t>82019</t>
  </si>
  <si>
    <t>82020</t>
  </si>
  <si>
    <t>82028</t>
  </si>
  <si>
    <t>82030</t>
  </si>
  <si>
    <t>82035</t>
  </si>
  <si>
    <t>82037</t>
  </si>
  <si>
    <t>82038</t>
  </si>
  <si>
    <t>82040</t>
  </si>
  <si>
    <t>82043</t>
  </si>
  <si>
    <t>82047</t>
  </si>
  <si>
    <t>82050</t>
  </si>
  <si>
    <t>82059</t>
  </si>
  <si>
    <t>82060</t>
  </si>
  <si>
    <t>82070</t>
  </si>
  <si>
    <t>82080</t>
  </si>
  <si>
    <t>82089</t>
  </si>
  <si>
    <t>82090</t>
  </si>
  <si>
    <t>82099</t>
  </si>
  <si>
    <t>82100</t>
  </si>
  <si>
    <t>82102</t>
  </si>
  <si>
    <t>82103</t>
  </si>
  <si>
    <t>82110</t>
  </si>
  <si>
    <t>82112</t>
  </si>
  <si>
    <t>82113</t>
  </si>
  <si>
    <t>82120</t>
  </si>
  <si>
    <t>82123</t>
  </si>
  <si>
    <t>82124</t>
  </si>
  <si>
    <t>82125</t>
  </si>
  <si>
    <t>82126</t>
  </si>
  <si>
    <t>82127</t>
  </si>
  <si>
    <t>82128</t>
  </si>
  <si>
    <t>82129</t>
  </si>
  <si>
    <t>82130</t>
  </si>
  <si>
    <t>82132</t>
  </si>
  <si>
    <t>82133</t>
  </si>
  <si>
    <t>82134</t>
  </si>
  <si>
    <t>82136</t>
  </si>
  <si>
    <t>82137</t>
  </si>
  <si>
    <t>82138</t>
  </si>
  <si>
    <t>82139</t>
  </si>
  <si>
    <t>82140</t>
  </si>
  <si>
    <t>82143</t>
  </si>
  <si>
    <t>82144</t>
  </si>
  <si>
    <t>82146</t>
  </si>
  <si>
    <t>82147</t>
  </si>
  <si>
    <t>82148</t>
  </si>
  <si>
    <t>82149</t>
  </si>
  <si>
    <t>82150</t>
  </si>
  <si>
    <t>82153</t>
  </si>
  <si>
    <t>82154</t>
  </si>
  <si>
    <t>82155</t>
  </si>
  <si>
    <t>82156</t>
  </si>
  <si>
    <t>82157</t>
  </si>
  <si>
    <t>82158</t>
  </si>
  <si>
    <t>82159</t>
  </si>
  <si>
    <t>82160</t>
  </si>
  <si>
    <t>82163</t>
  </si>
  <si>
    <t>82164</t>
  </si>
  <si>
    <t>82165</t>
  </si>
  <si>
    <t>82170</t>
  </si>
  <si>
    <t>82180</t>
  </si>
  <si>
    <t>82183</t>
  </si>
  <si>
    <t>82185</t>
  </si>
  <si>
    <t>82186</t>
  </si>
  <si>
    <t>82187</t>
  </si>
  <si>
    <t>82188</t>
  </si>
  <si>
    <t>82190</t>
  </si>
  <si>
    <t>82195</t>
  </si>
  <si>
    <t>82197</t>
  </si>
  <si>
    <t>82198</t>
  </si>
  <si>
    <t>82199</t>
  </si>
  <si>
    <t>82200</t>
  </si>
  <si>
    <t>82203</t>
  </si>
  <si>
    <t>82204</t>
  </si>
  <si>
    <t>82205</t>
  </si>
  <si>
    <t>82206</t>
  </si>
  <si>
    <t>82207</t>
  </si>
  <si>
    <t>82210</t>
  </si>
  <si>
    <t>82213</t>
  </si>
  <si>
    <t>82214</t>
  </si>
  <si>
    <t>82215</t>
  </si>
  <si>
    <t>82216</t>
  </si>
  <si>
    <t>82217</t>
  </si>
  <si>
    <t>82230</t>
  </si>
  <si>
    <t>82233</t>
  </si>
  <si>
    <t>82234</t>
  </si>
  <si>
    <t>82235</t>
  </si>
  <si>
    <t>82236</t>
  </si>
  <si>
    <t>82238</t>
  </si>
  <si>
    <t>82240</t>
  </si>
  <si>
    <t>82243</t>
  </si>
  <si>
    <t>82245</t>
  </si>
  <si>
    <t>82246</t>
  </si>
  <si>
    <t>82247</t>
  </si>
  <si>
    <t>82248</t>
  </si>
  <si>
    <t>82249</t>
  </si>
  <si>
    <t>82264</t>
  </si>
  <si>
    <t>82266</t>
  </si>
  <si>
    <t>82267</t>
  </si>
  <si>
    <t>82269</t>
  </si>
  <si>
    <t>82270</t>
  </si>
  <si>
    <t>82273</t>
  </si>
  <si>
    <t>82274</t>
  </si>
  <si>
    <t>82275</t>
  </si>
  <si>
    <t>82277</t>
  </si>
  <si>
    <t>82300</t>
  </si>
  <si>
    <t>82303</t>
  </si>
  <si>
    <t>82304</t>
  </si>
  <si>
    <t>82305</t>
  </si>
  <si>
    <t>82306</t>
  </si>
  <si>
    <t>82310</t>
  </si>
  <si>
    <t>82313</t>
  </si>
  <si>
    <t>82314</t>
  </si>
  <si>
    <t>82320</t>
  </si>
  <si>
    <t>82329</t>
  </si>
  <si>
    <t>82330</t>
  </si>
  <si>
    <t>82334</t>
  </si>
  <si>
    <t>82335</t>
  </si>
  <si>
    <t>82350</t>
  </si>
  <si>
    <t>82353</t>
  </si>
  <si>
    <t>82354</t>
  </si>
  <si>
    <t>82355</t>
  </si>
  <si>
    <t>82360</t>
  </si>
  <si>
    <t>82363</t>
  </si>
  <si>
    <t>82365</t>
  </si>
  <si>
    <t>82366</t>
  </si>
  <si>
    <t>82369</t>
  </si>
  <si>
    <t>82370</t>
  </si>
  <si>
    <t>82373</t>
  </si>
  <si>
    <t>82380</t>
  </si>
  <si>
    <t>82384</t>
  </si>
  <si>
    <t>82400</t>
  </si>
  <si>
    <t>82410</t>
  </si>
  <si>
    <t>82419</t>
  </si>
  <si>
    <t>82420</t>
  </si>
  <si>
    <t>82430</t>
  </si>
  <si>
    <t>82440</t>
  </si>
  <si>
    <t>82457</t>
  </si>
  <si>
    <t>82458</t>
  </si>
  <si>
    <t>82459</t>
  </si>
  <si>
    <t>82460</t>
  </si>
  <si>
    <t>82470</t>
  </si>
  <si>
    <t>82478</t>
  </si>
  <si>
    <t>82500</t>
  </si>
  <si>
    <t>82505</t>
  </si>
  <si>
    <t>82513</t>
  </si>
  <si>
    <t>82517</t>
  </si>
  <si>
    <t>82530</t>
  </si>
  <si>
    <t>82532</t>
  </si>
  <si>
    <t>82534</t>
  </si>
  <si>
    <t>82540</t>
  </si>
  <si>
    <t>82545</t>
  </si>
  <si>
    <t>82550</t>
  </si>
  <si>
    <t>82553</t>
  </si>
  <si>
    <t>82554</t>
  </si>
  <si>
    <t>82560</t>
  </si>
  <si>
    <t>82563</t>
  </si>
  <si>
    <t>82564</t>
  </si>
  <si>
    <t>82580</t>
  </si>
  <si>
    <t>82590</t>
  </si>
  <si>
    <t>82591</t>
  </si>
  <si>
    <t>82592</t>
  </si>
  <si>
    <t>82600</t>
  </si>
  <si>
    <t>82603</t>
  </si>
  <si>
    <t>82604</t>
  </si>
  <si>
    <t>82605</t>
  </si>
  <si>
    <t>82607</t>
  </si>
  <si>
    <t>82608</t>
  </si>
  <si>
    <t>82610</t>
  </si>
  <si>
    <t>82613</t>
  </si>
  <si>
    <t>82614</t>
  </si>
  <si>
    <t>82616</t>
  </si>
  <si>
    <t>82617</t>
  </si>
  <si>
    <t>82620</t>
  </si>
  <si>
    <t>82625</t>
  </si>
  <si>
    <t>82628</t>
  </si>
  <si>
    <t>82630</t>
  </si>
  <si>
    <t>82635</t>
  </si>
  <si>
    <t>82636</t>
  </si>
  <si>
    <t>82637</t>
  </si>
  <si>
    <t>82640</t>
  </si>
  <si>
    <t>82642</t>
  </si>
  <si>
    <t>82643</t>
  </si>
  <si>
    <t>82644</t>
  </si>
  <si>
    <t>82646</t>
  </si>
  <si>
    <t>82647</t>
  </si>
  <si>
    <t>82648</t>
  </si>
  <si>
    <t>82650</t>
  </si>
  <si>
    <t>82653</t>
  </si>
  <si>
    <t>82655</t>
  </si>
  <si>
    <t>82656</t>
  </si>
  <si>
    <t>82658</t>
  </si>
  <si>
    <t>82660</t>
  </si>
  <si>
    <t>82663</t>
  </si>
  <si>
    <t>82666</t>
  </si>
  <si>
    <t>82667</t>
  </si>
  <si>
    <t>82670</t>
  </si>
  <si>
    <t>82675</t>
  </si>
  <si>
    <t>82677</t>
  </si>
  <si>
    <t>82680</t>
  </si>
  <si>
    <t>82684</t>
  </si>
  <si>
    <t>82685</t>
  </si>
  <si>
    <t>82686</t>
  </si>
  <si>
    <t>82700</t>
  </si>
  <si>
    <t>82702</t>
  </si>
  <si>
    <t>82703</t>
  </si>
  <si>
    <t>82705</t>
  </si>
  <si>
    <t>82706</t>
  </si>
  <si>
    <t>82707</t>
  </si>
  <si>
    <t>82708</t>
  </si>
  <si>
    <t>82710</t>
  </si>
  <si>
    <t>82713</t>
  </si>
  <si>
    <t>82720</t>
  </si>
  <si>
    <t>82721</t>
  </si>
  <si>
    <t>82723</t>
  </si>
  <si>
    <t>82724</t>
  </si>
  <si>
    <t>82725</t>
  </si>
  <si>
    <t>82726</t>
  </si>
  <si>
    <t>82727</t>
  </si>
  <si>
    <t>82730</t>
  </si>
  <si>
    <t>82733</t>
  </si>
  <si>
    <t>82734</t>
  </si>
  <si>
    <t>82739</t>
  </si>
  <si>
    <t>82740</t>
  </si>
  <si>
    <t>82741</t>
  </si>
  <si>
    <t>82743</t>
  </si>
  <si>
    <t>82744</t>
  </si>
  <si>
    <t>82745</t>
  </si>
  <si>
    <t>82747</t>
  </si>
  <si>
    <t>82750</t>
  </si>
  <si>
    <t>82755</t>
  </si>
  <si>
    <t>82758</t>
  </si>
  <si>
    <t>82760</t>
  </si>
  <si>
    <t>82763</t>
  </si>
  <si>
    <t>82764</t>
  </si>
  <si>
    <t>82765</t>
  </si>
  <si>
    <t>82770</t>
  </si>
  <si>
    <t>82773</t>
  </si>
  <si>
    <t>82774</t>
  </si>
  <si>
    <t>82775</t>
  </si>
  <si>
    <t>82776</t>
  </si>
  <si>
    <t>82777</t>
  </si>
  <si>
    <t>82780</t>
  </si>
  <si>
    <t>82783</t>
  </si>
  <si>
    <t>82786</t>
  </si>
  <si>
    <t>82787</t>
  </si>
  <si>
    <t>82788</t>
  </si>
  <si>
    <t>82790</t>
  </si>
  <si>
    <t>82793</t>
  </si>
  <si>
    <t>82794</t>
  </si>
  <si>
    <t>82795</t>
  </si>
  <si>
    <t>82796</t>
  </si>
  <si>
    <t>82797</t>
  </si>
  <si>
    <t>82800</t>
  </si>
  <si>
    <t>82802</t>
  </si>
  <si>
    <t>82803</t>
  </si>
  <si>
    <t>82804</t>
  </si>
  <si>
    <t>82805</t>
  </si>
  <si>
    <t>82806</t>
  </si>
  <si>
    <t>82807</t>
  </si>
  <si>
    <t>82808</t>
  </si>
  <si>
    <t>82809</t>
  </si>
  <si>
    <t>82810</t>
  </si>
  <si>
    <t>82813</t>
  </si>
  <si>
    <t>82814</t>
  </si>
  <si>
    <t>82817</t>
  </si>
  <si>
    <t>82820</t>
  </si>
  <si>
    <t>82823</t>
  </si>
  <si>
    <t>82824</t>
  </si>
  <si>
    <t>82825</t>
  </si>
  <si>
    <t>82826</t>
  </si>
  <si>
    <t>82827</t>
  </si>
  <si>
    <t>82830</t>
  </si>
  <si>
    <t>82832</t>
  </si>
  <si>
    <t>82833</t>
  </si>
  <si>
    <t>82834</t>
  </si>
  <si>
    <t>82835</t>
  </si>
  <si>
    <t>82839</t>
  </si>
  <si>
    <t>82850</t>
  </si>
  <si>
    <t>82853</t>
  </si>
  <si>
    <t>82860</t>
  </si>
  <si>
    <t>82863</t>
  </si>
  <si>
    <t>82864</t>
  </si>
  <si>
    <t>82865</t>
  </si>
  <si>
    <t>82866</t>
  </si>
  <si>
    <t>82870</t>
  </si>
  <si>
    <t>82871</t>
  </si>
  <si>
    <t>82872</t>
  </si>
  <si>
    <t>82874</t>
  </si>
  <si>
    <t>82875</t>
  </si>
  <si>
    <t>82876</t>
  </si>
  <si>
    <t>82877</t>
  </si>
  <si>
    <t>82880</t>
  </si>
  <si>
    <t>82883</t>
  </si>
  <si>
    <t>82884</t>
  </si>
  <si>
    <t>82885</t>
  </si>
  <si>
    <t>82886</t>
  </si>
  <si>
    <t>82887</t>
  </si>
  <si>
    <t>82900</t>
  </si>
  <si>
    <t>82902</t>
  </si>
  <si>
    <t>82904</t>
  </si>
  <si>
    <t>82905</t>
  </si>
  <si>
    <t>82906</t>
  </si>
  <si>
    <t>82907</t>
  </si>
  <si>
    <t>82909</t>
  </si>
  <si>
    <t>82910</t>
  </si>
  <si>
    <t>82912</t>
  </si>
  <si>
    <t>82916</t>
  </si>
  <si>
    <t>82917</t>
  </si>
  <si>
    <t>82918</t>
  </si>
  <si>
    <t>82920</t>
  </si>
  <si>
    <t>82923</t>
  </si>
  <si>
    <t>82925</t>
  </si>
  <si>
    <t>82930</t>
  </si>
  <si>
    <t>82933</t>
  </si>
  <si>
    <t>82934</t>
  </si>
  <si>
    <t>82935</t>
  </si>
  <si>
    <t>82937</t>
  </si>
  <si>
    <t>82940</t>
  </si>
  <si>
    <t>82943</t>
  </si>
  <si>
    <t>82945</t>
  </si>
  <si>
    <t>82950</t>
  </si>
  <si>
    <t>82953</t>
  </si>
  <si>
    <t>82954</t>
  </si>
  <si>
    <t>82955</t>
  </si>
  <si>
    <t>82956</t>
  </si>
  <si>
    <t>82960</t>
  </si>
  <si>
    <t>82963</t>
  </si>
  <si>
    <t>82965</t>
  </si>
  <si>
    <t>82966</t>
  </si>
  <si>
    <t>82967</t>
  </si>
  <si>
    <t>82968</t>
  </si>
  <si>
    <t>82969</t>
  </si>
  <si>
    <t>82970</t>
  </si>
  <si>
    <t>82973</t>
  </si>
  <si>
    <t>82974</t>
  </si>
  <si>
    <t>82975</t>
  </si>
  <si>
    <t>82976</t>
  </si>
  <si>
    <t>82980</t>
  </si>
  <si>
    <t>82983</t>
  </si>
  <si>
    <t>82984</t>
  </si>
  <si>
    <t>82985</t>
  </si>
  <si>
    <t>82990</t>
  </si>
  <si>
    <t>82993</t>
  </si>
  <si>
    <t>82994</t>
  </si>
  <si>
    <t>82995</t>
  </si>
  <si>
    <t>82996</t>
  </si>
  <si>
    <t>83000</t>
  </si>
  <si>
    <t>83010</t>
  </si>
  <si>
    <t>83013</t>
  </si>
  <si>
    <t>83015</t>
  </si>
  <si>
    <t>83016</t>
  </si>
  <si>
    <t>83020</t>
  </si>
  <si>
    <t>83029</t>
  </si>
  <si>
    <t>83030</t>
  </si>
  <si>
    <t>83040</t>
  </si>
  <si>
    <t>83050</t>
  </si>
  <si>
    <t>83060</t>
  </si>
  <si>
    <t>83067</t>
  </si>
  <si>
    <t>83068</t>
  </si>
  <si>
    <t>83070</t>
  </si>
  <si>
    <t>83078</t>
  </si>
  <si>
    <t>83079</t>
  </si>
  <si>
    <t>83080</t>
  </si>
  <si>
    <t>83089</t>
  </si>
  <si>
    <t>83090</t>
  </si>
  <si>
    <t>83100</t>
  </si>
  <si>
    <t>83103</t>
  </si>
  <si>
    <t>83104</t>
  </si>
  <si>
    <t>83105</t>
  </si>
  <si>
    <t>83106</t>
  </si>
  <si>
    <t>83107</t>
  </si>
  <si>
    <t>83108</t>
  </si>
  <si>
    <t>83110</t>
  </si>
  <si>
    <t>83113</t>
  </si>
  <si>
    <t>83114</t>
  </si>
  <si>
    <t>83115</t>
  </si>
  <si>
    <t>83116</t>
  </si>
  <si>
    <t>83117</t>
  </si>
  <si>
    <t>83118</t>
  </si>
  <si>
    <t>83120</t>
  </si>
  <si>
    <t>83125</t>
  </si>
  <si>
    <t>83126</t>
  </si>
  <si>
    <t>83128</t>
  </si>
  <si>
    <t>83130</t>
  </si>
  <si>
    <t>83136</t>
  </si>
  <si>
    <t>83137</t>
  </si>
  <si>
    <t>83138</t>
  </si>
  <si>
    <t>83139</t>
  </si>
  <si>
    <t>83140</t>
  </si>
  <si>
    <t>83143</t>
  </si>
  <si>
    <t>83144</t>
  </si>
  <si>
    <t>83145</t>
  </si>
  <si>
    <t>83146</t>
  </si>
  <si>
    <t>83147</t>
  </si>
  <si>
    <t>83148</t>
  </si>
  <si>
    <t>83149</t>
  </si>
  <si>
    <t>83150</t>
  </si>
  <si>
    <t>83156</t>
  </si>
  <si>
    <t>83157</t>
  </si>
  <si>
    <t>83159</t>
  </si>
  <si>
    <t>83160</t>
  </si>
  <si>
    <t>83165</t>
  </si>
  <si>
    <t>83166</t>
  </si>
  <si>
    <t>83170</t>
  </si>
  <si>
    <t>83171</t>
  </si>
  <si>
    <t>83173</t>
  </si>
  <si>
    <t>83174</t>
  </si>
  <si>
    <t>83175</t>
  </si>
  <si>
    <t>83176</t>
  </si>
  <si>
    <t>83177</t>
  </si>
  <si>
    <t>83178</t>
  </si>
  <si>
    <t>83179</t>
  </si>
  <si>
    <t>83180</t>
  </si>
  <si>
    <t>83188</t>
  </si>
  <si>
    <t>83190</t>
  </si>
  <si>
    <t>83200</t>
  </si>
  <si>
    <t>83204</t>
  </si>
  <si>
    <t>83205</t>
  </si>
  <si>
    <t>83206</t>
  </si>
  <si>
    <t>83207</t>
  </si>
  <si>
    <t>83208</t>
  </si>
  <si>
    <t>83209</t>
  </si>
  <si>
    <t>83210</t>
  </si>
  <si>
    <t>83214</t>
  </si>
  <si>
    <t>83220</t>
  </si>
  <si>
    <t>83223</t>
  </si>
  <si>
    <t>83224</t>
  </si>
  <si>
    <t>83229</t>
  </si>
  <si>
    <t>83230</t>
  </si>
  <si>
    <t>83240</t>
  </si>
  <si>
    <t>83243</t>
  </si>
  <si>
    <t>83244</t>
  </si>
  <si>
    <t>83245</t>
  </si>
  <si>
    <t>83246</t>
  </si>
  <si>
    <t>83247</t>
  </si>
  <si>
    <t>83248</t>
  </si>
  <si>
    <t>83249</t>
  </si>
  <si>
    <t>83250</t>
  </si>
  <si>
    <t>83260</t>
  </si>
  <si>
    <t>83270</t>
  </si>
  <si>
    <t>83278</t>
  </si>
  <si>
    <t>83280</t>
  </si>
  <si>
    <t>83283</t>
  </si>
  <si>
    <t>83284</t>
  </si>
  <si>
    <t>83285</t>
  </si>
  <si>
    <t>83286</t>
  </si>
  <si>
    <t>83287</t>
  </si>
  <si>
    <t>83288</t>
  </si>
  <si>
    <t>83289</t>
  </si>
  <si>
    <t>83290</t>
  </si>
  <si>
    <t>83293</t>
  </si>
  <si>
    <t>83294</t>
  </si>
  <si>
    <t>83295</t>
  </si>
  <si>
    <t>83296</t>
  </si>
  <si>
    <t>83297</t>
  </si>
  <si>
    <t>83299</t>
  </si>
  <si>
    <t>83300</t>
  </si>
  <si>
    <t>83303</t>
  </si>
  <si>
    <t>83304</t>
  </si>
  <si>
    <t>83305</t>
  </si>
  <si>
    <t>83306</t>
  </si>
  <si>
    <t>83307</t>
  </si>
  <si>
    <t>83309</t>
  </si>
  <si>
    <t>83310</t>
  </si>
  <si>
    <t>83313</t>
  </si>
  <si>
    <t>83314</t>
  </si>
  <si>
    <t>83315</t>
  </si>
  <si>
    <t>83316</t>
  </si>
  <si>
    <t>83317</t>
  </si>
  <si>
    <t>83320</t>
  </si>
  <si>
    <t>83323</t>
  </si>
  <si>
    <t>83324</t>
  </si>
  <si>
    <t>83325</t>
  </si>
  <si>
    <t>83326</t>
  </si>
  <si>
    <t>83327</t>
  </si>
  <si>
    <t>83328</t>
  </si>
  <si>
    <t>83330</t>
  </si>
  <si>
    <t>83333</t>
  </si>
  <si>
    <t>83334</t>
  </si>
  <si>
    <t>83335</t>
  </si>
  <si>
    <t>83336</t>
  </si>
  <si>
    <t>83337</t>
  </si>
  <si>
    <t>83338</t>
  </si>
  <si>
    <t>83340</t>
  </si>
  <si>
    <t>83342</t>
  </si>
  <si>
    <t>83343</t>
  </si>
  <si>
    <t>83344</t>
  </si>
  <si>
    <t>83346</t>
  </si>
  <si>
    <t>83347</t>
  </si>
  <si>
    <t>83348</t>
  </si>
  <si>
    <t>83349</t>
  </si>
  <si>
    <t>83350</t>
  </si>
  <si>
    <t>83353</t>
  </si>
  <si>
    <t>83354</t>
  </si>
  <si>
    <t>83355</t>
  </si>
  <si>
    <t>83356</t>
  </si>
  <si>
    <t>83357</t>
  </si>
  <si>
    <t>83360</t>
  </si>
  <si>
    <t>83363</t>
  </si>
  <si>
    <t>83364</t>
  </si>
  <si>
    <t>83365</t>
  </si>
  <si>
    <t>83366</t>
  </si>
  <si>
    <t>83367</t>
  </si>
  <si>
    <t>83370</t>
  </si>
  <si>
    <t>83373</t>
  </si>
  <si>
    <t>83374</t>
  </si>
  <si>
    <t>83375</t>
  </si>
  <si>
    <t>83376</t>
  </si>
  <si>
    <t>83377</t>
  </si>
  <si>
    <t>83378</t>
  </si>
  <si>
    <t>83380</t>
  </si>
  <si>
    <t>83383</t>
  </si>
  <si>
    <t>83384</t>
  </si>
  <si>
    <t>83385</t>
  </si>
  <si>
    <t>83386</t>
  </si>
  <si>
    <t>83390</t>
  </si>
  <si>
    <t>83393</t>
  </si>
  <si>
    <t>83394</t>
  </si>
  <si>
    <t>83395</t>
  </si>
  <si>
    <t>83396</t>
  </si>
  <si>
    <t>83397</t>
  </si>
  <si>
    <t>83398</t>
  </si>
  <si>
    <t>83400</t>
  </si>
  <si>
    <t>83403</t>
  </si>
  <si>
    <t>83419</t>
  </si>
  <si>
    <t>83420</t>
  </si>
  <si>
    <t>83423</t>
  </si>
  <si>
    <t>83430</t>
  </si>
  <si>
    <t>83439</t>
  </si>
  <si>
    <t>83440</t>
  </si>
  <si>
    <t>83447</t>
  </si>
  <si>
    <t>83448</t>
  </si>
  <si>
    <t>83449</t>
  </si>
  <si>
    <t>83450</t>
  </si>
  <si>
    <t>83455</t>
  </si>
  <si>
    <t>83457</t>
  </si>
  <si>
    <t>83458</t>
  </si>
  <si>
    <t>83459</t>
  </si>
  <si>
    <t>83470</t>
  </si>
  <si>
    <t>83479</t>
  </si>
  <si>
    <t>83480</t>
  </si>
  <si>
    <t>83487</t>
  </si>
  <si>
    <t>83488</t>
  </si>
  <si>
    <t>83489</t>
  </si>
  <si>
    <t>83490</t>
  </si>
  <si>
    <t>83496</t>
  </si>
  <si>
    <t>83497</t>
  </si>
  <si>
    <t>83498</t>
  </si>
  <si>
    <t>83499</t>
  </si>
  <si>
    <t>83500</t>
  </si>
  <si>
    <t>83503</t>
  </si>
  <si>
    <t>83504</t>
  </si>
  <si>
    <t>83510</t>
  </si>
  <si>
    <t>83513</t>
  </si>
  <si>
    <t>83514</t>
  </si>
  <si>
    <t>83515</t>
  </si>
  <si>
    <t>83516</t>
  </si>
  <si>
    <t>83517</t>
  </si>
  <si>
    <t>83520</t>
  </si>
  <si>
    <t>83540</t>
  </si>
  <si>
    <t>83550</t>
  </si>
  <si>
    <t>83553</t>
  </si>
  <si>
    <t>83554</t>
  </si>
  <si>
    <t>83555</t>
  </si>
  <si>
    <t>83556</t>
  </si>
  <si>
    <t>83557</t>
  </si>
  <si>
    <t>83560</t>
  </si>
  <si>
    <t>83564</t>
  </si>
  <si>
    <t>83565</t>
  </si>
  <si>
    <t>83566</t>
  </si>
  <si>
    <t>83567</t>
  </si>
  <si>
    <t>83570</t>
  </si>
  <si>
    <t>83573</t>
  </si>
  <si>
    <t>83574</t>
  </si>
  <si>
    <t>83575</t>
  </si>
  <si>
    <t>83576</t>
  </si>
  <si>
    <t>83577</t>
  </si>
  <si>
    <t>83580</t>
  </si>
  <si>
    <t>83583</t>
  </si>
  <si>
    <t>83584</t>
  </si>
  <si>
    <t>83585</t>
  </si>
  <si>
    <t>83586</t>
  </si>
  <si>
    <t>83590</t>
  </si>
  <si>
    <t>83600</t>
  </si>
  <si>
    <t>83610</t>
  </si>
  <si>
    <t>83620</t>
  </si>
  <si>
    <t>83621</t>
  </si>
  <si>
    <t>83624</t>
  </si>
  <si>
    <t>83630</t>
  </si>
  <si>
    <t>83634</t>
  </si>
  <si>
    <t>83635</t>
  </si>
  <si>
    <t>83640</t>
  </si>
  <si>
    <t>83650</t>
  </si>
  <si>
    <t>83660</t>
  </si>
  <si>
    <t>83663</t>
  </si>
  <si>
    <t>83664</t>
  </si>
  <si>
    <t>83665</t>
  </si>
  <si>
    <t>83666</t>
  </si>
  <si>
    <t>83670</t>
  </si>
  <si>
    <t>83680</t>
  </si>
  <si>
    <t>83690</t>
  </si>
  <si>
    <t>83693</t>
  </si>
  <si>
    <t>83695</t>
  </si>
  <si>
    <t>83706</t>
  </si>
  <si>
    <t>83710</t>
  </si>
  <si>
    <t>83713</t>
  </si>
  <si>
    <t>83714</t>
  </si>
  <si>
    <t>83715</t>
  </si>
  <si>
    <t>83716</t>
  </si>
  <si>
    <t>83717</t>
  </si>
  <si>
    <t>83718</t>
  </si>
  <si>
    <t>83720</t>
  </si>
  <si>
    <t>83723</t>
  </si>
  <si>
    <t>83724</t>
  </si>
  <si>
    <t>83725</t>
  </si>
  <si>
    <t>83727</t>
  </si>
  <si>
    <t>83730</t>
  </si>
  <si>
    <t>83733</t>
  </si>
  <si>
    <t>83734</t>
  </si>
  <si>
    <t>83735</t>
  </si>
  <si>
    <t>83740</t>
  </si>
  <si>
    <t>83750</t>
  </si>
  <si>
    <t>83753</t>
  </si>
  <si>
    <t>83754</t>
  </si>
  <si>
    <t>83755</t>
  </si>
  <si>
    <t>83756</t>
  </si>
  <si>
    <t>83757</t>
  </si>
  <si>
    <t>83760</t>
  </si>
  <si>
    <t>83767</t>
  </si>
  <si>
    <t>83770</t>
  </si>
  <si>
    <t>83780</t>
  </si>
  <si>
    <t>83784</t>
  </si>
  <si>
    <t>83786</t>
  </si>
  <si>
    <t>83790</t>
  </si>
  <si>
    <t>83793</t>
  </si>
  <si>
    <t>83794</t>
  </si>
  <si>
    <t>83795</t>
  </si>
  <si>
    <t>83796</t>
  </si>
  <si>
    <t>83797</t>
  </si>
  <si>
    <t>83800</t>
  </si>
  <si>
    <t>83801</t>
  </si>
  <si>
    <t>83805</t>
  </si>
  <si>
    <t>83810</t>
  </si>
  <si>
    <t>83817</t>
  </si>
  <si>
    <t>83818</t>
  </si>
  <si>
    <t>83820</t>
  </si>
  <si>
    <t>83830</t>
  </si>
  <si>
    <t>83833</t>
  </si>
  <si>
    <t>83834</t>
  </si>
  <si>
    <t>83835</t>
  </si>
  <si>
    <t>83837</t>
  </si>
  <si>
    <t>83840</t>
  </si>
  <si>
    <t>83860</t>
  </si>
  <si>
    <t>83870</t>
  </si>
  <si>
    <t>83890</t>
  </si>
  <si>
    <t>83900</t>
  </si>
  <si>
    <t>83903</t>
  </si>
  <si>
    <t>83906</t>
  </si>
  <si>
    <t>83907</t>
  </si>
  <si>
    <t>83910</t>
  </si>
  <si>
    <t>83913</t>
  </si>
  <si>
    <t>83914</t>
  </si>
  <si>
    <t>83915</t>
  </si>
  <si>
    <t>83916</t>
  </si>
  <si>
    <t>83917</t>
  </si>
  <si>
    <t>83920</t>
  </si>
  <si>
    <t>83923</t>
  </si>
  <si>
    <t>83924</t>
  </si>
  <si>
    <t>83925</t>
  </si>
  <si>
    <t>83926</t>
  </si>
  <si>
    <t>83927</t>
  </si>
  <si>
    <t>83930</t>
  </si>
  <si>
    <t>83931</t>
  </si>
  <si>
    <t>83935</t>
  </si>
  <si>
    <t>83937</t>
  </si>
  <si>
    <t>83960</t>
  </si>
  <si>
    <t>83961</t>
  </si>
  <si>
    <t>83964</t>
  </si>
  <si>
    <t>83966</t>
  </si>
  <si>
    <t>83970</t>
  </si>
  <si>
    <t>83974</t>
  </si>
  <si>
    <t>83980</t>
  </si>
  <si>
    <t>83981</t>
  </si>
  <si>
    <t>83983</t>
  </si>
  <si>
    <t>83990</t>
  </si>
  <si>
    <t>84000</t>
  </si>
  <si>
    <t>84009</t>
  </si>
  <si>
    <t>84010</t>
  </si>
  <si>
    <t>84014</t>
  </si>
  <si>
    <t>84015</t>
  </si>
  <si>
    <t>84017</t>
  </si>
  <si>
    <t>84018</t>
  </si>
  <si>
    <t>84020</t>
  </si>
  <si>
    <t>84024</t>
  </si>
  <si>
    <t>84030</t>
  </si>
  <si>
    <t>84035</t>
  </si>
  <si>
    <t>84040</t>
  </si>
  <si>
    <t>84046</t>
  </si>
  <si>
    <t>84047</t>
  </si>
  <si>
    <t>84048</t>
  </si>
  <si>
    <t>84050</t>
  </si>
  <si>
    <t>84055</t>
  </si>
  <si>
    <t>84060</t>
  </si>
  <si>
    <t>84062</t>
  </si>
  <si>
    <t>84063</t>
  </si>
  <si>
    <t>84064</t>
  </si>
  <si>
    <t>84065</t>
  </si>
  <si>
    <t>84066</t>
  </si>
  <si>
    <t>84067</t>
  </si>
  <si>
    <t>84068</t>
  </si>
  <si>
    <t>84069</t>
  </si>
  <si>
    <t>84074</t>
  </si>
  <si>
    <t>84075</t>
  </si>
  <si>
    <t>84076</t>
  </si>
  <si>
    <t>84080</t>
  </si>
  <si>
    <t>84085</t>
  </si>
  <si>
    <t>84086</t>
  </si>
  <si>
    <t>84090</t>
  </si>
  <si>
    <t>84093</t>
  </si>
  <si>
    <t>84094</t>
  </si>
  <si>
    <t>84100</t>
  </si>
  <si>
    <t>84103</t>
  </si>
  <si>
    <t>84104</t>
  </si>
  <si>
    <t>84105</t>
  </si>
  <si>
    <t>84106</t>
  </si>
  <si>
    <t>84107</t>
  </si>
  <si>
    <t>84108</t>
  </si>
  <si>
    <t>84110</t>
  </si>
  <si>
    <t>84113</t>
  </si>
  <si>
    <t>84114</t>
  </si>
  <si>
    <t>84115</t>
  </si>
  <si>
    <t>84116</t>
  </si>
  <si>
    <t>84117</t>
  </si>
  <si>
    <t>84118</t>
  </si>
  <si>
    <t>84120</t>
  </si>
  <si>
    <t>84123</t>
  </si>
  <si>
    <t>84124</t>
  </si>
  <si>
    <t>84125</t>
  </si>
  <si>
    <t>84126</t>
  </si>
  <si>
    <t>84127</t>
  </si>
  <si>
    <t>84128</t>
  </si>
  <si>
    <t>84130</t>
  </si>
  <si>
    <t>84133</t>
  </si>
  <si>
    <t>84134</t>
  </si>
  <si>
    <t>84135</t>
  </si>
  <si>
    <t>84136</t>
  </si>
  <si>
    <t>84137</t>
  </si>
  <si>
    <t>84140</t>
  </si>
  <si>
    <t>84147</t>
  </si>
  <si>
    <t>84150</t>
  </si>
  <si>
    <t>84160</t>
  </si>
  <si>
    <t>84164</t>
  </si>
  <si>
    <t>84165</t>
  </si>
  <si>
    <t>84167</t>
  </si>
  <si>
    <t>84170</t>
  </si>
  <si>
    <t>84171</t>
  </si>
  <si>
    <t>84173</t>
  </si>
  <si>
    <t>84174</t>
  </si>
  <si>
    <t>84175</t>
  </si>
  <si>
    <t>84176</t>
  </si>
  <si>
    <t>84177</t>
  </si>
  <si>
    <t>84178</t>
  </si>
  <si>
    <t>84180</t>
  </si>
  <si>
    <t>84183</t>
  </si>
  <si>
    <t>84184</t>
  </si>
  <si>
    <t>84185</t>
  </si>
  <si>
    <t>84186</t>
  </si>
  <si>
    <t>84187</t>
  </si>
  <si>
    <t>84190</t>
  </si>
  <si>
    <t>84193</t>
  </si>
  <si>
    <t>84194</t>
  </si>
  <si>
    <t>84195</t>
  </si>
  <si>
    <t>84196</t>
  </si>
  <si>
    <t>84197</t>
  </si>
  <si>
    <t>84200</t>
  </si>
  <si>
    <t>84210</t>
  </si>
  <si>
    <t>84212</t>
  </si>
  <si>
    <t>84213</t>
  </si>
  <si>
    <t>84214</t>
  </si>
  <si>
    <t>84215</t>
  </si>
  <si>
    <t>84220</t>
  </si>
  <si>
    <t>84230</t>
  </si>
  <si>
    <t>84240</t>
  </si>
  <si>
    <t>84250</t>
  </si>
  <si>
    <t>84259</t>
  </si>
  <si>
    <t>84260</t>
  </si>
  <si>
    <t>84267</t>
  </si>
  <si>
    <t>84269</t>
  </si>
  <si>
    <t>84270</t>
  </si>
  <si>
    <t>84279</t>
  </si>
  <si>
    <t>84300</t>
  </si>
  <si>
    <t>84303</t>
  </si>
  <si>
    <t>84304</t>
  </si>
  <si>
    <t>84305</t>
  </si>
  <si>
    <t>84306</t>
  </si>
  <si>
    <t>84307</t>
  </si>
  <si>
    <t>84310</t>
  </si>
  <si>
    <t>84313</t>
  </si>
  <si>
    <t>84314</t>
  </si>
  <si>
    <t>84315</t>
  </si>
  <si>
    <t>84316</t>
  </si>
  <si>
    <t>84317</t>
  </si>
  <si>
    <t>84320</t>
  </si>
  <si>
    <t>84324</t>
  </si>
  <si>
    <t>84325</t>
  </si>
  <si>
    <t>84326</t>
  </si>
  <si>
    <t>84327</t>
  </si>
  <si>
    <t>84328</t>
  </si>
  <si>
    <t>84330</t>
  </si>
  <si>
    <t>84333</t>
  </si>
  <si>
    <t>84334</t>
  </si>
  <si>
    <t>84335</t>
  </si>
  <si>
    <t>84336</t>
  </si>
  <si>
    <t>84340</t>
  </si>
  <si>
    <t>84345</t>
  </si>
  <si>
    <t>84346</t>
  </si>
  <si>
    <t>84347</t>
  </si>
  <si>
    <t>84348</t>
  </si>
  <si>
    <t>84349</t>
  </si>
  <si>
    <t>84360</t>
  </si>
  <si>
    <t>84363</t>
  </si>
  <si>
    <t>84364</t>
  </si>
  <si>
    <t>84365</t>
  </si>
  <si>
    <t>84366</t>
  </si>
  <si>
    <t>84367</t>
  </si>
  <si>
    <t>84370</t>
  </si>
  <si>
    <t>84373</t>
  </si>
  <si>
    <t>84374</t>
  </si>
  <si>
    <t>84375</t>
  </si>
  <si>
    <t>84376</t>
  </si>
  <si>
    <t>84377</t>
  </si>
  <si>
    <t>84380</t>
  </si>
  <si>
    <t>84390</t>
  </si>
  <si>
    <t>84393</t>
  </si>
  <si>
    <t>84394</t>
  </si>
  <si>
    <t>84395</t>
  </si>
  <si>
    <t>84396</t>
  </si>
  <si>
    <t>84397</t>
  </si>
  <si>
    <t>84400</t>
  </si>
  <si>
    <t>84403</t>
  </si>
  <si>
    <t>84404</t>
  </si>
  <si>
    <t>84405</t>
  </si>
  <si>
    <t>84406</t>
  </si>
  <si>
    <t>84407</t>
  </si>
  <si>
    <t>84415</t>
  </si>
  <si>
    <t>84427</t>
  </si>
  <si>
    <t>84440</t>
  </si>
  <si>
    <t>84445</t>
  </si>
  <si>
    <t>84446</t>
  </si>
  <si>
    <t>84447</t>
  </si>
  <si>
    <t>84450</t>
  </si>
  <si>
    <t>84460</t>
  </si>
  <si>
    <t>84480</t>
  </si>
  <si>
    <t>84483</t>
  </si>
  <si>
    <t>84484</t>
  </si>
  <si>
    <t>84485</t>
  </si>
  <si>
    <t>84486</t>
  </si>
  <si>
    <t>84493</t>
  </si>
  <si>
    <t>84494</t>
  </si>
  <si>
    <t>84495</t>
  </si>
  <si>
    <t>84496</t>
  </si>
  <si>
    <t>84500</t>
  </si>
  <si>
    <t>84503</t>
  </si>
  <si>
    <t>84504</t>
  </si>
  <si>
    <t>84505</t>
  </si>
  <si>
    <t>84506</t>
  </si>
  <si>
    <t>84507</t>
  </si>
  <si>
    <t>84510</t>
  </si>
  <si>
    <t>84513</t>
  </si>
  <si>
    <t>84514</t>
  </si>
  <si>
    <t>84516</t>
  </si>
  <si>
    <t>84517</t>
  </si>
  <si>
    <t>84520</t>
  </si>
  <si>
    <t>84524</t>
  </si>
  <si>
    <t>84525</t>
  </si>
  <si>
    <t>84526</t>
  </si>
  <si>
    <t>84527</t>
  </si>
  <si>
    <t>84530</t>
  </si>
  <si>
    <t>84533</t>
  </si>
  <si>
    <t>84534</t>
  </si>
  <si>
    <t>84535</t>
  </si>
  <si>
    <t>84536</t>
  </si>
  <si>
    <t>84560</t>
  </si>
  <si>
    <t>84563</t>
  </si>
  <si>
    <t>84564</t>
  </si>
  <si>
    <t>84565</t>
  </si>
  <si>
    <t>84566</t>
  </si>
  <si>
    <t>84567</t>
  </si>
  <si>
    <t>84573</t>
  </si>
  <si>
    <t>84576</t>
  </si>
  <si>
    <t>84580</t>
  </si>
  <si>
    <t>84583</t>
  </si>
  <si>
    <t>84600</t>
  </si>
  <si>
    <t>84601</t>
  </si>
  <si>
    <t>84602</t>
  </si>
  <si>
    <t>84603</t>
  </si>
  <si>
    <t>84607</t>
  </si>
  <si>
    <t>84610</t>
  </si>
  <si>
    <t>84617</t>
  </si>
  <si>
    <t>84620</t>
  </si>
  <si>
    <t>84622</t>
  </si>
  <si>
    <t>84623</t>
  </si>
  <si>
    <t>84624</t>
  </si>
  <si>
    <t>84625</t>
  </si>
  <si>
    <t>84630</t>
  </si>
  <si>
    <t>84633</t>
  </si>
  <si>
    <t>84634</t>
  </si>
  <si>
    <t>84635</t>
  </si>
  <si>
    <t>84636</t>
  </si>
  <si>
    <t>84637</t>
  </si>
  <si>
    <t>84640</t>
  </si>
  <si>
    <t>84650</t>
  </si>
  <si>
    <t>84653</t>
  </si>
  <si>
    <t>84654</t>
  </si>
  <si>
    <t>84655</t>
  </si>
  <si>
    <t>84656</t>
  </si>
  <si>
    <t>84657</t>
  </si>
  <si>
    <t>84660</t>
  </si>
  <si>
    <t>84670</t>
  </si>
  <si>
    <t>84673</t>
  </si>
  <si>
    <t>84674</t>
  </si>
  <si>
    <t>84675</t>
  </si>
  <si>
    <t>84676</t>
  </si>
  <si>
    <t>84677</t>
  </si>
  <si>
    <t>84680</t>
  </si>
  <si>
    <t>84683</t>
  </si>
  <si>
    <t>84690</t>
  </si>
  <si>
    <t>84693</t>
  </si>
  <si>
    <t>84694</t>
  </si>
  <si>
    <t>84695</t>
  </si>
  <si>
    <t>84700</t>
  </si>
  <si>
    <t>84703</t>
  </si>
  <si>
    <t>84705</t>
  </si>
  <si>
    <t>84709</t>
  </si>
  <si>
    <t>84710</t>
  </si>
  <si>
    <t>84711</t>
  </si>
  <si>
    <t>84730</t>
  </si>
  <si>
    <t>84743</t>
  </si>
  <si>
    <t>84744</t>
  </si>
  <si>
    <t>84745</t>
  </si>
  <si>
    <t>84746</t>
  </si>
  <si>
    <t>84747</t>
  </si>
  <si>
    <t>84750</t>
  </si>
  <si>
    <t>84754</t>
  </si>
  <si>
    <t>84760</t>
  </si>
  <si>
    <t>84770</t>
  </si>
  <si>
    <t>84775</t>
  </si>
  <si>
    <t>84790</t>
  </si>
  <si>
    <t>84800</t>
  </si>
  <si>
    <t>84806</t>
  </si>
  <si>
    <t>84820</t>
  </si>
  <si>
    <t>84824</t>
  </si>
  <si>
    <t>84830</t>
  </si>
  <si>
    <t>84850</t>
  </si>
  <si>
    <t>84860</t>
  </si>
  <si>
    <t>84863</t>
  </si>
  <si>
    <t>84864</t>
  </si>
  <si>
    <t>84865</t>
  </si>
  <si>
    <t>84874</t>
  </si>
  <si>
    <t>84880</t>
  </si>
  <si>
    <t>84890</t>
  </si>
  <si>
    <t>84893</t>
  </si>
  <si>
    <t>84894</t>
  </si>
  <si>
    <t>84895</t>
  </si>
  <si>
    <t>84900</t>
  </si>
  <si>
    <t>84905</t>
  </si>
  <si>
    <t>84906</t>
  </si>
  <si>
    <t>84907</t>
  </si>
  <si>
    <t>84910</t>
  </si>
  <si>
    <t>84911</t>
  </si>
  <si>
    <t>84918</t>
  </si>
  <si>
    <t>84919</t>
  </si>
  <si>
    <t>84920</t>
  </si>
  <si>
    <t>84923</t>
  </si>
  <si>
    <t>84924</t>
  </si>
  <si>
    <t>84925</t>
  </si>
  <si>
    <t>84928</t>
  </si>
  <si>
    <t>84929</t>
  </si>
  <si>
    <t>84930</t>
  </si>
  <si>
    <t>84933</t>
  </si>
  <si>
    <t>84934</t>
  </si>
  <si>
    <t>84935</t>
  </si>
  <si>
    <t>84940</t>
  </si>
  <si>
    <t>84943</t>
  </si>
  <si>
    <t>84944</t>
  </si>
  <si>
    <t>84945</t>
  </si>
  <si>
    <t>84950</t>
  </si>
  <si>
    <t>84953</t>
  </si>
  <si>
    <t>84955</t>
  </si>
  <si>
    <t>84957</t>
  </si>
  <si>
    <t>84958</t>
  </si>
  <si>
    <t>84960</t>
  </si>
  <si>
    <t>84969</t>
  </si>
  <si>
    <t>84980</t>
  </si>
  <si>
    <t>84984</t>
  </si>
  <si>
    <t>84987</t>
  </si>
  <si>
    <t>84988</t>
  </si>
  <si>
    <t>84990</t>
  </si>
  <si>
    <t>85000</t>
  </si>
  <si>
    <t>85010</t>
  </si>
  <si>
    <t>85013</t>
  </si>
  <si>
    <t>85017</t>
  </si>
  <si>
    <t>85019</t>
  </si>
  <si>
    <t>85020</t>
  </si>
  <si>
    <t>85023</t>
  </si>
  <si>
    <t>85024</t>
  </si>
  <si>
    <t>85030</t>
  </si>
  <si>
    <t>85037</t>
  </si>
  <si>
    <t>85038</t>
  </si>
  <si>
    <t>85039</t>
  </si>
  <si>
    <t>85040</t>
  </si>
  <si>
    <t>85050</t>
  </si>
  <si>
    <t>85053</t>
  </si>
  <si>
    <t>85059</t>
  </si>
  <si>
    <t>85060</t>
  </si>
  <si>
    <t>85063</t>
  </si>
  <si>
    <t>85064</t>
  </si>
  <si>
    <t>85065</t>
  </si>
  <si>
    <t>85070</t>
  </si>
  <si>
    <t>85080</t>
  </si>
  <si>
    <t>85090</t>
  </si>
  <si>
    <t>85095</t>
  </si>
  <si>
    <t>85096</t>
  </si>
  <si>
    <t>85097</t>
  </si>
  <si>
    <t>85098</t>
  </si>
  <si>
    <t>85099</t>
  </si>
  <si>
    <t>85100</t>
  </si>
  <si>
    <t>85110</t>
  </si>
  <si>
    <t>85120</t>
  </si>
  <si>
    <t>85130</t>
  </si>
  <si>
    <t>85134</t>
  </si>
  <si>
    <t>85136</t>
  </si>
  <si>
    <t>85137</t>
  </si>
  <si>
    <t>85138</t>
  </si>
  <si>
    <t>85140</t>
  </si>
  <si>
    <t>85149</t>
  </si>
  <si>
    <t>85150</t>
  </si>
  <si>
    <t>85154</t>
  </si>
  <si>
    <t>85157</t>
  </si>
  <si>
    <t>85160</t>
  </si>
  <si>
    <t>85167</t>
  </si>
  <si>
    <t>85168</t>
  </si>
  <si>
    <t>85169</t>
  </si>
  <si>
    <t>85170</t>
  </si>
  <si>
    <t>85180</t>
  </si>
  <si>
    <t>85190</t>
  </si>
  <si>
    <t>85193</t>
  </si>
  <si>
    <t>85194</t>
  </si>
  <si>
    <t>85195</t>
  </si>
  <si>
    <t>85196</t>
  </si>
  <si>
    <t>85197</t>
  </si>
  <si>
    <t>85198</t>
  </si>
  <si>
    <t>85199</t>
  </si>
  <si>
    <t>85200</t>
  </si>
  <si>
    <t>85203</t>
  </si>
  <si>
    <t>85204</t>
  </si>
  <si>
    <t>85205</t>
  </si>
  <si>
    <t>85206</t>
  </si>
  <si>
    <t>85207</t>
  </si>
  <si>
    <t>85208</t>
  </si>
  <si>
    <t>85209</t>
  </si>
  <si>
    <t>85210</t>
  </si>
  <si>
    <t>85212</t>
  </si>
  <si>
    <t>85213</t>
  </si>
  <si>
    <t>85214</t>
  </si>
  <si>
    <t>85215</t>
  </si>
  <si>
    <t>85216</t>
  </si>
  <si>
    <t>85217</t>
  </si>
  <si>
    <t>85218</t>
  </si>
  <si>
    <t>85219</t>
  </si>
  <si>
    <t>85220</t>
  </si>
  <si>
    <t>85222</t>
  </si>
  <si>
    <t>85223</t>
  </si>
  <si>
    <t>85224</t>
  </si>
  <si>
    <t>85225</t>
  </si>
  <si>
    <t>85226</t>
  </si>
  <si>
    <t>85227</t>
  </si>
  <si>
    <t>85228</t>
  </si>
  <si>
    <t>85229</t>
  </si>
  <si>
    <t>85230</t>
  </si>
  <si>
    <t>85232</t>
  </si>
  <si>
    <t>85233</t>
  </si>
  <si>
    <t>85234</t>
  </si>
  <si>
    <t>85235</t>
  </si>
  <si>
    <t>85236</t>
  </si>
  <si>
    <t>85237</t>
  </si>
  <si>
    <t>85238</t>
  </si>
  <si>
    <t>85239</t>
  </si>
  <si>
    <t>85240</t>
  </si>
  <si>
    <t>85241</t>
  </si>
  <si>
    <t>85243</t>
  </si>
  <si>
    <t>85244</t>
  </si>
  <si>
    <t>85245</t>
  </si>
  <si>
    <t>85246</t>
  </si>
  <si>
    <t>85247</t>
  </si>
  <si>
    <t>85248</t>
  </si>
  <si>
    <t>85249</t>
  </si>
  <si>
    <t>85250</t>
  </si>
  <si>
    <t>85251</t>
  </si>
  <si>
    <t>85252</t>
  </si>
  <si>
    <t>85253</t>
  </si>
  <si>
    <t>85254</t>
  </si>
  <si>
    <t>85255</t>
  </si>
  <si>
    <t>85256</t>
  </si>
  <si>
    <t>85257</t>
  </si>
  <si>
    <t>85258</t>
  </si>
  <si>
    <t>85259</t>
  </si>
  <si>
    <t>85260</t>
  </si>
  <si>
    <t>85265</t>
  </si>
  <si>
    <t>85268</t>
  </si>
  <si>
    <t>85270</t>
  </si>
  <si>
    <t>85275</t>
  </si>
  <si>
    <t>85276</t>
  </si>
  <si>
    <t>85277</t>
  </si>
  <si>
    <t>85278</t>
  </si>
  <si>
    <t>85280</t>
  </si>
  <si>
    <t>85283</t>
  </si>
  <si>
    <t>85284</t>
  </si>
  <si>
    <t>85285</t>
  </si>
  <si>
    <t>85286</t>
  </si>
  <si>
    <t>85287</t>
  </si>
  <si>
    <t>85288</t>
  </si>
  <si>
    <t>85290</t>
  </si>
  <si>
    <t>85293</t>
  </si>
  <si>
    <t>85294</t>
  </si>
  <si>
    <t>85295</t>
  </si>
  <si>
    <t>85296</t>
  </si>
  <si>
    <t>85297</t>
  </si>
  <si>
    <t>85298</t>
  </si>
  <si>
    <t>85300</t>
  </si>
  <si>
    <t>85310</t>
  </si>
  <si>
    <t>85319</t>
  </si>
  <si>
    <t>85320</t>
  </si>
  <si>
    <t>85330</t>
  </si>
  <si>
    <t>85338</t>
  </si>
  <si>
    <t>85339</t>
  </si>
  <si>
    <t>85340</t>
  </si>
  <si>
    <t>85347</t>
  </si>
  <si>
    <t>85349</t>
  </si>
  <si>
    <t>85350</t>
  </si>
  <si>
    <t>85360</t>
  </si>
  <si>
    <t>85370</t>
  </si>
  <si>
    <t>85385</t>
  </si>
  <si>
    <t>85386</t>
  </si>
  <si>
    <t>85388</t>
  </si>
  <si>
    <t>85389</t>
  </si>
  <si>
    <t>85390</t>
  </si>
  <si>
    <t>85397</t>
  </si>
  <si>
    <t>85398</t>
  </si>
  <si>
    <t>85399</t>
  </si>
  <si>
    <t>85400</t>
  </si>
  <si>
    <t>85405</t>
  </si>
  <si>
    <t>85406</t>
  </si>
  <si>
    <t>85409</t>
  </si>
  <si>
    <t>85410</t>
  </si>
  <si>
    <t>85420</t>
  </si>
  <si>
    <t>85423</t>
  </si>
  <si>
    <t>85424</t>
  </si>
  <si>
    <t>85425</t>
  </si>
  <si>
    <t>85426</t>
  </si>
  <si>
    <t>85427</t>
  </si>
  <si>
    <t>85430</t>
  </si>
  <si>
    <t>85440</t>
  </si>
  <si>
    <t>85444</t>
  </si>
  <si>
    <t>85447</t>
  </si>
  <si>
    <t>85448</t>
  </si>
  <si>
    <t>85450</t>
  </si>
  <si>
    <t>85454</t>
  </si>
  <si>
    <t>85455</t>
  </si>
  <si>
    <t>85456</t>
  </si>
  <si>
    <t>85457</t>
  </si>
  <si>
    <t>85460</t>
  </si>
  <si>
    <t>85463</t>
  </si>
  <si>
    <t>85465</t>
  </si>
  <si>
    <t>85467</t>
  </si>
  <si>
    <t>85470</t>
  </si>
  <si>
    <t>85477</t>
  </si>
  <si>
    <t>85480</t>
  </si>
  <si>
    <t>85484</t>
  </si>
  <si>
    <t>85486</t>
  </si>
  <si>
    <t>85488</t>
  </si>
  <si>
    <t>85489</t>
  </si>
  <si>
    <t>85490</t>
  </si>
  <si>
    <t>85499</t>
  </si>
  <si>
    <t>85500</t>
  </si>
  <si>
    <t>85503</t>
  </si>
  <si>
    <t>85505</t>
  </si>
  <si>
    <t>85506</t>
  </si>
  <si>
    <t>85507</t>
  </si>
  <si>
    <t>85508</t>
  </si>
  <si>
    <t>85510</t>
  </si>
  <si>
    <t>85513</t>
  </si>
  <si>
    <t>85514</t>
  </si>
  <si>
    <t>85515</t>
  </si>
  <si>
    <t>85516</t>
  </si>
  <si>
    <t>85518</t>
  </si>
  <si>
    <t>85519</t>
  </si>
  <si>
    <t>85520</t>
  </si>
  <si>
    <t>85523</t>
  </si>
  <si>
    <t>85524</t>
  </si>
  <si>
    <t>85525</t>
  </si>
  <si>
    <t>85526</t>
  </si>
  <si>
    <t>85530</t>
  </si>
  <si>
    <t>85533</t>
  </si>
  <si>
    <t>85534</t>
  </si>
  <si>
    <t>85535</t>
  </si>
  <si>
    <t>85536</t>
  </si>
  <si>
    <t>85537</t>
  </si>
  <si>
    <t>85540</t>
  </si>
  <si>
    <t>85545</t>
  </si>
  <si>
    <t>85549</t>
  </si>
  <si>
    <t>85550</t>
  </si>
  <si>
    <t>85553</t>
  </si>
  <si>
    <t>85556</t>
  </si>
  <si>
    <t>85560</t>
  </si>
  <si>
    <t>85563</t>
  </si>
  <si>
    <t>85575</t>
  </si>
  <si>
    <t>85580</t>
  </si>
  <si>
    <t>85600</t>
  </si>
  <si>
    <t>85606</t>
  </si>
  <si>
    <t>85608</t>
  </si>
  <si>
    <t>85610</t>
  </si>
  <si>
    <t>85613</t>
  </si>
  <si>
    <t>85614</t>
  </si>
  <si>
    <t>85615</t>
  </si>
  <si>
    <t>85618</t>
  </si>
  <si>
    <t>85620</t>
  </si>
  <si>
    <t>85640</t>
  </si>
  <si>
    <t>85641</t>
  </si>
  <si>
    <t>85643</t>
  </si>
  <si>
    <t>85650</t>
  </si>
  <si>
    <t>85656</t>
  </si>
  <si>
    <t>85660</t>
  </si>
  <si>
    <t>85670</t>
  </si>
  <si>
    <t>85673</t>
  </si>
  <si>
    <t>85674</t>
  </si>
  <si>
    <t>85675</t>
  </si>
  <si>
    <t>85676</t>
  </si>
  <si>
    <t>85680</t>
  </si>
  <si>
    <t>85681</t>
  </si>
  <si>
    <t>85690</t>
  </si>
  <si>
    <t>85695</t>
  </si>
  <si>
    <t>85700</t>
  </si>
  <si>
    <t>85710</t>
  </si>
  <si>
    <t>85713</t>
  </si>
  <si>
    <t>85714</t>
  </si>
  <si>
    <t>85715</t>
  </si>
  <si>
    <t>85716</t>
  </si>
  <si>
    <t>85717</t>
  </si>
  <si>
    <t>85720</t>
  </si>
  <si>
    <t>85730</t>
  </si>
  <si>
    <t>85733</t>
  </si>
  <si>
    <t>85734</t>
  </si>
  <si>
    <t>85735</t>
  </si>
  <si>
    <t>85736</t>
  </si>
  <si>
    <t>85737</t>
  </si>
  <si>
    <t>85740</t>
  </si>
  <si>
    <t>85746</t>
  </si>
  <si>
    <t>85748</t>
  </si>
  <si>
    <t>85760</t>
  </si>
  <si>
    <t>85764</t>
  </si>
  <si>
    <t>85765</t>
  </si>
  <si>
    <t>85766</t>
  </si>
  <si>
    <t>85767</t>
  </si>
  <si>
    <t>85770</t>
  </si>
  <si>
    <t>85771</t>
  </si>
  <si>
    <t>85772</t>
  </si>
  <si>
    <t>85773</t>
  </si>
  <si>
    <t>85774</t>
  </si>
  <si>
    <t>85775</t>
  </si>
  <si>
    <t>85776</t>
  </si>
  <si>
    <t>85777</t>
  </si>
  <si>
    <t>85778</t>
  </si>
  <si>
    <t>85779</t>
  </si>
  <si>
    <t>85780</t>
  </si>
  <si>
    <t>85785</t>
  </si>
  <si>
    <t>85786</t>
  </si>
  <si>
    <t>85788</t>
  </si>
  <si>
    <t>85789</t>
  </si>
  <si>
    <t>85790</t>
  </si>
  <si>
    <t>85793</t>
  </si>
  <si>
    <t>85794</t>
  </si>
  <si>
    <t>85795</t>
  </si>
  <si>
    <t>85796</t>
  </si>
  <si>
    <t>85797</t>
  </si>
  <si>
    <t>85798</t>
  </si>
  <si>
    <t>85800</t>
  </si>
  <si>
    <t>85810</t>
  </si>
  <si>
    <t>85820</t>
  </si>
  <si>
    <t>85823</t>
  </si>
  <si>
    <t>85825</t>
  </si>
  <si>
    <t>85826</t>
  </si>
  <si>
    <t>85827</t>
  </si>
  <si>
    <t>85830</t>
  </si>
  <si>
    <t>85835</t>
  </si>
  <si>
    <t>85840</t>
  </si>
  <si>
    <t>85843</t>
  </si>
  <si>
    <t>85845</t>
  </si>
  <si>
    <t>85850</t>
  </si>
  <si>
    <t>85860</t>
  </si>
  <si>
    <t>85864</t>
  </si>
  <si>
    <t>85865</t>
  </si>
  <si>
    <t>85870</t>
  </si>
  <si>
    <t>85874</t>
  </si>
  <si>
    <t>85880</t>
  </si>
  <si>
    <t>85890</t>
  </si>
  <si>
    <t>85893</t>
  </si>
  <si>
    <t>85894</t>
  </si>
  <si>
    <t>85895</t>
  </si>
  <si>
    <t>85896</t>
  </si>
  <si>
    <t>85900</t>
  </si>
  <si>
    <t>85910</t>
  </si>
  <si>
    <t>85913</t>
  </si>
  <si>
    <t>85914</t>
  </si>
  <si>
    <t>85920</t>
  </si>
  <si>
    <t>85925</t>
  </si>
  <si>
    <t>85930</t>
  </si>
  <si>
    <t>85935</t>
  </si>
  <si>
    <t>85937</t>
  </si>
  <si>
    <t>85938</t>
  </si>
  <si>
    <t>85940</t>
  </si>
  <si>
    <t>85943</t>
  </si>
  <si>
    <t>85950</t>
  </si>
  <si>
    <t>85960</t>
  </si>
  <si>
    <t>85966</t>
  </si>
  <si>
    <t>85967</t>
  </si>
  <si>
    <t>85968</t>
  </si>
  <si>
    <t>85970</t>
  </si>
  <si>
    <t>85977</t>
  </si>
  <si>
    <t>85980</t>
  </si>
  <si>
    <t>85984</t>
  </si>
  <si>
    <t>85990</t>
  </si>
  <si>
    <t>85994</t>
  </si>
  <si>
    <t>86000</t>
  </si>
  <si>
    <t>86010</t>
  </si>
  <si>
    <t>86017</t>
  </si>
  <si>
    <t>86018</t>
  </si>
  <si>
    <t>86019</t>
  </si>
  <si>
    <t>86020</t>
  </si>
  <si>
    <t>86025</t>
  </si>
  <si>
    <t>86026</t>
  </si>
  <si>
    <t>86027</t>
  </si>
  <si>
    <t>86029</t>
  </si>
  <si>
    <t>86030</t>
  </si>
  <si>
    <t>86035</t>
  </si>
  <si>
    <t>86037</t>
  </si>
  <si>
    <t>86038</t>
  </si>
  <si>
    <t>86040</t>
  </si>
  <si>
    <t>86049</t>
  </si>
  <si>
    <t>86050</t>
  </si>
  <si>
    <t>86059</t>
  </si>
  <si>
    <t>86060</t>
  </si>
  <si>
    <t>86067</t>
  </si>
  <si>
    <t>86068</t>
  </si>
  <si>
    <t>86069</t>
  </si>
  <si>
    <t>86070</t>
  </si>
  <si>
    <t>86079</t>
  </si>
  <si>
    <t>86080</t>
  </si>
  <si>
    <t>86087</t>
  </si>
  <si>
    <t>86090</t>
  </si>
  <si>
    <t>86095</t>
  </si>
  <si>
    <t>86096</t>
  </si>
  <si>
    <t>86097</t>
  </si>
  <si>
    <t>86098</t>
  </si>
  <si>
    <t>86099</t>
  </si>
  <si>
    <t>86100</t>
  </si>
  <si>
    <t>86107</t>
  </si>
  <si>
    <t>86108</t>
  </si>
  <si>
    <t>86109</t>
  </si>
  <si>
    <t>86120</t>
  </si>
  <si>
    <t>86125</t>
  </si>
  <si>
    <t>86126</t>
  </si>
  <si>
    <t>86127</t>
  </si>
  <si>
    <t>86129</t>
  </si>
  <si>
    <t>86130</t>
  </si>
  <si>
    <t>86137</t>
  </si>
  <si>
    <t>86140</t>
  </si>
  <si>
    <t>86143</t>
  </si>
  <si>
    <t>86144</t>
  </si>
  <si>
    <t>86149</t>
  </si>
  <si>
    <t>86150</t>
  </si>
  <si>
    <t>86153</t>
  </si>
  <si>
    <t>86160</t>
  </si>
  <si>
    <t>86167</t>
  </si>
  <si>
    <t>86168</t>
  </si>
  <si>
    <t>86169</t>
  </si>
  <si>
    <t>86170</t>
  </si>
  <si>
    <t>86179</t>
  </si>
  <si>
    <t>86180</t>
  </si>
  <si>
    <t>86189</t>
  </si>
  <si>
    <t>86190</t>
  </si>
  <si>
    <t>86193</t>
  </si>
  <si>
    <t>86200</t>
  </si>
  <si>
    <t>86203</t>
  </si>
  <si>
    <t>86205</t>
  </si>
  <si>
    <t>86206</t>
  </si>
  <si>
    <t>86207</t>
  </si>
  <si>
    <t>86208</t>
  </si>
  <si>
    <t>86209</t>
  </si>
  <si>
    <t>86214</t>
  </si>
  <si>
    <t>86215</t>
  </si>
  <si>
    <t>86216</t>
  </si>
  <si>
    <t>86220</t>
  </si>
  <si>
    <t>86230</t>
  </si>
  <si>
    <t>86233</t>
  </si>
  <si>
    <t>86235</t>
  </si>
  <si>
    <t>86236</t>
  </si>
  <si>
    <t>86237</t>
  </si>
  <si>
    <t>86238</t>
  </si>
  <si>
    <t>86240</t>
  </si>
  <si>
    <t>86243</t>
  </si>
  <si>
    <t>86244</t>
  </si>
  <si>
    <t>86245</t>
  </si>
  <si>
    <t>86246</t>
  </si>
  <si>
    <t>86247</t>
  </si>
  <si>
    <t>86250</t>
  </si>
  <si>
    <t>86253</t>
  </si>
  <si>
    <t>86254</t>
  </si>
  <si>
    <t>86255</t>
  </si>
  <si>
    <t>86256</t>
  </si>
  <si>
    <t>86257</t>
  </si>
  <si>
    <t>86258</t>
  </si>
  <si>
    <t>86260</t>
  </si>
  <si>
    <t>86265</t>
  </si>
  <si>
    <t>86266</t>
  </si>
  <si>
    <t>86270</t>
  </si>
  <si>
    <t>86273</t>
  </si>
  <si>
    <t>86274</t>
  </si>
  <si>
    <t>86275</t>
  </si>
  <si>
    <t>86276</t>
  </si>
  <si>
    <t>86277</t>
  </si>
  <si>
    <t>86278</t>
  </si>
  <si>
    <t>86280</t>
  </si>
  <si>
    <t>86281</t>
  </si>
  <si>
    <t>86283</t>
  </si>
  <si>
    <t>86284</t>
  </si>
  <si>
    <t>86287</t>
  </si>
  <si>
    <t>86288</t>
  </si>
  <si>
    <t>86289</t>
  </si>
  <si>
    <t>86290</t>
  </si>
  <si>
    <t>86291</t>
  </si>
  <si>
    <t>86292</t>
  </si>
  <si>
    <t>86293</t>
  </si>
  <si>
    <t>86294</t>
  </si>
  <si>
    <t>86295</t>
  </si>
  <si>
    <t>86297</t>
  </si>
  <si>
    <t>86298</t>
  </si>
  <si>
    <t>86300</t>
  </si>
  <si>
    <t>86320</t>
  </si>
  <si>
    <t>86323</t>
  </si>
  <si>
    <t>86324</t>
  </si>
  <si>
    <t>86325</t>
  </si>
  <si>
    <t>86330</t>
  </si>
  <si>
    <t>86340</t>
  </si>
  <si>
    <t>86350</t>
  </si>
  <si>
    <t>86357</t>
  </si>
  <si>
    <t>86360</t>
  </si>
  <si>
    <t>86369</t>
  </si>
  <si>
    <t>86370</t>
  </si>
  <si>
    <t>86380</t>
  </si>
  <si>
    <t>86388</t>
  </si>
  <si>
    <t>86389</t>
  </si>
  <si>
    <t>86400</t>
  </si>
  <si>
    <t>86402</t>
  </si>
  <si>
    <t>86403</t>
  </si>
  <si>
    <t>86406</t>
  </si>
  <si>
    <t>86407</t>
  </si>
  <si>
    <t>86409</t>
  </si>
  <si>
    <t>86410</t>
  </si>
  <si>
    <t>86413</t>
  </si>
  <si>
    <t>86414</t>
  </si>
  <si>
    <t>86415</t>
  </si>
  <si>
    <t>86416</t>
  </si>
  <si>
    <t>86417</t>
  </si>
  <si>
    <t>86418</t>
  </si>
  <si>
    <t>86420</t>
  </si>
  <si>
    <t>86421</t>
  </si>
  <si>
    <t>86423</t>
  </si>
  <si>
    <t>86425</t>
  </si>
  <si>
    <t>86426</t>
  </si>
  <si>
    <t>86427</t>
  </si>
  <si>
    <t>86428</t>
  </si>
  <si>
    <t>86430</t>
  </si>
  <si>
    <t>86432</t>
  </si>
  <si>
    <t>86433</t>
  </si>
  <si>
    <t>86434</t>
  </si>
  <si>
    <t>86436</t>
  </si>
  <si>
    <t>86440</t>
  </si>
  <si>
    <t>86442</t>
  </si>
  <si>
    <t>86443</t>
  </si>
  <si>
    <t>86444</t>
  </si>
  <si>
    <t>86445</t>
  </si>
  <si>
    <t>86446</t>
  </si>
  <si>
    <t>86454</t>
  </si>
  <si>
    <t>86456</t>
  </si>
  <si>
    <t>86460</t>
  </si>
  <si>
    <t>86461</t>
  </si>
  <si>
    <t>86464</t>
  </si>
  <si>
    <t>86465</t>
  </si>
  <si>
    <t>86466</t>
  </si>
  <si>
    <t>86467</t>
  </si>
  <si>
    <t>86470</t>
  </si>
  <si>
    <t>86471</t>
  </si>
  <si>
    <t>86473</t>
  </si>
  <si>
    <t>86474</t>
  </si>
  <si>
    <t>86475</t>
  </si>
  <si>
    <t>86476</t>
  </si>
  <si>
    <t>86477</t>
  </si>
  <si>
    <t>86478</t>
  </si>
  <si>
    <t>86480</t>
  </si>
  <si>
    <t>86483</t>
  </si>
  <si>
    <t>86484</t>
  </si>
  <si>
    <t>86485</t>
  </si>
  <si>
    <t>86486</t>
  </si>
  <si>
    <t>86490</t>
  </si>
  <si>
    <t>86493</t>
  </si>
  <si>
    <t>86495</t>
  </si>
  <si>
    <t>86500</t>
  </si>
  <si>
    <t>86520</t>
  </si>
  <si>
    <t>86523</t>
  </si>
  <si>
    <t>86524</t>
  </si>
  <si>
    <t>86527</t>
  </si>
  <si>
    <t>86528</t>
  </si>
  <si>
    <t>86529</t>
  </si>
  <si>
    <t>86530</t>
  </si>
  <si>
    <t>86533</t>
  </si>
  <si>
    <t>86534</t>
  </si>
  <si>
    <t>86535</t>
  </si>
  <si>
    <t>86540</t>
  </si>
  <si>
    <t>86543</t>
  </si>
  <si>
    <t>86544</t>
  </si>
  <si>
    <t>86545</t>
  </si>
  <si>
    <t>86546</t>
  </si>
  <si>
    <t>86547</t>
  </si>
  <si>
    <t>86550</t>
  </si>
  <si>
    <t>86553</t>
  </si>
  <si>
    <t>86554</t>
  </si>
  <si>
    <t>86555</t>
  </si>
  <si>
    <t>86556</t>
  </si>
  <si>
    <t>86560</t>
  </si>
  <si>
    <t>86564</t>
  </si>
  <si>
    <t>86570</t>
  </si>
  <si>
    <t>86573</t>
  </si>
  <si>
    <t>86574</t>
  </si>
  <si>
    <t>86576</t>
  </si>
  <si>
    <t>86577</t>
  </si>
  <si>
    <t>86580</t>
  </si>
  <si>
    <t>86583</t>
  </si>
  <si>
    <t>86584</t>
  </si>
  <si>
    <t>86590</t>
  </si>
  <si>
    <t>86596</t>
  </si>
  <si>
    <t>86597</t>
  </si>
  <si>
    <t>86598</t>
  </si>
  <si>
    <t>86599</t>
  </si>
  <si>
    <t>86600</t>
  </si>
  <si>
    <t>86601</t>
  </si>
  <si>
    <t>86602</t>
  </si>
  <si>
    <t>86603</t>
  </si>
  <si>
    <t>86605</t>
  </si>
  <si>
    <t>86606</t>
  </si>
  <si>
    <t>86607</t>
  </si>
  <si>
    <t>86608</t>
  </si>
  <si>
    <t>86609</t>
  </si>
  <si>
    <t>86610</t>
  </si>
  <si>
    <t>86611</t>
  </si>
  <si>
    <t>86613</t>
  </si>
  <si>
    <t>86615</t>
  </si>
  <si>
    <t>86616</t>
  </si>
  <si>
    <t>86617</t>
  </si>
  <si>
    <t>86618</t>
  </si>
  <si>
    <t>86620</t>
  </si>
  <si>
    <t>86621</t>
  </si>
  <si>
    <t>86630</t>
  </si>
  <si>
    <t>86640</t>
  </si>
  <si>
    <t>86643</t>
  </si>
  <si>
    <t>86644</t>
  </si>
  <si>
    <t>86645</t>
  </si>
  <si>
    <t>86650</t>
  </si>
  <si>
    <t>86652</t>
  </si>
  <si>
    <t>86654</t>
  </si>
  <si>
    <t>86655</t>
  </si>
  <si>
    <t>86657</t>
  </si>
  <si>
    <t>86658</t>
  </si>
  <si>
    <t>86660</t>
  </si>
  <si>
    <t>86670</t>
  </si>
  <si>
    <t>86680</t>
  </si>
  <si>
    <t>86681</t>
  </si>
  <si>
    <t>86682</t>
  </si>
  <si>
    <t>86683</t>
  </si>
  <si>
    <t>86684</t>
  </si>
  <si>
    <t>86686</t>
  </si>
  <si>
    <t>86687</t>
  </si>
  <si>
    <t>86690</t>
  </si>
  <si>
    <t>86692</t>
  </si>
  <si>
    <t>86693</t>
  </si>
  <si>
    <t>86694</t>
  </si>
  <si>
    <t>86695</t>
  </si>
  <si>
    <t>86696</t>
  </si>
  <si>
    <t>86697</t>
  </si>
  <si>
    <t>86698</t>
  </si>
  <si>
    <t>86700</t>
  </si>
  <si>
    <t>86702</t>
  </si>
  <si>
    <t>86703</t>
  </si>
  <si>
    <t>86704</t>
  </si>
  <si>
    <t>86706</t>
  </si>
  <si>
    <t>86707</t>
  </si>
  <si>
    <t>86710</t>
  </si>
  <si>
    <t>86711</t>
  </si>
  <si>
    <t>86714</t>
  </si>
  <si>
    <t>86715</t>
  </si>
  <si>
    <t>86720</t>
  </si>
  <si>
    <t>86722</t>
  </si>
  <si>
    <t>86723</t>
  </si>
  <si>
    <t>86724</t>
  </si>
  <si>
    <t>86725</t>
  </si>
  <si>
    <t>86726</t>
  </si>
  <si>
    <t>86727</t>
  </si>
  <si>
    <t>86728</t>
  </si>
  <si>
    <t>86730</t>
  </si>
  <si>
    <t>86732</t>
  </si>
  <si>
    <t>86733</t>
  </si>
  <si>
    <t>86734</t>
  </si>
  <si>
    <t>86735</t>
  </si>
  <si>
    <t>86736</t>
  </si>
  <si>
    <t>86737</t>
  </si>
  <si>
    <t>86738</t>
  </si>
  <si>
    <t>86739</t>
  </si>
  <si>
    <t>86740</t>
  </si>
  <si>
    <t>86743</t>
  </si>
  <si>
    <t>86744</t>
  </si>
  <si>
    <t>86745</t>
  </si>
  <si>
    <t>86746</t>
  </si>
  <si>
    <t>86747</t>
  </si>
  <si>
    <t>86748</t>
  </si>
  <si>
    <t>86750</t>
  </si>
  <si>
    <t>86752</t>
  </si>
  <si>
    <t>86753</t>
  </si>
  <si>
    <t>86754</t>
  </si>
  <si>
    <t>86755</t>
  </si>
  <si>
    <t>86756</t>
  </si>
  <si>
    <t>86757</t>
  </si>
  <si>
    <t>86758</t>
  </si>
  <si>
    <t>86759</t>
  </si>
  <si>
    <t>86760</t>
  </si>
  <si>
    <t>86761</t>
  </si>
  <si>
    <t>86762</t>
  </si>
  <si>
    <t>86767</t>
  </si>
  <si>
    <t>86768</t>
  </si>
  <si>
    <t>86770</t>
  </si>
  <si>
    <t>86771</t>
  </si>
  <si>
    <t>86773</t>
  </si>
  <si>
    <t>86774</t>
  </si>
  <si>
    <t>86775</t>
  </si>
  <si>
    <t>86776</t>
  </si>
  <si>
    <t>86777</t>
  </si>
  <si>
    <t>86780</t>
  </si>
  <si>
    <t>86781</t>
  </si>
  <si>
    <t>86782</t>
  </si>
  <si>
    <t>86783</t>
  </si>
  <si>
    <t>86785</t>
  </si>
  <si>
    <t>86786</t>
  </si>
  <si>
    <t>86787</t>
  </si>
  <si>
    <t>86789</t>
  </si>
  <si>
    <t>86790</t>
  </si>
  <si>
    <t>86793</t>
  </si>
  <si>
    <t>86794</t>
  </si>
  <si>
    <t>86795</t>
  </si>
  <si>
    <t>86796</t>
  </si>
  <si>
    <t>86800</t>
  </si>
  <si>
    <t>86801</t>
  </si>
  <si>
    <t>86802</t>
  </si>
  <si>
    <t>86803</t>
  </si>
  <si>
    <t>86805</t>
  </si>
  <si>
    <t>86806</t>
  </si>
  <si>
    <t>86807</t>
  </si>
  <si>
    <t>86808</t>
  </si>
  <si>
    <t>86820</t>
  </si>
  <si>
    <t>86823</t>
  </si>
  <si>
    <t>86824</t>
  </si>
  <si>
    <t>86825</t>
  </si>
  <si>
    <t>86826</t>
  </si>
  <si>
    <t>86827</t>
  </si>
  <si>
    <t>86828</t>
  </si>
  <si>
    <t>86830</t>
  </si>
  <si>
    <t>86834</t>
  </si>
  <si>
    <t>86835</t>
  </si>
  <si>
    <t>86836</t>
  </si>
  <si>
    <t>86837</t>
  </si>
  <si>
    <t>86840</t>
  </si>
  <si>
    <t>86843</t>
  </si>
  <si>
    <t>86844</t>
  </si>
  <si>
    <t>86845</t>
  </si>
  <si>
    <t>86846</t>
  </si>
  <si>
    <t>86850</t>
  </si>
  <si>
    <t>86853</t>
  </si>
  <si>
    <t>86854</t>
  </si>
  <si>
    <t>86855</t>
  </si>
  <si>
    <t>86860</t>
  </si>
  <si>
    <t>86863</t>
  </si>
  <si>
    <t>86864</t>
  </si>
  <si>
    <t>86865</t>
  </si>
  <si>
    <t>86870</t>
  </si>
  <si>
    <t>86874</t>
  </si>
  <si>
    <t>86875</t>
  </si>
  <si>
    <t>86876</t>
  </si>
  <si>
    <t>86877</t>
  </si>
  <si>
    <t>86878</t>
  </si>
  <si>
    <t>86880</t>
  </si>
  <si>
    <t>86882</t>
  </si>
  <si>
    <t>86884</t>
  </si>
  <si>
    <t>86885</t>
  </si>
  <si>
    <t>86886</t>
  </si>
  <si>
    <t>86887</t>
  </si>
  <si>
    <t>86888</t>
  </si>
  <si>
    <t>86890</t>
  </si>
  <si>
    <t>86892</t>
  </si>
  <si>
    <t>86893</t>
  </si>
  <si>
    <t>86894</t>
  </si>
  <si>
    <t>86895</t>
  </si>
  <si>
    <t>86896</t>
  </si>
  <si>
    <t>86897</t>
  </si>
  <si>
    <t>86900</t>
  </si>
  <si>
    <t>86901</t>
  </si>
  <si>
    <t>86902</t>
  </si>
  <si>
    <t>86904</t>
  </si>
  <si>
    <t>86905</t>
  </si>
  <si>
    <t>86906</t>
  </si>
  <si>
    <t>86907</t>
  </si>
  <si>
    <t>86909</t>
  </si>
  <si>
    <t>86910</t>
  </si>
  <si>
    <t>86911</t>
  </si>
  <si>
    <t>86912</t>
  </si>
  <si>
    <t>86915</t>
  </si>
  <si>
    <t>86916</t>
  </si>
  <si>
    <t>86918</t>
  </si>
  <si>
    <t>86919</t>
  </si>
  <si>
    <t>86920</t>
  </si>
  <si>
    <t>86921</t>
  </si>
  <si>
    <t>86922</t>
  </si>
  <si>
    <t>86923</t>
  </si>
  <si>
    <t>86924</t>
  </si>
  <si>
    <t>86925</t>
  </si>
  <si>
    <t>86926</t>
  </si>
  <si>
    <t>86927</t>
  </si>
  <si>
    <t>86928</t>
  </si>
  <si>
    <t>86930</t>
  </si>
  <si>
    <t>86933</t>
  </si>
  <si>
    <t>86934</t>
  </si>
  <si>
    <t>86935</t>
  </si>
  <si>
    <t>86936</t>
  </si>
  <si>
    <t>86937</t>
  </si>
  <si>
    <t>86940</t>
  </si>
  <si>
    <t>86943</t>
  </si>
  <si>
    <t>86944</t>
  </si>
  <si>
    <t>86945</t>
  </si>
  <si>
    <t>86946</t>
  </si>
  <si>
    <t>86947</t>
  </si>
  <si>
    <t>86950</t>
  </si>
  <si>
    <t>86953</t>
  </si>
  <si>
    <t>86954</t>
  </si>
  <si>
    <t>86955</t>
  </si>
  <si>
    <t>86956</t>
  </si>
  <si>
    <t>86957</t>
  </si>
  <si>
    <t>86960</t>
  </si>
  <si>
    <t>86963</t>
  </si>
  <si>
    <t>86964</t>
  </si>
  <si>
    <t>86965</t>
  </si>
  <si>
    <t>86966</t>
  </si>
  <si>
    <t>86967</t>
  </si>
  <si>
    <t>86970</t>
  </si>
  <si>
    <t>86973</t>
  </si>
  <si>
    <t>86974</t>
  </si>
  <si>
    <t>86975</t>
  </si>
  <si>
    <t>86976</t>
  </si>
  <si>
    <t>86977</t>
  </si>
  <si>
    <t>86980</t>
  </si>
  <si>
    <t>86982</t>
  </si>
  <si>
    <t>86983</t>
  </si>
  <si>
    <t>86984</t>
  </si>
  <si>
    <t>86985</t>
  </si>
  <si>
    <t>86986</t>
  </si>
  <si>
    <t>86988</t>
  </si>
  <si>
    <t>86989</t>
  </si>
  <si>
    <t>86990</t>
  </si>
  <si>
    <t>86992</t>
  </si>
  <si>
    <t>86993</t>
  </si>
  <si>
    <t>86994</t>
  </si>
  <si>
    <t>86995</t>
  </si>
  <si>
    <t>86996</t>
  </si>
  <si>
    <t>86997</t>
  </si>
  <si>
    <t>86998</t>
  </si>
  <si>
    <t>87000</t>
  </si>
  <si>
    <t>87010</t>
  </si>
  <si>
    <t>87014</t>
  </si>
  <si>
    <t>87015</t>
  </si>
  <si>
    <t>87016</t>
  </si>
  <si>
    <t>87018</t>
  </si>
  <si>
    <t>87019</t>
  </si>
  <si>
    <t>87020</t>
  </si>
  <si>
    <t>87023</t>
  </si>
  <si>
    <t>87024</t>
  </si>
  <si>
    <t>87025</t>
  </si>
  <si>
    <t>87026</t>
  </si>
  <si>
    <t>87027</t>
  </si>
  <si>
    <t>87028</t>
  </si>
  <si>
    <t>87029</t>
  </si>
  <si>
    <t>87030</t>
  </si>
  <si>
    <t>87033</t>
  </si>
  <si>
    <t>87037</t>
  </si>
  <si>
    <t>87040</t>
  </si>
  <si>
    <t>87043</t>
  </si>
  <si>
    <t>87048</t>
  </si>
  <si>
    <t>87049</t>
  </si>
  <si>
    <t>87050</t>
  </si>
  <si>
    <t>87058</t>
  </si>
  <si>
    <t>87059</t>
  </si>
  <si>
    <t>87060</t>
  </si>
  <si>
    <t>87070</t>
  </si>
  <si>
    <t>87076</t>
  </si>
  <si>
    <t>87078</t>
  </si>
  <si>
    <t>87080</t>
  </si>
  <si>
    <t>87083</t>
  </si>
  <si>
    <t>87084</t>
  </si>
  <si>
    <t>87085</t>
  </si>
  <si>
    <t>87086</t>
  </si>
  <si>
    <t>87087</t>
  </si>
  <si>
    <t>87089</t>
  </si>
  <si>
    <t>87090</t>
  </si>
  <si>
    <t>87093</t>
  </si>
  <si>
    <t>87099</t>
  </si>
  <si>
    <t>87100</t>
  </si>
  <si>
    <t>87110</t>
  </si>
  <si>
    <t>87120</t>
  </si>
  <si>
    <t>87130</t>
  </si>
  <si>
    <t>87133</t>
  </si>
  <si>
    <t>87134</t>
  </si>
  <si>
    <t>87135</t>
  </si>
  <si>
    <t>87136</t>
  </si>
  <si>
    <t>87137</t>
  </si>
  <si>
    <t>87138</t>
  </si>
  <si>
    <t>87140</t>
  </si>
  <si>
    <t>87149</t>
  </si>
  <si>
    <t>87150</t>
  </si>
  <si>
    <t>87160</t>
  </si>
  <si>
    <t>87163</t>
  </si>
  <si>
    <t>87170</t>
  </si>
  <si>
    <t>87173</t>
  </si>
  <si>
    <t>87180</t>
  </si>
  <si>
    <t>87183</t>
  </si>
  <si>
    <t>87200</t>
  </si>
  <si>
    <t>87202</t>
  </si>
  <si>
    <t>87203</t>
  </si>
  <si>
    <t>87204</t>
  </si>
  <si>
    <t>87205</t>
  </si>
  <si>
    <t>87206</t>
  </si>
  <si>
    <t>87207</t>
  </si>
  <si>
    <t>87208</t>
  </si>
  <si>
    <t>87209</t>
  </si>
  <si>
    <t>87210</t>
  </si>
  <si>
    <t>87211</t>
  </si>
  <si>
    <t>87212</t>
  </si>
  <si>
    <t>87213</t>
  </si>
  <si>
    <t>87214</t>
  </si>
  <si>
    <t>87215</t>
  </si>
  <si>
    <t>87216</t>
  </si>
  <si>
    <t>87220</t>
  </si>
  <si>
    <t>87223</t>
  </si>
  <si>
    <t>87224</t>
  </si>
  <si>
    <t>87227</t>
  </si>
  <si>
    <t>87228</t>
  </si>
  <si>
    <t>87229</t>
  </si>
  <si>
    <t>87230</t>
  </si>
  <si>
    <t>87232</t>
  </si>
  <si>
    <t>87233</t>
  </si>
  <si>
    <t>87235</t>
  </si>
  <si>
    <t>87236</t>
  </si>
  <si>
    <t>87237</t>
  </si>
  <si>
    <t>87238</t>
  </si>
  <si>
    <t>87239</t>
  </si>
  <si>
    <t>87240</t>
  </si>
  <si>
    <t>87244</t>
  </si>
  <si>
    <t>87245</t>
  </si>
  <si>
    <t>87247</t>
  </si>
  <si>
    <t>87248</t>
  </si>
  <si>
    <t>87249</t>
  </si>
  <si>
    <t>87250</t>
  </si>
  <si>
    <t>87253</t>
  </si>
  <si>
    <t>87254</t>
  </si>
  <si>
    <t>87255</t>
  </si>
  <si>
    <t>87256</t>
  </si>
  <si>
    <t>87257</t>
  </si>
  <si>
    <t>87258</t>
  </si>
  <si>
    <t>87259</t>
  </si>
  <si>
    <t>87260</t>
  </si>
  <si>
    <t>87261</t>
  </si>
  <si>
    <t>87262</t>
  </si>
  <si>
    <t>87263</t>
  </si>
  <si>
    <t>87265</t>
  </si>
  <si>
    <t>87266</t>
  </si>
  <si>
    <t>87267</t>
  </si>
  <si>
    <t>87270</t>
  </si>
  <si>
    <t>87273</t>
  </si>
  <si>
    <t>87274</t>
  </si>
  <si>
    <t>87277</t>
  </si>
  <si>
    <t>87278</t>
  </si>
  <si>
    <t>87279</t>
  </si>
  <si>
    <t>87284</t>
  </si>
  <si>
    <t>87300</t>
  </si>
  <si>
    <t>87310</t>
  </si>
  <si>
    <t>87313</t>
  </si>
  <si>
    <t>87314</t>
  </si>
  <si>
    <t>87315</t>
  </si>
  <si>
    <t>87316</t>
  </si>
  <si>
    <t>87317</t>
  </si>
  <si>
    <t>87318</t>
  </si>
  <si>
    <t>87319</t>
  </si>
  <si>
    <t>87320</t>
  </si>
  <si>
    <t>87324</t>
  </si>
  <si>
    <t>87326</t>
  </si>
  <si>
    <t>87330</t>
  </si>
  <si>
    <t>87340</t>
  </si>
  <si>
    <t>87343</t>
  </si>
  <si>
    <t>87344</t>
  </si>
  <si>
    <t>87345</t>
  </si>
  <si>
    <t>87346</t>
  </si>
  <si>
    <t>87347</t>
  </si>
  <si>
    <t>87348</t>
  </si>
  <si>
    <t>87349</t>
  </si>
  <si>
    <t>87350</t>
  </si>
  <si>
    <t>87360</t>
  </si>
  <si>
    <t>87370</t>
  </si>
  <si>
    <t>87380</t>
  </si>
  <si>
    <t>87382</t>
  </si>
  <si>
    <t>87383</t>
  </si>
  <si>
    <t>87385</t>
  </si>
  <si>
    <t>87389</t>
  </si>
  <si>
    <t>87390</t>
  </si>
  <si>
    <t>87393</t>
  </si>
  <si>
    <t>87394</t>
  </si>
  <si>
    <t>87395</t>
  </si>
  <si>
    <t>87396</t>
  </si>
  <si>
    <t>87397</t>
  </si>
  <si>
    <t>87398</t>
  </si>
  <si>
    <t>87399</t>
  </si>
  <si>
    <t>87400</t>
  </si>
  <si>
    <t>87410</t>
  </si>
  <si>
    <t>87413</t>
  </si>
  <si>
    <t>87415</t>
  </si>
  <si>
    <t>87420</t>
  </si>
  <si>
    <t>87430</t>
  </si>
  <si>
    <t>87438</t>
  </si>
  <si>
    <t>87440</t>
  </si>
  <si>
    <t>87444</t>
  </si>
  <si>
    <t>87445</t>
  </si>
  <si>
    <t>87446</t>
  </si>
  <si>
    <t>87447</t>
  </si>
  <si>
    <t>87448</t>
  </si>
  <si>
    <t>87449</t>
  </si>
  <si>
    <t>87450</t>
  </si>
  <si>
    <t>87453</t>
  </si>
  <si>
    <t>87454</t>
  </si>
  <si>
    <t>87455</t>
  </si>
  <si>
    <t>87456</t>
  </si>
  <si>
    <t>87457</t>
  </si>
  <si>
    <t>87458</t>
  </si>
  <si>
    <t>87459</t>
  </si>
  <si>
    <t>87460</t>
  </si>
  <si>
    <t>87469</t>
  </si>
  <si>
    <t>87470</t>
  </si>
  <si>
    <t>87475</t>
  </si>
  <si>
    <t>87476</t>
  </si>
  <si>
    <t>87477</t>
  </si>
  <si>
    <t>87490</t>
  </si>
  <si>
    <t>87493</t>
  </si>
  <si>
    <t>87494</t>
  </si>
  <si>
    <t>87495</t>
  </si>
  <si>
    <t>87496</t>
  </si>
  <si>
    <t>87497</t>
  </si>
  <si>
    <t>87498</t>
  </si>
  <si>
    <t>87499</t>
  </si>
  <si>
    <t>87500</t>
  </si>
  <si>
    <t>87503</t>
  </si>
  <si>
    <t>87504</t>
  </si>
  <si>
    <t>87505</t>
  </si>
  <si>
    <t>87506</t>
  </si>
  <si>
    <t>87507</t>
  </si>
  <si>
    <t>87510</t>
  </si>
  <si>
    <t>87511</t>
  </si>
  <si>
    <t>87512</t>
  </si>
  <si>
    <t>87513</t>
  </si>
  <si>
    <t>87514</t>
  </si>
  <si>
    <t>87520</t>
  </si>
  <si>
    <t>87524</t>
  </si>
  <si>
    <t>87530</t>
  </si>
  <si>
    <t>87535</t>
  </si>
  <si>
    <t>87540</t>
  </si>
  <si>
    <t>87544</t>
  </si>
  <si>
    <t>87550</t>
  </si>
  <si>
    <t>87551</t>
  </si>
  <si>
    <t>87552</t>
  </si>
  <si>
    <t>87553</t>
  </si>
  <si>
    <t>87554</t>
  </si>
  <si>
    <t>87555</t>
  </si>
  <si>
    <t>87557</t>
  </si>
  <si>
    <t>87558</t>
  </si>
  <si>
    <t>87559</t>
  </si>
  <si>
    <t>87560</t>
  </si>
  <si>
    <t>87563</t>
  </si>
  <si>
    <t>87564</t>
  </si>
  <si>
    <t>87565</t>
  </si>
  <si>
    <t>87569</t>
  </si>
  <si>
    <t>87570</t>
  </si>
  <si>
    <t>87577</t>
  </si>
  <si>
    <t>87580</t>
  </si>
  <si>
    <t>87585</t>
  </si>
  <si>
    <t>87587</t>
  </si>
  <si>
    <t>87588</t>
  </si>
  <si>
    <t>87589</t>
  </si>
  <si>
    <t>87600</t>
  </si>
  <si>
    <t>87602</t>
  </si>
  <si>
    <t>87604</t>
  </si>
  <si>
    <t>87605</t>
  </si>
  <si>
    <t>87606</t>
  </si>
  <si>
    <t>87607</t>
  </si>
  <si>
    <t>87610</t>
  </si>
  <si>
    <t>87612</t>
  </si>
  <si>
    <t>87613</t>
  </si>
  <si>
    <t>87614</t>
  </si>
  <si>
    <t>87616</t>
  </si>
  <si>
    <t>87617</t>
  </si>
  <si>
    <t>87618</t>
  </si>
  <si>
    <t>87619</t>
  </si>
  <si>
    <t>87620</t>
  </si>
  <si>
    <t>87622</t>
  </si>
  <si>
    <t>87624</t>
  </si>
  <si>
    <t>87625</t>
  </si>
  <si>
    <t>87626</t>
  </si>
  <si>
    <t>87627</t>
  </si>
  <si>
    <t>87628</t>
  </si>
  <si>
    <t>87629</t>
  </si>
  <si>
    <t>87630</t>
  </si>
  <si>
    <t>87636</t>
  </si>
  <si>
    <t>87640</t>
  </si>
  <si>
    <t>87650</t>
  </si>
  <si>
    <t>87655</t>
  </si>
  <si>
    <t>87660</t>
  </si>
  <si>
    <t>87662</t>
  </si>
  <si>
    <t>87664</t>
  </si>
  <si>
    <t>87666</t>
  </si>
  <si>
    <t>87668</t>
  </si>
  <si>
    <t>87670</t>
  </si>
  <si>
    <t>87673</t>
  </si>
  <si>
    <t>87675</t>
  </si>
  <si>
    <t>87676</t>
  </si>
  <si>
    <t>87677</t>
  </si>
  <si>
    <t>87678</t>
  </si>
  <si>
    <t>87679</t>
  </si>
  <si>
    <t>87680</t>
  </si>
  <si>
    <t>87685</t>
  </si>
  <si>
    <t>87690</t>
  </si>
  <si>
    <t>87693</t>
  </si>
  <si>
    <t>87694</t>
  </si>
  <si>
    <t>87695</t>
  </si>
  <si>
    <t>87696</t>
  </si>
  <si>
    <t>87697</t>
  </si>
  <si>
    <t>87700</t>
  </si>
  <si>
    <t>87709</t>
  </si>
  <si>
    <t>87710</t>
  </si>
  <si>
    <t>87713</t>
  </si>
  <si>
    <t>87715</t>
  </si>
  <si>
    <t>87720</t>
  </si>
  <si>
    <t>87730</t>
  </si>
  <si>
    <t>87733</t>
  </si>
  <si>
    <t>87735</t>
  </si>
  <si>
    <t>87737</t>
  </si>
  <si>
    <t>87738</t>
  </si>
  <si>
    <t>87740</t>
  </si>
  <si>
    <t>87743</t>
  </si>
  <si>
    <t>87744</t>
  </si>
  <si>
    <t>87746</t>
  </si>
  <si>
    <t>87747</t>
  </si>
  <si>
    <t>87748</t>
  </si>
  <si>
    <t>87750</t>
  </si>
  <si>
    <t>87755</t>
  </si>
  <si>
    <t>87760</t>
  </si>
  <si>
    <t>87766</t>
  </si>
  <si>
    <t>87767</t>
  </si>
  <si>
    <t>87768</t>
  </si>
  <si>
    <t>87769</t>
  </si>
  <si>
    <t>87770</t>
  </si>
  <si>
    <t>87780</t>
  </si>
  <si>
    <t>87785</t>
  </si>
  <si>
    <t>87790</t>
  </si>
  <si>
    <t>87793</t>
  </si>
  <si>
    <t>87794</t>
  </si>
  <si>
    <t>87795</t>
  </si>
  <si>
    <t>87797</t>
  </si>
  <si>
    <t>87798</t>
  </si>
  <si>
    <t>87799</t>
  </si>
  <si>
    <t>87800</t>
  </si>
  <si>
    <t>87801</t>
  </si>
  <si>
    <t>87803</t>
  </si>
  <si>
    <t>87804</t>
  </si>
  <si>
    <t>87805</t>
  </si>
  <si>
    <t>87806</t>
  </si>
  <si>
    <t>87808</t>
  </si>
  <si>
    <t>87810</t>
  </si>
  <si>
    <t>87813</t>
  </si>
  <si>
    <t>87816</t>
  </si>
  <si>
    <t>87819</t>
  </si>
  <si>
    <t>87820</t>
  </si>
  <si>
    <t>87822</t>
  </si>
  <si>
    <t>87823</t>
  </si>
  <si>
    <t>87824</t>
  </si>
  <si>
    <t>87825</t>
  </si>
  <si>
    <t>87826</t>
  </si>
  <si>
    <t>87827</t>
  </si>
  <si>
    <t>87829</t>
  </si>
  <si>
    <t>87830</t>
  </si>
  <si>
    <t>87831</t>
  </si>
  <si>
    <t>87832</t>
  </si>
  <si>
    <t>87834</t>
  </si>
  <si>
    <t>87835</t>
  </si>
  <si>
    <t>87840</t>
  </si>
  <si>
    <t>87841</t>
  </si>
  <si>
    <t>87843</t>
  </si>
  <si>
    <t>87844</t>
  </si>
  <si>
    <t>87847</t>
  </si>
  <si>
    <t>87848</t>
  </si>
  <si>
    <t>87849</t>
  </si>
  <si>
    <t>87853</t>
  </si>
  <si>
    <t>87854</t>
  </si>
  <si>
    <t>87858</t>
  </si>
  <si>
    <t>87860</t>
  </si>
  <si>
    <t>87865</t>
  </si>
  <si>
    <t>87870</t>
  </si>
  <si>
    <t>87873</t>
  </si>
  <si>
    <t>87875</t>
  </si>
  <si>
    <t>87880</t>
  </si>
  <si>
    <t>87883</t>
  </si>
  <si>
    <t>87884</t>
  </si>
  <si>
    <t>87885</t>
  </si>
  <si>
    <t>87886</t>
  </si>
  <si>
    <t>87887</t>
  </si>
  <si>
    <t>87889</t>
  </si>
  <si>
    <t>87890</t>
  </si>
  <si>
    <t>87892</t>
  </si>
  <si>
    <t>87893</t>
  </si>
  <si>
    <t>87895</t>
  </si>
  <si>
    <t>87896</t>
  </si>
  <si>
    <t>87898</t>
  </si>
  <si>
    <t>87900</t>
  </si>
  <si>
    <t>87902</t>
  </si>
  <si>
    <t>87903</t>
  </si>
  <si>
    <t>87904</t>
  </si>
  <si>
    <t>87905</t>
  </si>
  <si>
    <t>87906</t>
  </si>
  <si>
    <t>87907</t>
  </si>
  <si>
    <t>87910</t>
  </si>
  <si>
    <t>87911</t>
  </si>
  <si>
    <t>87912</t>
  </si>
  <si>
    <t>87913</t>
  </si>
  <si>
    <t>87914</t>
  </si>
  <si>
    <t>87915</t>
  </si>
  <si>
    <t>87918</t>
  </si>
  <si>
    <t>87920</t>
  </si>
  <si>
    <t>87922</t>
  </si>
  <si>
    <t>87923</t>
  </si>
  <si>
    <t>87924</t>
  </si>
  <si>
    <t>87925</t>
  </si>
  <si>
    <t>87926</t>
  </si>
  <si>
    <t>87928</t>
  </si>
  <si>
    <t>87930</t>
  </si>
  <si>
    <t>87932</t>
  </si>
  <si>
    <t>87933</t>
  </si>
  <si>
    <t>87935</t>
  </si>
  <si>
    <t>87936</t>
  </si>
  <si>
    <t>87937</t>
  </si>
  <si>
    <t>87938</t>
  </si>
  <si>
    <t>87939</t>
  </si>
  <si>
    <t>87940</t>
  </si>
  <si>
    <t>87943</t>
  </si>
  <si>
    <t>87945</t>
  </si>
  <si>
    <t>87946</t>
  </si>
  <si>
    <t>87947</t>
  </si>
  <si>
    <t>87949</t>
  </si>
  <si>
    <t>87950</t>
  </si>
  <si>
    <t>87954</t>
  </si>
  <si>
    <t>87957</t>
  </si>
  <si>
    <t>87958</t>
  </si>
  <si>
    <t>87960</t>
  </si>
  <si>
    <t>87961</t>
  </si>
  <si>
    <t>87962</t>
  </si>
  <si>
    <t>87963</t>
  </si>
  <si>
    <t>87964</t>
  </si>
  <si>
    <t>87965</t>
  </si>
  <si>
    <t>87967</t>
  </si>
  <si>
    <t>87968</t>
  </si>
  <si>
    <t>87969</t>
  </si>
  <si>
    <t>87970</t>
  </si>
  <si>
    <t>87972</t>
  </si>
  <si>
    <t>87973</t>
  </si>
  <si>
    <t>87974</t>
  </si>
  <si>
    <t>87975</t>
  </si>
  <si>
    <t>87980</t>
  </si>
  <si>
    <t>87982</t>
  </si>
  <si>
    <t>87983</t>
  </si>
  <si>
    <t>87984</t>
  </si>
  <si>
    <t>87985</t>
  </si>
  <si>
    <t>87986</t>
  </si>
  <si>
    <t>87988</t>
  </si>
  <si>
    <t>87990</t>
  </si>
  <si>
    <t>87993</t>
  </si>
  <si>
    <t>87994</t>
  </si>
  <si>
    <t>87995</t>
  </si>
  <si>
    <t>87996</t>
  </si>
  <si>
    <t>87997</t>
  </si>
  <si>
    <t>88000</t>
  </si>
  <si>
    <t>88009</t>
  </si>
  <si>
    <t>88020</t>
  </si>
  <si>
    <t>88030</t>
  </si>
  <si>
    <t>88040</t>
  </si>
  <si>
    <t>88060</t>
  </si>
  <si>
    <t>88070</t>
  </si>
  <si>
    <t>88100</t>
  </si>
  <si>
    <t>88105</t>
  </si>
  <si>
    <t>88110</t>
  </si>
  <si>
    <t>88120</t>
  </si>
  <si>
    <t>88123</t>
  </si>
  <si>
    <t>88124</t>
  </si>
  <si>
    <t>88125</t>
  </si>
  <si>
    <t>88126</t>
  </si>
  <si>
    <t>88130</t>
  </si>
  <si>
    <t>88134</t>
  </si>
  <si>
    <t>88135</t>
  </si>
  <si>
    <t>88136</t>
  </si>
  <si>
    <t>88140</t>
  </si>
  <si>
    <t>88144</t>
  </si>
  <si>
    <t>88145</t>
  </si>
  <si>
    <t>88146</t>
  </si>
  <si>
    <t>88147</t>
  </si>
  <si>
    <t>88150</t>
  </si>
  <si>
    <t>88160</t>
  </si>
  <si>
    <t>88170</t>
  </si>
  <si>
    <t>88175</t>
  </si>
  <si>
    <t>88176</t>
  </si>
  <si>
    <t>88177</t>
  </si>
  <si>
    <t>88179</t>
  </si>
  <si>
    <t>88180</t>
  </si>
  <si>
    <t>88184</t>
  </si>
  <si>
    <t>88185</t>
  </si>
  <si>
    <t>88186</t>
  </si>
  <si>
    <t>88187</t>
  </si>
  <si>
    <t>88190</t>
  </si>
  <si>
    <t>88194</t>
  </si>
  <si>
    <t>88195</t>
  </si>
  <si>
    <t>88200</t>
  </si>
  <si>
    <t>88209</t>
  </si>
  <si>
    <t>88210</t>
  </si>
  <si>
    <t>88220</t>
  </si>
  <si>
    <t>88230</t>
  </si>
  <si>
    <t>88240</t>
  </si>
  <si>
    <t>88250</t>
  </si>
  <si>
    <t>88260</t>
  </si>
  <si>
    <t>88270</t>
  </si>
  <si>
    <t>88274</t>
  </si>
  <si>
    <t>88275</t>
  </si>
  <si>
    <t>88276</t>
  </si>
  <si>
    <t>88277</t>
  </si>
  <si>
    <t>88278</t>
  </si>
  <si>
    <t>88280</t>
  </si>
  <si>
    <t>88283</t>
  </si>
  <si>
    <t>88284</t>
  </si>
  <si>
    <t>88285</t>
  </si>
  <si>
    <t>88287</t>
  </si>
  <si>
    <t>88289</t>
  </si>
  <si>
    <t>88290</t>
  </si>
  <si>
    <t>88293</t>
  </si>
  <si>
    <t>88294</t>
  </si>
  <si>
    <t>88295</t>
  </si>
  <si>
    <t>88296</t>
  </si>
  <si>
    <t>88298</t>
  </si>
  <si>
    <t>88299</t>
  </si>
  <si>
    <t>88300</t>
  </si>
  <si>
    <t>88302</t>
  </si>
  <si>
    <t>88303</t>
  </si>
  <si>
    <t>88304</t>
  </si>
  <si>
    <t>88305</t>
  </si>
  <si>
    <t>88306</t>
  </si>
  <si>
    <t>88307</t>
  </si>
  <si>
    <t>88310</t>
  </si>
  <si>
    <t>88321</t>
  </si>
  <si>
    <t>88330</t>
  </si>
  <si>
    <t>88335</t>
  </si>
  <si>
    <t>88336</t>
  </si>
  <si>
    <t>88338</t>
  </si>
  <si>
    <t>88340</t>
  </si>
  <si>
    <t>88346</t>
  </si>
  <si>
    <t>88349</t>
  </si>
  <si>
    <t>88350</t>
  </si>
  <si>
    <t>88370</t>
  </si>
  <si>
    <t>88372</t>
  </si>
  <si>
    <t>88373</t>
  </si>
  <si>
    <t>88374</t>
  </si>
  <si>
    <t>88390</t>
  </si>
  <si>
    <t>88400</t>
  </si>
  <si>
    <t>88402</t>
  </si>
  <si>
    <t>88403</t>
  </si>
  <si>
    <t>88404</t>
  </si>
  <si>
    <t>88405</t>
  </si>
  <si>
    <t>88406</t>
  </si>
  <si>
    <t>88407</t>
  </si>
  <si>
    <t>88408</t>
  </si>
  <si>
    <t>88410</t>
  </si>
  <si>
    <t>88412</t>
  </si>
  <si>
    <t>88415</t>
  </si>
  <si>
    <t>88420</t>
  </si>
  <si>
    <t>88425</t>
  </si>
  <si>
    <t>88430</t>
  </si>
  <si>
    <t>88434</t>
  </si>
  <si>
    <t>88439</t>
  </si>
  <si>
    <t>88440</t>
  </si>
  <si>
    <t>88442</t>
  </si>
  <si>
    <t>88443</t>
  </si>
  <si>
    <t>88444</t>
  </si>
  <si>
    <t>88446</t>
  </si>
  <si>
    <t>88447</t>
  </si>
  <si>
    <t>88448</t>
  </si>
  <si>
    <t>88449</t>
  </si>
  <si>
    <t>88450</t>
  </si>
  <si>
    <t>88455</t>
  </si>
  <si>
    <t>88456</t>
  </si>
  <si>
    <t>88459</t>
  </si>
  <si>
    <t>88460</t>
  </si>
  <si>
    <t>88468</t>
  </si>
  <si>
    <t>88469</t>
  </si>
  <si>
    <t>88470</t>
  </si>
  <si>
    <t>88479</t>
  </si>
  <si>
    <t>88480</t>
  </si>
  <si>
    <t>88490</t>
  </si>
  <si>
    <t>88500</t>
  </si>
  <si>
    <t>88509</t>
  </si>
  <si>
    <t>88510</t>
  </si>
  <si>
    <t>88520</t>
  </si>
  <si>
    <t>88522</t>
  </si>
  <si>
    <t>88540</t>
  </si>
  <si>
    <t>88550</t>
  </si>
  <si>
    <t>88560</t>
  </si>
  <si>
    <t>88570</t>
  </si>
  <si>
    <t>88580</t>
  </si>
  <si>
    <t>88589</t>
  </si>
  <si>
    <t>88595</t>
  </si>
  <si>
    <t>88596</t>
  </si>
  <si>
    <t>88597</t>
  </si>
  <si>
    <t>88598</t>
  </si>
  <si>
    <t>88599</t>
  </si>
  <si>
    <t>88600</t>
  </si>
  <si>
    <t>88610</t>
  </si>
  <si>
    <t>88614</t>
  </si>
  <si>
    <t>88615</t>
  </si>
  <si>
    <t>88620</t>
  </si>
  <si>
    <t>88630</t>
  </si>
  <si>
    <t>88631</t>
  </si>
  <si>
    <t>88632</t>
  </si>
  <si>
    <t>88640</t>
  </si>
  <si>
    <t>88649</t>
  </si>
  <si>
    <t>88650</t>
  </si>
  <si>
    <t>88651</t>
  </si>
  <si>
    <t>88653</t>
  </si>
  <si>
    <t>88654</t>
  </si>
  <si>
    <t>88655</t>
  </si>
  <si>
    <t>88656</t>
  </si>
  <si>
    <t>88660</t>
  </si>
  <si>
    <t>88670</t>
  </si>
  <si>
    <t>88680</t>
  </si>
  <si>
    <t>88684</t>
  </si>
  <si>
    <t>88687</t>
  </si>
  <si>
    <t>88689</t>
  </si>
  <si>
    <t>88690</t>
  </si>
  <si>
    <t>88700</t>
  </si>
  <si>
    <t>88703</t>
  </si>
  <si>
    <t>88706</t>
  </si>
  <si>
    <t>88707</t>
  </si>
  <si>
    <t>88708</t>
  </si>
  <si>
    <t>88709</t>
  </si>
  <si>
    <t>88710</t>
  </si>
  <si>
    <t>88713</t>
  </si>
  <si>
    <t>88715</t>
  </si>
  <si>
    <t>88720</t>
  </si>
  <si>
    <t>88727</t>
  </si>
  <si>
    <t>88729</t>
  </si>
  <si>
    <t>88730</t>
  </si>
  <si>
    <t>88733</t>
  </si>
  <si>
    <t>88734</t>
  </si>
  <si>
    <t>88735</t>
  </si>
  <si>
    <t>88736</t>
  </si>
  <si>
    <t>88740</t>
  </si>
  <si>
    <t>88745</t>
  </si>
  <si>
    <t>88746</t>
  </si>
  <si>
    <t>88747</t>
  </si>
  <si>
    <t>88748</t>
  </si>
  <si>
    <t>88749</t>
  </si>
  <si>
    <t>88750</t>
  </si>
  <si>
    <t>88754</t>
  </si>
  <si>
    <t>88755</t>
  </si>
  <si>
    <t>88756</t>
  </si>
  <si>
    <t>88757</t>
  </si>
  <si>
    <t>88758</t>
  </si>
  <si>
    <t>88759</t>
  </si>
  <si>
    <t>88760</t>
  </si>
  <si>
    <t>88763</t>
  </si>
  <si>
    <t>88764</t>
  </si>
  <si>
    <t>88769</t>
  </si>
  <si>
    <t>88770</t>
  </si>
  <si>
    <t>88776</t>
  </si>
  <si>
    <t>88777</t>
  </si>
  <si>
    <t>88778</t>
  </si>
  <si>
    <t>88779</t>
  </si>
  <si>
    <t>88780</t>
  </si>
  <si>
    <t>88783</t>
  </si>
  <si>
    <t>88784</t>
  </si>
  <si>
    <t>88785</t>
  </si>
  <si>
    <t>88786</t>
  </si>
  <si>
    <t>88787</t>
  </si>
  <si>
    <t>88788</t>
  </si>
  <si>
    <t>88789</t>
  </si>
  <si>
    <t>88790</t>
  </si>
  <si>
    <t>88793</t>
  </si>
  <si>
    <t>88794</t>
  </si>
  <si>
    <t>88795</t>
  </si>
  <si>
    <t>88796</t>
  </si>
  <si>
    <t>88797</t>
  </si>
  <si>
    <t>88798</t>
  </si>
  <si>
    <t>88799</t>
  </si>
  <si>
    <t>88800</t>
  </si>
  <si>
    <t>88803</t>
  </si>
  <si>
    <t>88808</t>
  </si>
  <si>
    <t>88809</t>
  </si>
  <si>
    <t>88810</t>
  </si>
  <si>
    <t>88811</t>
  </si>
  <si>
    <t>88813</t>
  </si>
  <si>
    <t>88815</t>
  </si>
  <si>
    <t>88817</t>
  </si>
  <si>
    <t>88818</t>
  </si>
  <si>
    <t>88819</t>
  </si>
  <si>
    <t>88820</t>
  </si>
  <si>
    <t>88821</t>
  </si>
  <si>
    <t>88823</t>
  </si>
  <si>
    <t>88824</t>
  </si>
  <si>
    <t>88825</t>
  </si>
  <si>
    <t>88826</t>
  </si>
  <si>
    <t>88827</t>
  </si>
  <si>
    <t>88828</t>
  </si>
  <si>
    <t>88830</t>
  </si>
  <si>
    <t>88836</t>
  </si>
  <si>
    <t>88837</t>
  </si>
  <si>
    <t>88839</t>
  </si>
  <si>
    <t>88840</t>
  </si>
  <si>
    <t>88841</t>
  </si>
  <si>
    <t>88849</t>
  </si>
  <si>
    <t>88850</t>
  </si>
  <si>
    <t>88854</t>
  </si>
  <si>
    <t>88855</t>
  </si>
  <si>
    <t>88856</t>
  </si>
  <si>
    <t>88857</t>
  </si>
  <si>
    <t>88859</t>
  </si>
  <si>
    <t>88864</t>
  </si>
  <si>
    <t>88866</t>
  </si>
  <si>
    <t>88875</t>
  </si>
  <si>
    <t>88880</t>
  </si>
  <si>
    <t>88882</t>
  </si>
  <si>
    <t>88885</t>
  </si>
  <si>
    <t>88886</t>
  </si>
  <si>
    <t>88887</t>
  </si>
  <si>
    <t>88890</t>
  </si>
  <si>
    <t>88894</t>
  </si>
  <si>
    <t>88895</t>
  </si>
  <si>
    <t>88896</t>
  </si>
  <si>
    <t>88897</t>
  </si>
  <si>
    <t>88898</t>
  </si>
  <si>
    <t>88900</t>
  </si>
  <si>
    <t>88910</t>
  </si>
  <si>
    <t>88920</t>
  </si>
  <si>
    <t>88923</t>
  </si>
  <si>
    <t>88925</t>
  </si>
  <si>
    <t>88930</t>
  </si>
  <si>
    <t>88933</t>
  </si>
  <si>
    <t>88934</t>
  </si>
  <si>
    <t>88935</t>
  </si>
  <si>
    <t>88936</t>
  </si>
  <si>
    <t>88940</t>
  </si>
  <si>
    <t>88943</t>
  </si>
  <si>
    <t>88944</t>
  </si>
  <si>
    <t>88945</t>
  </si>
  <si>
    <t>88946</t>
  </si>
  <si>
    <t>88950</t>
  </si>
  <si>
    <t>88959</t>
  </si>
  <si>
    <t>88960</t>
  </si>
  <si>
    <t>88970</t>
  </si>
  <si>
    <t>88980</t>
  </si>
  <si>
    <t>88990</t>
  </si>
  <si>
    <t>88993</t>
  </si>
  <si>
    <t>88994</t>
  </si>
  <si>
    <t>88995</t>
  </si>
  <si>
    <t>89000</t>
  </si>
  <si>
    <t>89050</t>
  </si>
  <si>
    <t>89060</t>
  </si>
  <si>
    <t>89070</t>
  </si>
  <si>
    <t>89080</t>
  </si>
  <si>
    <t>89090</t>
  </si>
  <si>
    <t>89100</t>
  </si>
  <si>
    <t>89106</t>
  </si>
  <si>
    <t>89107</t>
  </si>
  <si>
    <t>89108</t>
  </si>
  <si>
    <t>89109</t>
  </si>
  <si>
    <t>89110</t>
  </si>
  <si>
    <t>89118</t>
  </si>
  <si>
    <t>89119</t>
  </si>
  <si>
    <t>89120</t>
  </si>
  <si>
    <t>89130</t>
  </si>
  <si>
    <t>89136</t>
  </si>
  <si>
    <t>89137</t>
  </si>
  <si>
    <t>89138</t>
  </si>
  <si>
    <t>89140</t>
  </si>
  <si>
    <t>89150</t>
  </si>
  <si>
    <t>89159</t>
  </si>
  <si>
    <t>89160</t>
  </si>
  <si>
    <t>89169</t>
  </si>
  <si>
    <t>89170</t>
  </si>
  <si>
    <t>89176</t>
  </si>
  <si>
    <t>89177</t>
  </si>
  <si>
    <t>89180</t>
  </si>
  <si>
    <t>89190</t>
  </si>
  <si>
    <t>89199</t>
  </si>
  <si>
    <t>89210</t>
  </si>
  <si>
    <t>89215</t>
  </si>
  <si>
    <t>89217</t>
  </si>
  <si>
    <t>89218</t>
  </si>
  <si>
    <t>89219</t>
  </si>
  <si>
    <t>89220</t>
  </si>
  <si>
    <t>89229</t>
  </si>
  <si>
    <t>89230</t>
  </si>
  <si>
    <t>89239</t>
  </si>
  <si>
    <t>89240</t>
  </si>
  <si>
    <t>89250</t>
  </si>
  <si>
    <t>89258</t>
  </si>
  <si>
    <t>89260</t>
  </si>
  <si>
    <t>89268</t>
  </si>
  <si>
    <t>89270</t>
  </si>
  <si>
    <t>89280</t>
  </si>
  <si>
    <t>89290</t>
  </si>
  <si>
    <t>89298</t>
  </si>
  <si>
    <t>89309</t>
  </si>
  <si>
    <t>89310</t>
  </si>
  <si>
    <t>89314</t>
  </si>
  <si>
    <t>89316</t>
  </si>
  <si>
    <t>89317</t>
  </si>
  <si>
    <t>89318</t>
  </si>
  <si>
    <t>89319</t>
  </si>
  <si>
    <t>89320</t>
  </si>
  <si>
    <t>89325</t>
  </si>
  <si>
    <t>89326</t>
  </si>
  <si>
    <t>89327</t>
  </si>
  <si>
    <t>89328</t>
  </si>
  <si>
    <t>89329</t>
  </si>
  <si>
    <t>89330</t>
  </si>
  <si>
    <t>89336</t>
  </si>
  <si>
    <t>89337</t>
  </si>
  <si>
    <t>89338</t>
  </si>
  <si>
    <t>89339</t>
  </si>
  <si>
    <t>89340</t>
  </si>
  <si>
    <t>89344</t>
  </si>
  <si>
    <t>89345</t>
  </si>
  <si>
    <t>89346</t>
  </si>
  <si>
    <t>89347</t>
  </si>
  <si>
    <t>89348</t>
  </si>
  <si>
    <t>89349</t>
  </si>
  <si>
    <t>89350</t>
  </si>
  <si>
    <t>89355</t>
  </si>
  <si>
    <t>89356</t>
  </si>
  <si>
    <t>89357</t>
  </si>
  <si>
    <t>89358</t>
  </si>
  <si>
    <t>89359</t>
  </si>
  <si>
    <t>89360</t>
  </si>
  <si>
    <t>89364</t>
  </si>
  <si>
    <t>89365</t>
  </si>
  <si>
    <t>89366</t>
  </si>
  <si>
    <t>89367</t>
  </si>
  <si>
    <t>89368</t>
  </si>
  <si>
    <t>89369</t>
  </si>
  <si>
    <t>89400</t>
  </si>
  <si>
    <t>89410</t>
  </si>
  <si>
    <t>89415</t>
  </si>
  <si>
    <t>89416</t>
  </si>
  <si>
    <t>89417</t>
  </si>
  <si>
    <t>89420</t>
  </si>
  <si>
    <t>89430</t>
  </si>
  <si>
    <t>89440</t>
  </si>
  <si>
    <t>89450</t>
  </si>
  <si>
    <t>89460</t>
  </si>
  <si>
    <t>89464</t>
  </si>
  <si>
    <t>89470</t>
  </si>
  <si>
    <t>89480</t>
  </si>
  <si>
    <t>89490</t>
  </si>
  <si>
    <t>89496</t>
  </si>
  <si>
    <t>89497</t>
  </si>
  <si>
    <t>89500</t>
  </si>
  <si>
    <t>89505</t>
  </si>
  <si>
    <t>89506</t>
  </si>
  <si>
    <t>89510</t>
  </si>
  <si>
    <t>89512</t>
  </si>
  <si>
    <t>89513</t>
  </si>
  <si>
    <t>89514</t>
  </si>
  <si>
    <t>89515</t>
  </si>
  <si>
    <t>89517</t>
  </si>
  <si>
    <t>89518</t>
  </si>
  <si>
    <t>89519</t>
  </si>
  <si>
    <t>89520</t>
  </si>
  <si>
    <t>89530</t>
  </si>
  <si>
    <t>89540</t>
  </si>
  <si>
    <t>89550</t>
  </si>
  <si>
    <t>89553</t>
  </si>
  <si>
    <t>89554</t>
  </si>
  <si>
    <t>89555</t>
  </si>
  <si>
    <t>89556</t>
  </si>
  <si>
    <t>89560</t>
  </si>
  <si>
    <t>89566</t>
  </si>
  <si>
    <t>89567</t>
  </si>
  <si>
    <t>89570</t>
  </si>
  <si>
    <t>89580</t>
  </si>
  <si>
    <t>89590</t>
  </si>
  <si>
    <t>89600</t>
  </si>
  <si>
    <t>89602</t>
  </si>
  <si>
    <t>89603</t>
  </si>
  <si>
    <t>89604</t>
  </si>
  <si>
    <t>89605</t>
  </si>
  <si>
    <t>89606</t>
  </si>
  <si>
    <t>89607</t>
  </si>
  <si>
    <t>89610</t>
  </si>
  <si>
    <t>89613</t>
  </si>
  <si>
    <t>89614</t>
  </si>
  <si>
    <t>89615</t>
  </si>
  <si>
    <t>89620</t>
  </si>
  <si>
    <t>89625</t>
  </si>
  <si>
    <t>89630</t>
  </si>
  <si>
    <t>89632</t>
  </si>
  <si>
    <t>89633</t>
  </si>
  <si>
    <t>89635</t>
  </si>
  <si>
    <t>89636</t>
  </si>
  <si>
    <t>89640</t>
  </si>
  <si>
    <t>89641</t>
  </si>
  <si>
    <t>89642</t>
  </si>
  <si>
    <t>89643</t>
  </si>
  <si>
    <t>89644</t>
  </si>
  <si>
    <t>89645</t>
  </si>
  <si>
    <t>89650</t>
  </si>
  <si>
    <t>89670</t>
  </si>
  <si>
    <t>89672</t>
  </si>
  <si>
    <t>89673</t>
  </si>
  <si>
    <t>89674</t>
  </si>
  <si>
    <t>89675</t>
  </si>
  <si>
    <t>89676</t>
  </si>
  <si>
    <t>89677</t>
  </si>
  <si>
    <t>89678</t>
  </si>
  <si>
    <t>89679</t>
  </si>
  <si>
    <t>89693</t>
  </si>
  <si>
    <t>89700</t>
  </si>
  <si>
    <t>89703</t>
  </si>
  <si>
    <t>89704</t>
  </si>
  <si>
    <t>89705</t>
  </si>
  <si>
    <t>89706</t>
  </si>
  <si>
    <t>89707</t>
  </si>
  <si>
    <t>89710</t>
  </si>
  <si>
    <t>89712</t>
  </si>
  <si>
    <t>89713</t>
  </si>
  <si>
    <t>89715</t>
  </si>
  <si>
    <t>89716</t>
  </si>
  <si>
    <t>89720</t>
  </si>
  <si>
    <t>89723</t>
  </si>
  <si>
    <t>89724</t>
  </si>
  <si>
    <t>89725</t>
  </si>
  <si>
    <t>89726</t>
  </si>
  <si>
    <t>89727</t>
  </si>
  <si>
    <t>89729</t>
  </si>
  <si>
    <t>89730</t>
  </si>
  <si>
    <t>89731</t>
  </si>
  <si>
    <t>89732</t>
  </si>
  <si>
    <t>89734</t>
  </si>
  <si>
    <t>89735</t>
  </si>
  <si>
    <t>89736</t>
  </si>
  <si>
    <t>89740</t>
  </si>
  <si>
    <t>89744</t>
  </si>
  <si>
    <t>89746</t>
  </si>
  <si>
    <t>89750</t>
  </si>
  <si>
    <t>89751</t>
  </si>
  <si>
    <t>89752</t>
  </si>
  <si>
    <t>89753</t>
  </si>
  <si>
    <t>89755</t>
  </si>
  <si>
    <t>89756</t>
  </si>
  <si>
    <t>89757</t>
  </si>
  <si>
    <t>89758</t>
  </si>
  <si>
    <t>89759</t>
  </si>
  <si>
    <t>89760</t>
  </si>
  <si>
    <t>89762</t>
  </si>
  <si>
    <t>89763</t>
  </si>
  <si>
    <t>89764</t>
  </si>
  <si>
    <t>89767</t>
  </si>
  <si>
    <t>89768</t>
  </si>
  <si>
    <t>89774</t>
  </si>
  <si>
    <t>89778</t>
  </si>
  <si>
    <t>89780</t>
  </si>
  <si>
    <t>89783</t>
  </si>
  <si>
    <t>89784</t>
  </si>
  <si>
    <t>89785</t>
  </si>
  <si>
    <t>89789</t>
  </si>
  <si>
    <t>89790</t>
  </si>
  <si>
    <t>89791</t>
  </si>
  <si>
    <t>89792</t>
  </si>
  <si>
    <t>89795</t>
  </si>
  <si>
    <t>89796</t>
  </si>
  <si>
    <t>89797</t>
  </si>
  <si>
    <t>89800</t>
  </si>
  <si>
    <t>89810</t>
  </si>
  <si>
    <t>89815</t>
  </si>
  <si>
    <t>89816</t>
  </si>
  <si>
    <t>89817</t>
  </si>
  <si>
    <t>89818</t>
  </si>
  <si>
    <t>89819</t>
  </si>
  <si>
    <t>89820</t>
  </si>
  <si>
    <t>89827</t>
  </si>
  <si>
    <t>89829</t>
  </si>
  <si>
    <t>89830</t>
  </si>
  <si>
    <t>89837</t>
  </si>
  <si>
    <t>89838</t>
  </si>
  <si>
    <t>89839</t>
  </si>
  <si>
    <t>89840</t>
  </si>
  <si>
    <t>89843</t>
  </si>
  <si>
    <t>89846</t>
  </si>
  <si>
    <t>89847</t>
  </si>
  <si>
    <t>89848</t>
  </si>
  <si>
    <t>89849</t>
  </si>
  <si>
    <t>89850</t>
  </si>
  <si>
    <t>89853</t>
  </si>
  <si>
    <t>89858</t>
  </si>
  <si>
    <t>89860</t>
  </si>
  <si>
    <t>89865</t>
  </si>
  <si>
    <t>89866</t>
  </si>
  <si>
    <t>89867</t>
  </si>
  <si>
    <t>89868</t>
  </si>
  <si>
    <t>89869</t>
  </si>
  <si>
    <t>89870</t>
  </si>
  <si>
    <t>89880</t>
  </si>
  <si>
    <t>89884</t>
  </si>
  <si>
    <t>89885</t>
  </si>
  <si>
    <t>89886</t>
  </si>
  <si>
    <t>89887</t>
  </si>
  <si>
    <t>89888</t>
  </si>
  <si>
    <t>89889</t>
  </si>
  <si>
    <t>89890</t>
  </si>
  <si>
    <t>89893</t>
  </si>
  <si>
    <t>89895</t>
  </si>
  <si>
    <t>89896</t>
  </si>
  <si>
    <t>89897</t>
  </si>
  <si>
    <t>89898</t>
  </si>
  <si>
    <t>89899</t>
  </si>
  <si>
    <t>89910</t>
  </si>
  <si>
    <t>89912</t>
  </si>
  <si>
    <t>89913</t>
  </si>
  <si>
    <t>89914</t>
  </si>
  <si>
    <t>89917</t>
  </si>
  <si>
    <t>89918</t>
  </si>
  <si>
    <t>89920</t>
  </si>
  <si>
    <t>89922</t>
  </si>
  <si>
    <t>89923</t>
  </si>
  <si>
    <t>89925</t>
  </si>
  <si>
    <t>89928</t>
  </si>
  <si>
    <t>89929</t>
  </si>
  <si>
    <t>89930</t>
  </si>
  <si>
    <t>89938</t>
  </si>
  <si>
    <t>89939</t>
  </si>
  <si>
    <t>89940</t>
  </si>
  <si>
    <t>89942</t>
  </si>
  <si>
    <t>89943</t>
  </si>
  <si>
    <t>89945</t>
  </si>
  <si>
    <t>89950</t>
  </si>
  <si>
    <t>89953</t>
  </si>
  <si>
    <t>89955</t>
  </si>
  <si>
    <t>89956</t>
  </si>
  <si>
    <t>89960</t>
  </si>
  <si>
    <t>89963</t>
  </si>
  <si>
    <t>89965</t>
  </si>
  <si>
    <t>89966</t>
  </si>
  <si>
    <t>89967</t>
  </si>
  <si>
    <t>89968</t>
  </si>
  <si>
    <t>89969</t>
  </si>
  <si>
    <t>89970</t>
  </si>
  <si>
    <t>90000</t>
  </si>
  <si>
    <t>90006</t>
  </si>
  <si>
    <t>90010</t>
  </si>
  <si>
    <t>90013</t>
  </si>
  <si>
    <t>90014</t>
  </si>
  <si>
    <t>90019</t>
  </si>
  <si>
    <t>90020</t>
  </si>
  <si>
    <t>90030</t>
  </si>
  <si>
    <t>90040</t>
  </si>
  <si>
    <t>90050</t>
  </si>
  <si>
    <t>90060</t>
  </si>
  <si>
    <t>90062</t>
  </si>
  <si>
    <t>90090</t>
  </si>
  <si>
    <t>90099</t>
  </si>
  <si>
    <t>90100</t>
  </si>
  <si>
    <t>90102</t>
  </si>
  <si>
    <t>90105</t>
  </si>
  <si>
    <t>90110</t>
  </si>
  <si>
    <t>90111</t>
  </si>
  <si>
    <t>90112</t>
  </si>
  <si>
    <t>90114</t>
  </si>
  <si>
    <t>90115</t>
  </si>
  <si>
    <t>90117</t>
  </si>
  <si>
    <t>90118</t>
  </si>
  <si>
    <t>90120</t>
  </si>
  <si>
    <t>90121</t>
  </si>
  <si>
    <t>90122</t>
  </si>
  <si>
    <t>90123</t>
  </si>
  <si>
    <t>90124</t>
  </si>
  <si>
    <t>90125</t>
  </si>
  <si>
    <t>90126</t>
  </si>
  <si>
    <t>90127</t>
  </si>
  <si>
    <t>90128</t>
  </si>
  <si>
    <t>90130</t>
  </si>
  <si>
    <t>90131</t>
  </si>
  <si>
    <t>90132</t>
  </si>
  <si>
    <t>90133</t>
  </si>
  <si>
    <t>90134</t>
  </si>
  <si>
    <t>90135</t>
  </si>
  <si>
    <t>90137</t>
  </si>
  <si>
    <t>90138</t>
  </si>
  <si>
    <t>90139</t>
  </si>
  <si>
    <t>90140</t>
  </si>
  <si>
    <t>90145</t>
  </si>
  <si>
    <t>90147</t>
  </si>
  <si>
    <t>90150</t>
  </si>
  <si>
    <t>90151</t>
  </si>
  <si>
    <t>90152</t>
  </si>
  <si>
    <t>90155</t>
  </si>
  <si>
    <t>90160</t>
  </si>
  <si>
    <t>90163</t>
  </si>
  <si>
    <t>90164</t>
  </si>
  <si>
    <t>90165</t>
  </si>
  <si>
    <t>90166</t>
  </si>
  <si>
    <t>90168</t>
  </si>
  <si>
    <t>90170</t>
  </si>
  <si>
    <t>90180</t>
  </si>
  <si>
    <t>90182</t>
  </si>
  <si>
    <t>90193</t>
  </si>
  <si>
    <t>90194</t>
  </si>
  <si>
    <t>90195</t>
  </si>
  <si>
    <t>90200</t>
  </si>
  <si>
    <t>90202</t>
  </si>
  <si>
    <t>90203</t>
  </si>
  <si>
    <t>90204</t>
  </si>
  <si>
    <t>90205</t>
  </si>
  <si>
    <t>90207</t>
  </si>
  <si>
    <t>90208</t>
  </si>
  <si>
    <t>90210</t>
  </si>
  <si>
    <t>90213</t>
  </si>
  <si>
    <t>90218</t>
  </si>
  <si>
    <t>90220</t>
  </si>
  <si>
    <t>90222</t>
  </si>
  <si>
    <t>90224</t>
  </si>
  <si>
    <t>90225</t>
  </si>
  <si>
    <t>90226</t>
  </si>
  <si>
    <t>90230</t>
  </si>
  <si>
    <t>90231</t>
  </si>
  <si>
    <t>90233</t>
  </si>
  <si>
    <t>90234</t>
  </si>
  <si>
    <t>90235</t>
  </si>
  <si>
    <t>90240</t>
  </si>
  <si>
    <t>90241</t>
  </si>
  <si>
    <t>90243</t>
  </si>
  <si>
    <t>90244</t>
  </si>
  <si>
    <t>90245</t>
  </si>
  <si>
    <t>90246</t>
  </si>
  <si>
    <t>90247</t>
  </si>
  <si>
    <t>90250</t>
  </si>
  <si>
    <t>90251</t>
  </si>
  <si>
    <t>90253</t>
  </si>
  <si>
    <t>90255</t>
  </si>
  <si>
    <t>90256</t>
  </si>
  <si>
    <t>90257</t>
  </si>
  <si>
    <t>90258</t>
  </si>
  <si>
    <t>90259</t>
  </si>
  <si>
    <t>90260</t>
  </si>
  <si>
    <t>90261</t>
  </si>
  <si>
    <t>90262</t>
  </si>
  <si>
    <t>90263</t>
  </si>
  <si>
    <t>90264</t>
  </si>
  <si>
    <t>90265</t>
  </si>
  <si>
    <t>90266</t>
  </si>
  <si>
    <t>90267</t>
  </si>
  <si>
    <t>90270</t>
  </si>
  <si>
    <t>90271</t>
  </si>
  <si>
    <t>90273</t>
  </si>
  <si>
    <t>90274</t>
  </si>
  <si>
    <t>90275</t>
  </si>
  <si>
    <t>90276</t>
  </si>
  <si>
    <t>90277</t>
  </si>
  <si>
    <t>90278</t>
  </si>
  <si>
    <t>90280</t>
  </si>
  <si>
    <t>90283</t>
  </si>
  <si>
    <t>90284</t>
  </si>
  <si>
    <t>90285</t>
  </si>
  <si>
    <t>90286</t>
  </si>
  <si>
    <t>90287</t>
  </si>
  <si>
    <t>90288</t>
  </si>
  <si>
    <t>90290</t>
  </si>
  <si>
    <t>90291</t>
  </si>
  <si>
    <t>90292</t>
  </si>
  <si>
    <t>90293</t>
  </si>
  <si>
    <t>90294</t>
  </si>
  <si>
    <t>90295</t>
  </si>
  <si>
    <t>90297</t>
  </si>
  <si>
    <t>90298</t>
  </si>
  <si>
    <t>90300</t>
  </si>
  <si>
    <t>90319</t>
  </si>
  <si>
    <t>90320</t>
  </si>
  <si>
    <t>90323</t>
  </si>
  <si>
    <t>90329</t>
  </si>
  <si>
    <t>90330</t>
  </si>
  <si>
    <t>90337</t>
  </si>
  <si>
    <t>90338</t>
  </si>
  <si>
    <t>90339</t>
  </si>
  <si>
    <t>90340</t>
  </si>
  <si>
    <t>90341</t>
  </si>
  <si>
    <t>90342</t>
  </si>
  <si>
    <t>90347</t>
  </si>
  <si>
    <t>90350</t>
  </si>
  <si>
    <t>90355</t>
  </si>
  <si>
    <t>90356</t>
  </si>
  <si>
    <t>90357</t>
  </si>
  <si>
    <t>90358</t>
  </si>
  <si>
    <t>90360</t>
  </si>
  <si>
    <t>90370</t>
  </si>
  <si>
    <t>90378</t>
  </si>
  <si>
    <t>90380</t>
  </si>
  <si>
    <t>90401</t>
  </si>
  <si>
    <t>90402</t>
  </si>
  <si>
    <t>90403</t>
  </si>
  <si>
    <t>90404</t>
  </si>
  <si>
    <t>90405</t>
  </si>
  <si>
    <t>90406</t>
  </si>
  <si>
    <t>90407</t>
  </si>
  <si>
    <t>90410</t>
  </si>
  <si>
    <t>90411</t>
  </si>
  <si>
    <t>90413</t>
  </si>
  <si>
    <t>90414</t>
  </si>
  <si>
    <t>90415</t>
  </si>
  <si>
    <t>90416</t>
  </si>
  <si>
    <t>90417</t>
  </si>
  <si>
    <t>90418</t>
  </si>
  <si>
    <t>90420</t>
  </si>
  <si>
    <t>90421</t>
  </si>
  <si>
    <t>90423</t>
  </si>
  <si>
    <t>90425</t>
  </si>
  <si>
    <t>90427</t>
  </si>
  <si>
    <t>90428</t>
  </si>
  <si>
    <t>90430</t>
  </si>
  <si>
    <t>90432</t>
  </si>
  <si>
    <t>90433</t>
  </si>
  <si>
    <t>90434</t>
  </si>
  <si>
    <t>90435</t>
  </si>
  <si>
    <t>90436</t>
  </si>
  <si>
    <t>90437</t>
  </si>
  <si>
    <t>90438</t>
  </si>
  <si>
    <t>90440</t>
  </si>
  <si>
    <t>90443</t>
  </si>
  <si>
    <t>90444</t>
  </si>
  <si>
    <t>90445</t>
  </si>
  <si>
    <t>90446</t>
  </si>
  <si>
    <t>90447</t>
  </si>
  <si>
    <t>90448</t>
  </si>
  <si>
    <t>90450</t>
  </si>
  <si>
    <t>90453</t>
  </si>
  <si>
    <t>90454</t>
  </si>
  <si>
    <t>90455</t>
  </si>
  <si>
    <t>90456</t>
  </si>
  <si>
    <t>90457</t>
  </si>
  <si>
    <t>90458</t>
  </si>
  <si>
    <t>90459</t>
  </si>
  <si>
    <t>90460</t>
  </si>
  <si>
    <t>90463</t>
  </si>
  <si>
    <t>90465</t>
  </si>
  <si>
    <t>90470</t>
  </si>
  <si>
    <t>90480</t>
  </si>
  <si>
    <t>90482</t>
  </si>
  <si>
    <t>90484</t>
  </si>
  <si>
    <t>90490</t>
  </si>
  <si>
    <t>90491</t>
  </si>
  <si>
    <t>90493</t>
  </si>
  <si>
    <t>90494</t>
  </si>
  <si>
    <t>90495</t>
  </si>
  <si>
    <t>90496</t>
  </si>
  <si>
    <t>90497</t>
  </si>
  <si>
    <t>90498</t>
  </si>
  <si>
    <t>90500</t>
  </si>
  <si>
    <t>90502</t>
  </si>
  <si>
    <t>90503</t>
  </si>
  <si>
    <t>90505</t>
  </si>
  <si>
    <t>90506</t>
  </si>
  <si>
    <t>90507</t>
  </si>
  <si>
    <t>90508</t>
  </si>
  <si>
    <t>90509</t>
  </si>
  <si>
    <t>90510</t>
  </si>
  <si>
    <t>90513</t>
  </si>
  <si>
    <t>90514</t>
  </si>
  <si>
    <t>90515</t>
  </si>
  <si>
    <t>90520</t>
  </si>
  <si>
    <t>90525</t>
  </si>
  <si>
    <t>90526</t>
  </si>
  <si>
    <t>90527</t>
  </si>
  <si>
    <t>90530</t>
  </si>
  <si>
    <t>90534</t>
  </si>
  <si>
    <t>90535</t>
  </si>
  <si>
    <t>90540</t>
  </si>
  <si>
    <t>90542</t>
  </si>
  <si>
    <t>90543</t>
  </si>
  <si>
    <t>90544</t>
  </si>
  <si>
    <t>90545</t>
  </si>
  <si>
    <t>90546</t>
  </si>
  <si>
    <t>90547</t>
  </si>
  <si>
    <t>90548</t>
  </si>
  <si>
    <t>90550</t>
  </si>
  <si>
    <t>90553</t>
  </si>
  <si>
    <t>90554</t>
  </si>
  <si>
    <t>90555</t>
  </si>
  <si>
    <t>90556</t>
  </si>
  <si>
    <t>90557</t>
  </si>
  <si>
    <t>90558</t>
  </si>
  <si>
    <t>90560</t>
  </si>
  <si>
    <t>90562</t>
  </si>
  <si>
    <t>90563</t>
  </si>
  <si>
    <t>90564</t>
  </si>
  <si>
    <t>90565</t>
  </si>
  <si>
    <t>90567</t>
  </si>
  <si>
    <t>90568</t>
  </si>
  <si>
    <t>90570</t>
  </si>
  <si>
    <t>90573</t>
  </si>
  <si>
    <t>90575</t>
  </si>
  <si>
    <t>90576</t>
  </si>
  <si>
    <t>90577</t>
  </si>
  <si>
    <t>90580</t>
  </si>
  <si>
    <t>90583</t>
  </si>
  <si>
    <t>90584</t>
  </si>
  <si>
    <t>90585</t>
  </si>
  <si>
    <t>90586</t>
  </si>
  <si>
    <t>90590</t>
  </si>
  <si>
    <t>90592</t>
  </si>
  <si>
    <t>90594</t>
  </si>
  <si>
    <t>90595</t>
  </si>
  <si>
    <t>90596</t>
  </si>
  <si>
    <t>90600</t>
  </si>
  <si>
    <t>90604</t>
  </si>
  <si>
    <t>90605</t>
  </si>
  <si>
    <t>90606</t>
  </si>
  <si>
    <t>90608</t>
  </si>
  <si>
    <t>90610</t>
  </si>
  <si>
    <t>90620</t>
  </si>
  <si>
    <t>90623</t>
  </si>
  <si>
    <t>90624</t>
  </si>
  <si>
    <t>90630</t>
  </si>
  <si>
    <t>90635</t>
  </si>
  <si>
    <t>90640</t>
  </si>
  <si>
    <t>90643</t>
  </si>
  <si>
    <t>90644</t>
  </si>
  <si>
    <t>90645</t>
  </si>
  <si>
    <t>90646</t>
  </si>
  <si>
    <t>90650</t>
  </si>
  <si>
    <t>90653</t>
  </si>
  <si>
    <t>90660</t>
  </si>
  <si>
    <t>90670</t>
  </si>
  <si>
    <t>90676</t>
  </si>
  <si>
    <t>90680</t>
  </si>
  <si>
    <t>90690</t>
  </si>
  <si>
    <t>90692</t>
  </si>
  <si>
    <t>90693</t>
  </si>
  <si>
    <t>90700</t>
  </si>
  <si>
    <t>90710</t>
  </si>
  <si>
    <t>90712</t>
  </si>
  <si>
    <t>90713</t>
  </si>
  <si>
    <t>90715</t>
  </si>
  <si>
    <t>90716</t>
  </si>
  <si>
    <t>90717</t>
  </si>
  <si>
    <t>90718</t>
  </si>
  <si>
    <t>90721</t>
  </si>
  <si>
    <t>90722</t>
  </si>
  <si>
    <t>90723</t>
  </si>
  <si>
    <t>90725</t>
  </si>
  <si>
    <t>90730</t>
  </si>
  <si>
    <t>90733</t>
  </si>
  <si>
    <t>90734</t>
  </si>
  <si>
    <t>90735</t>
  </si>
  <si>
    <t>90736</t>
  </si>
  <si>
    <t>90737</t>
  </si>
  <si>
    <t>90738</t>
  </si>
  <si>
    <t>90740</t>
  </si>
  <si>
    <t>90750</t>
  </si>
  <si>
    <t>90754</t>
  </si>
  <si>
    <t>90760</t>
  </si>
  <si>
    <t>90770</t>
  </si>
  <si>
    <t>90773</t>
  </si>
  <si>
    <t>90774</t>
  </si>
  <si>
    <t>90775</t>
  </si>
  <si>
    <t>90780</t>
  </si>
  <si>
    <t>90790</t>
  </si>
  <si>
    <t>90791</t>
  </si>
  <si>
    <t>90794</t>
  </si>
  <si>
    <t>90796</t>
  </si>
  <si>
    <t>90800</t>
  </si>
  <si>
    <t>90802</t>
  </si>
  <si>
    <t>90803</t>
  </si>
  <si>
    <t>90804</t>
  </si>
  <si>
    <t>90805</t>
  </si>
  <si>
    <t>90806</t>
  </si>
  <si>
    <t>90807</t>
  </si>
  <si>
    <t>90810</t>
  </si>
  <si>
    <t>90820</t>
  </si>
  <si>
    <t>90821</t>
  </si>
  <si>
    <t>90830</t>
  </si>
  <si>
    <t>90833</t>
  </si>
  <si>
    <t>90834</t>
  </si>
  <si>
    <t>90835</t>
  </si>
  <si>
    <t>90843</t>
  </si>
  <si>
    <t>90845</t>
  </si>
  <si>
    <t>90850</t>
  </si>
  <si>
    <t>90855</t>
  </si>
  <si>
    <t>90860</t>
  </si>
  <si>
    <t>90861</t>
  </si>
  <si>
    <t>90864</t>
  </si>
  <si>
    <t>90867</t>
  </si>
  <si>
    <t>90870</t>
  </si>
  <si>
    <t>90873</t>
  </si>
  <si>
    <t>90874</t>
  </si>
  <si>
    <t>90875</t>
  </si>
  <si>
    <t>90876</t>
  </si>
  <si>
    <t>90880</t>
  </si>
  <si>
    <t>90883</t>
  </si>
  <si>
    <t>90886</t>
  </si>
  <si>
    <t>90887</t>
  </si>
  <si>
    <t>90890</t>
  </si>
  <si>
    <t>90894</t>
  </si>
  <si>
    <t>90895</t>
  </si>
  <si>
    <t>90896</t>
  </si>
  <si>
    <t>90897</t>
  </si>
  <si>
    <t>90898</t>
  </si>
  <si>
    <t>90900</t>
  </si>
  <si>
    <t>90920</t>
  </si>
  <si>
    <t>90930</t>
  </si>
  <si>
    <t>90940</t>
  </si>
  <si>
    <t>90950</t>
  </si>
  <si>
    <t>90960</t>
  </si>
  <si>
    <t>90970</t>
  </si>
  <si>
    <t>90980</t>
  </si>
  <si>
    <t>90990</t>
  </si>
  <si>
    <t>91000</t>
  </si>
  <si>
    <t>91010</t>
  </si>
  <si>
    <t>91013</t>
  </si>
  <si>
    <t>91014</t>
  </si>
  <si>
    <t>91015</t>
  </si>
  <si>
    <t>91016</t>
  </si>
  <si>
    <t>91017</t>
  </si>
  <si>
    <t>91018</t>
  </si>
  <si>
    <t>91020</t>
  </si>
  <si>
    <t>91023</t>
  </si>
  <si>
    <t>91024</t>
  </si>
  <si>
    <t>91025</t>
  </si>
  <si>
    <t>91026</t>
  </si>
  <si>
    <t>91027</t>
  </si>
  <si>
    <t>91028</t>
  </si>
  <si>
    <t>91030</t>
  </si>
  <si>
    <t>91033</t>
  </si>
  <si>
    <t>91037</t>
  </si>
  <si>
    <t>91040</t>
  </si>
  <si>
    <t>91045</t>
  </si>
  <si>
    <t>91046</t>
  </si>
  <si>
    <t>91047</t>
  </si>
  <si>
    <t>91048</t>
  </si>
  <si>
    <t>91049</t>
  </si>
  <si>
    <t>91050</t>
  </si>
  <si>
    <t>91053</t>
  </si>
  <si>
    <t>91054</t>
  </si>
  <si>
    <t>91055</t>
  </si>
  <si>
    <t>91056</t>
  </si>
  <si>
    <t>91057</t>
  </si>
  <si>
    <t>91060</t>
  </si>
  <si>
    <t>91063</t>
  </si>
  <si>
    <t>91064</t>
  </si>
  <si>
    <t>91065</t>
  </si>
  <si>
    <t>91066</t>
  </si>
  <si>
    <t>91067</t>
  </si>
  <si>
    <t>91069</t>
  </si>
  <si>
    <t>91070</t>
  </si>
  <si>
    <t>91073</t>
  </si>
  <si>
    <t>91075</t>
  </si>
  <si>
    <t>91080</t>
  </si>
  <si>
    <t>91083</t>
  </si>
  <si>
    <t>91084</t>
  </si>
  <si>
    <t>91090</t>
  </si>
  <si>
    <t>91094</t>
  </si>
  <si>
    <t>91095</t>
  </si>
  <si>
    <t>91096</t>
  </si>
  <si>
    <t>91097</t>
  </si>
  <si>
    <t>91098</t>
  </si>
  <si>
    <t>91100</t>
  </si>
  <si>
    <t>91103</t>
  </si>
  <si>
    <t>91104</t>
  </si>
  <si>
    <t>91105</t>
  </si>
  <si>
    <t>91106</t>
  </si>
  <si>
    <t>91107</t>
  </si>
  <si>
    <t>91110</t>
  </si>
  <si>
    <t>91113</t>
  </si>
  <si>
    <t>91114</t>
  </si>
  <si>
    <t>91119</t>
  </si>
  <si>
    <t>91120</t>
  </si>
  <si>
    <t>91123</t>
  </si>
  <si>
    <t>91129</t>
  </si>
  <si>
    <t>91130</t>
  </si>
  <si>
    <t>91133</t>
  </si>
  <si>
    <t>91140</t>
  </si>
  <si>
    <t>91143</t>
  </si>
  <si>
    <t>91150</t>
  </si>
  <si>
    <t>91152</t>
  </si>
  <si>
    <t>91153</t>
  </si>
  <si>
    <t>91154</t>
  </si>
  <si>
    <t>91155</t>
  </si>
  <si>
    <t>91156</t>
  </si>
  <si>
    <t>91157</t>
  </si>
  <si>
    <t>91158</t>
  </si>
  <si>
    <t>91160</t>
  </si>
  <si>
    <t>91163</t>
  </si>
  <si>
    <t>91164</t>
  </si>
  <si>
    <t>91165</t>
  </si>
  <si>
    <t>91166</t>
  </si>
  <si>
    <t>91170</t>
  </si>
  <si>
    <t>91173</t>
  </si>
  <si>
    <t>91174</t>
  </si>
  <si>
    <t>91179</t>
  </si>
  <si>
    <t>91180</t>
  </si>
  <si>
    <t>91183</t>
  </si>
  <si>
    <t>91184</t>
  </si>
  <si>
    <t>91185</t>
  </si>
  <si>
    <t>91186</t>
  </si>
  <si>
    <t>91190</t>
  </si>
  <si>
    <t>91193</t>
  </si>
  <si>
    <t>91194</t>
  </si>
  <si>
    <t>91195</t>
  </si>
  <si>
    <t>91196</t>
  </si>
  <si>
    <t>91197</t>
  </si>
  <si>
    <t>91198</t>
  </si>
  <si>
    <t>91200</t>
  </si>
  <si>
    <t>91203</t>
  </si>
  <si>
    <t>91204</t>
  </si>
  <si>
    <t>91205</t>
  </si>
  <si>
    <t>91207</t>
  </si>
  <si>
    <t>91210</t>
  </si>
  <si>
    <t>91213</t>
  </si>
  <si>
    <t>91214</t>
  </si>
  <si>
    <t>91215</t>
  </si>
  <si>
    <t>91216</t>
  </si>
  <si>
    <t>91217</t>
  </si>
  <si>
    <t>91220</t>
  </si>
  <si>
    <t>91225</t>
  </si>
  <si>
    <t>91226</t>
  </si>
  <si>
    <t>91227</t>
  </si>
  <si>
    <t>91230</t>
  </si>
  <si>
    <t>91231</t>
  </si>
  <si>
    <t>91233</t>
  </si>
  <si>
    <t>91236</t>
  </si>
  <si>
    <t>91237</t>
  </si>
  <si>
    <t>91238</t>
  </si>
  <si>
    <t>91240</t>
  </si>
  <si>
    <t>91241</t>
  </si>
  <si>
    <t>91243</t>
  </si>
  <si>
    <t>91244</t>
  </si>
  <si>
    <t>91245</t>
  </si>
  <si>
    <t>91246</t>
  </si>
  <si>
    <t>91247</t>
  </si>
  <si>
    <t>91248</t>
  </si>
  <si>
    <t>91249</t>
  </si>
  <si>
    <t>91250</t>
  </si>
  <si>
    <t>91252</t>
  </si>
  <si>
    <t>91253</t>
  </si>
  <si>
    <t>91254</t>
  </si>
  <si>
    <t>91255</t>
  </si>
  <si>
    <t>91256</t>
  </si>
  <si>
    <t>91257</t>
  </si>
  <si>
    <t>91260</t>
  </si>
  <si>
    <t>91262</t>
  </si>
  <si>
    <t>91264</t>
  </si>
  <si>
    <t>91265</t>
  </si>
  <si>
    <t>91266</t>
  </si>
  <si>
    <t>91267</t>
  </si>
  <si>
    <t>91268</t>
  </si>
  <si>
    <t>91270</t>
  </si>
  <si>
    <t>91273</t>
  </si>
  <si>
    <t>91274</t>
  </si>
  <si>
    <t>91275</t>
  </si>
  <si>
    <t>91277</t>
  </si>
  <si>
    <t>91278</t>
  </si>
  <si>
    <t>91280</t>
  </si>
  <si>
    <t>91282</t>
  </si>
  <si>
    <t>91283</t>
  </si>
  <si>
    <t>91284</t>
  </si>
  <si>
    <t>91285</t>
  </si>
  <si>
    <t>91288</t>
  </si>
  <si>
    <t>91289</t>
  </si>
  <si>
    <t>91290</t>
  </si>
  <si>
    <t>91293</t>
  </si>
  <si>
    <t>91300</t>
  </si>
  <si>
    <t>91302</t>
  </si>
  <si>
    <t>91303</t>
  </si>
  <si>
    <t>91304</t>
  </si>
  <si>
    <t>91305</t>
  </si>
  <si>
    <t>91306</t>
  </si>
  <si>
    <t>91307</t>
  </si>
  <si>
    <t>91310</t>
  </si>
  <si>
    <t>91312</t>
  </si>
  <si>
    <t>91315</t>
  </si>
  <si>
    <t>91316</t>
  </si>
  <si>
    <t>91320</t>
  </si>
  <si>
    <t>91322</t>
  </si>
  <si>
    <t>91323</t>
  </si>
  <si>
    <t>91324</t>
  </si>
  <si>
    <t>91325</t>
  </si>
  <si>
    <t>91326</t>
  </si>
  <si>
    <t>91327</t>
  </si>
  <si>
    <t>91328</t>
  </si>
  <si>
    <t>91330</t>
  </si>
  <si>
    <t>91333</t>
  </si>
  <si>
    <t>91334</t>
  </si>
  <si>
    <t>91335</t>
  </si>
  <si>
    <t>91336</t>
  </si>
  <si>
    <t>91337</t>
  </si>
  <si>
    <t>91338</t>
  </si>
  <si>
    <t>91340</t>
  </si>
  <si>
    <t>91341</t>
  </si>
  <si>
    <t>91345</t>
  </si>
  <si>
    <t>91346</t>
  </si>
  <si>
    <t>91350</t>
  </si>
  <si>
    <t>91353</t>
  </si>
  <si>
    <t>91354</t>
  </si>
  <si>
    <t>91360</t>
  </si>
  <si>
    <t>91362</t>
  </si>
  <si>
    <t>91363</t>
  </si>
  <si>
    <t>91365</t>
  </si>
  <si>
    <t>91366</t>
  </si>
  <si>
    <t>91367</t>
  </si>
  <si>
    <t>91370</t>
  </si>
  <si>
    <t>91373</t>
  </si>
  <si>
    <t>91374</t>
  </si>
  <si>
    <t>91375</t>
  </si>
  <si>
    <t>91376</t>
  </si>
  <si>
    <t>91377</t>
  </si>
  <si>
    <t>91378</t>
  </si>
  <si>
    <t>91379</t>
  </si>
  <si>
    <t>91380</t>
  </si>
  <si>
    <t>91382</t>
  </si>
  <si>
    <t>91383</t>
  </si>
  <si>
    <t>91384</t>
  </si>
  <si>
    <t>91385</t>
  </si>
  <si>
    <t>91387</t>
  </si>
  <si>
    <t>91389</t>
  </si>
  <si>
    <t>91390</t>
  </si>
  <si>
    <t>91393</t>
  </si>
  <si>
    <t>91394</t>
  </si>
  <si>
    <t>91396</t>
  </si>
  <si>
    <t>91400</t>
  </si>
  <si>
    <t>91402</t>
  </si>
  <si>
    <t>91404</t>
  </si>
  <si>
    <t>91406</t>
  </si>
  <si>
    <t>91407</t>
  </si>
  <si>
    <t>91409</t>
  </si>
  <si>
    <t>91410</t>
  </si>
  <si>
    <t>91413</t>
  </si>
  <si>
    <t>91414</t>
  </si>
  <si>
    <t>91415</t>
  </si>
  <si>
    <t>91416</t>
  </si>
  <si>
    <t>91417</t>
  </si>
  <si>
    <t>91420</t>
  </si>
  <si>
    <t>91430</t>
  </si>
  <si>
    <t>91433</t>
  </si>
  <si>
    <t>91434</t>
  </si>
  <si>
    <t>91435</t>
  </si>
  <si>
    <t>91436</t>
  </si>
  <si>
    <t>91440</t>
  </si>
  <si>
    <t>91441</t>
  </si>
  <si>
    <t>91443</t>
  </si>
  <si>
    <t>91444</t>
  </si>
  <si>
    <t>91445</t>
  </si>
  <si>
    <t>91446</t>
  </si>
  <si>
    <t>91447</t>
  </si>
  <si>
    <t>91448</t>
  </si>
  <si>
    <t>91449</t>
  </si>
  <si>
    <t>91450</t>
  </si>
  <si>
    <t>91451</t>
  </si>
  <si>
    <t>91460</t>
  </si>
  <si>
    <t>91463</t>
  </si>
  <si>
    <t>91465</t>
  </si>
  <si>
    <t>91466</t>
  </si>
  <si>
    <t>91468</t>
  </si>
  <si>
    <t>91469</t>
  </si>
  <si>
    <t>91470</t>
  </si>
  <si>
    <t>91473</t>
  </si>
  <si>
    <t>91475</t>
  </si>
  <si>
    <t>91476</t>
  </si>
  <si>
    <t>91477</t>
  </si>
  <si>
    <t>91478</t>
  </si>
  <si>
    <t>91480</t>
  </si>
  <si>
    <t>91481</t>
  </si>
  <si>
    <t>91482</t>
  </si>
  <si>
    <t>91484</t>
  </si>
  <si>
    <t>91485</t>
  </si>
  <si>
    <t>91486</t>
  </si>
  <si>
    <t>91487</t>
  </si>
  <si>
    <t>91488</t>
  </si>
  <si>
    <t>91489</t>
  </si>
  <si>
    <t>91490</t>
  </si>
  <si>
    <t>91492</t>
  </si>
  <si>
    <t>91494</t>
  </si>
  <si>
    <t>91495</t>
  </si>
  <si>
    <t>91496</t>
  </si>
  <si>
    <t>91498</t>
  </si>
  <si>
    <t>91500</t>
  </si>
  <si>
    <t>91503</t>
  </si>
  <si>
    <t>91505</t>
  </si>
  <si>
    <t>91506</t>
  </si>
  <si>
    <t>91510</t>
  </si>
  <si>
    <t>91514</t>
  </si>
  <si>
    <t>91516</t>
  </si>
  <si>
    <t>91517</t>
  </si>
  <si>
    <t>91518</t>
  </si>
  <si>
    <t>91519</t>
  </si>
  <si>
    <t>91520</t>
  </si>
  <si>
    <t>91521</t>
  </si>
  <si>
    <t>91527</t>
  </si>
  <si>
    <t>91528</t>
  </si>
  <si>
    <t>91529</t>
  </si>
  <si>
    <t>91530</t>
  </si>
  <si>
    <t>91533</t>
  </si>
  <si>
    <t>91537</t>
  </si>
  <si>
    <t>91538</t>
  </si>
  <si>
    <t>91539</t>
  </si>
  <si>
    <t>91540</t>
  </si>
  <si>
    <t>91549</t>
  </si>
  <si>
    <t>91550</t>
  </si>
  <si>
    <t>91556</t>
  </si>
  <si>
    <t>91557</t>
  </si>
  <si>
    <t>91559</t>
  </si>
  <si>
    <t>91560</t>
  </si>
  <si>
    <t>91565</t>
  </si>
  <si>
    <t>91566</t>
  </si>
  <si>
    <t>91567</t>
  </si>
  <si>
    <t>91568</t>
  </si>
  <si>
    <t>91569</t>
  </si>
  <si>
    <t>91570</t>
  </si>
  <si>
    <t>91575</t>
  </si>
  <si>
    <t>91576</t>
  </si>
  <si>
    <t>91579</t>
  </si>
  <si>
    <t>91580</t>
  </si>
  <si>
    <t>91581</t>
  </si>
  <si>
    <t>91583</t>
  </si>
  <si>
    <t>91584</t>
  </si>
  <si>
    <t>91589</t>
  </si>
  <si>
    <t>91601</t>
  </si>
  <si>
    <t>91602</t>
  </si>
  <si>
    <t>91603</t>
  </si>
  <si>
    <t>91604</t>
  </si>
  <si>
    <t>91606</t>
  </si>
  <si>
    <t>91607</t>
  </si>
  <si>
    <t>91608</t>
  </si>
  <si>
    <t>91609</t>
  </si>
  <si>
    <t>91610</t>
  </si>
  <si>
    <t>91611</t>
  </si>
  <si>
    <t>91612</t>
  </si>
  <si>
    <t>91614</t>
  </si>
  <si>
    <t>91615</t>
  </si>
  <si>
    <t>91618</t>
  </si>
  <si>
    <t>91619</t>
  </si>
  <si>
    <t>91620</t>
  </si>
  <si>
    <t>91621</t>
  </si>
  <si>
    <t>91622</t>
  </si>
  <si>
    <t>91623</t>
  </si>
  <si>
    <t>91625</t>
  </si>
  <si>
    <t>91630</t>
  </si>
  <si>
    <t>91633</t>
  </si>
  <si>
    <t>91634</t>
  </si>
  <si>
    <t>91635</t>
  </si>
  <si>
    <t>91636</t>
  </si>
  <si>
    <t>91637</t>
  </si>
  <si>
    <t>91640</t>
  </si>
  <si>
    <t>91643</t>
  </si>
  <si>
    <t>91644</t>
  </si>
  <si>
    <t>91645</t>
  </si>
  <si>
    <t>91646</t>
  </si>
  <si>
    <t>91647</t>
  </si>
  <si>
    <t>91649</t>
  </si>
  <si>
    <t>91650</t>
  </si>
  <si>
    <t>91652</t>
  </si>
  <si>
    <t>91653</t>
  </si>
  <si>
    <t>91654</t>
  </si>
  <si>
    <t>91655</t>
  </si>
  <si>
    <t>91656</t>
  </si>
  <si>
    <t>91657</t>
  </si>
  <si>
    <t>91658</t>
  </si>
  <si>
    <t>91659</t>
  </si>
  <si>
    <t>91660</t>
  </si>
  <si>
    <t>91663</t>
  </si>
  <si>
    <t>91664</t>
  </si>
  <si>
    <t>91666</t>
  </si>
  <si>
    <t>91667</t>
  </si>
  <si>
    <t>91668</t>
  </si>
  <si>
    <t>91670</t>
  </si>
  <si>
    <t>91672</t>
  </si>
  <si>
    <t>91673</t>
  </si>
  <si>
    <t>91674</t>
  </si>
  <si>
    <t>91675</t>
  </si>
  <si>
    <t>91676</t>
  </si>
  <si>
    <t>91677</t>
  </si>
  <si>
    <t>91680</t>
  </si>
  <si>
    <t>91685</t>
  </si>
  <si>
    <t>91686</t>
  </si>
  <si>
    <t>91687</t>
  </si>
  <si>
    <t>91688</t>
  </si>
  <si>
    <t>91689</t>
  </si>
  <si>
    <t>91690</t>
  </si>
  <si>
    <t>91693</t>
  </si>
  <si>
    <t>91694</t>
  </si>
  <si>
    <t>91696</t>
  </si>
  <si>
    <t>91697</t>
  </si>
  <si>
    <t>91698</t>
  </si>
  <si>
    <t>91699</t>
  </si>
  <si>
    <t>91700</t>
  </si>
  <si>
    <t>91709</t>
  </si>
  <si>
    <t>91710</t>
  </si>
  <si>
    <t>91712</t>
  </si>
  <si>
    <t>91713</t>
  </si>
  <si>
    <t>91714</t>
  </si>
  <si>
    <t>91715</t>
  </si>
  <si>
    <t>91716</t>
  </si>
  <si>
    <t>91717</t>
  </si>
  <si>
    <t>91718</t>
  </si>
  <si>
    <t>91720</t>
  </si>
  <si>
    <t>91726</t>
  </si>
  <si>
    <t>91727</t>
  </si>
  <si>
    <t>91728</t>
  </si>
  <si>
    <t>91729</t>
  </si>
  <si>
    <t>91730</t>
  </si>
  <si>
    <t>91739</t>
  </si>
  <si>
    <t>91740</t>
  </si>
  <si>
    <t>91749</t>
  </si>
  <si>
    <t>91750</t>
  </si>
  <si>
    <t>91755</t>
  </si>
  <si>
    <t>91756</t>
  </si>
  <si>
    <t>91757</t>
  </si>
  <si>
    <t>91759</t>
  </si>
  <si>
    <t>91760</t>
  </si>
  <si>
    <t>91769</t>
  </si>
  <si>
    <t>91770</t>
  </si>
  <si>
    <t>91777</t>
  </si>
  <si>
    <t>91778</t>
  </si>
  <si>
    <t>91779</t>
  </si>
  <si>
    <t>91780</t>
  </si>
  <si>
    <t>91788</t>
  </si>
  <si>
    <t>91789</t>
  </si>
  <si>
    <t>91790</t>
  </si>
  <si>
    <t>91799</t>
  </si>
  <si>
    <t>91800</t>
  </si>
  <si>
    <t>91807</t>
  </si>
  <si>
    <t>91808</t>
  </si>
  <si>
    <t>91809</t>
  </si>
  <si>
    <t>91810</t>
  </si>
  <si>
    <t>91817</t>
  </si>
  <si>
    <t>91820</t>
  </si>
  <si>
    <t>91826</t>
  </si>
  <si>
    <t>91829</t>
  </si>
  <si>
    <t>91840</t>
  </si>
  <si>
    <t>91841</t>
  </si>
  <si>
    <t>91850</t>
  </si>
  <si>
    <t>91855</t>
  </si>
  <si>
    <t>91859</t>
  </si>
  <si>
    <t>91860</t>
  </si>
  <si>
    <t>91870</t>
  </si>
  <si>
    <t>91880</t>
  </si>
  <si>
    <t>91890</t>
  </si>
  <si>
    <t>91891</t>
  </si>
  <si>
    <t>91897</t>
  </si>
  <si>
    <t>91898</t>
  </si>
  <si>
    <t>91899</t>
  </si>
  <si>
    <t>91900</t>
  </si>
  <si>
    <t>91910</t>
  </si>
  <si>
    <t>91916</t>
  </si>
  <si>
    <t>91918</t>
  </si>
  <si>
    <t>91919</t>
  </si>
  <si>
    <t>91920</t>
  </si>
  <si>
    <t>91930</t>
  </si>
  <si>
    <t>91936</t>
  </si>
  <si>
    <t>91938</t>
  </si>
  <si>
    <t>91940</t>
  </si>
  <si>
    <t>91947</t>
  </si>
  <si>
    <t>91948</t>
  </si>
  <si>
    <t>91960</t>
  </si>
  <si>
    <t>91965</t>
  </si>
  <si>
    <t>91966</t>
  </si>
  <si>
    <t>91968</t>
  </si>
  <si>
    <t>91969</t>
  </si>
  <si>
    <t>92000</t>
  </si>
  <si>
    <t>92001</t>
  </si>
  <si>
    <t>92002</t>
  </si>
  <si>
    <t>92003</t>
  </si>
  <si>
    <t>92004</t>
  </si>
  <si>
    <t>92005</t>
  </si>
  <si>
    <t>92006</t>
  </si>
  <si>
    <t>92007</t>
  </si>
  <si>
    <t>92009</t>
  </si>
  <si>
    <t>92010</t>
  </si>
  <si>
    <t>92012</t>
  </si>
  <si>
    <t>92013</t>
  </si>
  <si>
    <t>92014</t>
  </si>
  <si>
    <t>92015</t>
  </si>
  <si>
    <t>92016</t>
  </si>
  <si>
    <t>92017</t>
  </si>
  <si>
    <t>92018</t>
  </si>
  <si>
    <t>92019</t>
  </si>
  <si>
    <t>92020</t>
  </si>
  <si>
    <t>92022</t>
  </si>
  <si>
    <t>92023</t>
  </si>
  <si>
    <t>92024</t>
  </si>
  <si>
    <t>92025</t>
  </si>
  <si>
    <t>92027</t>
  </si>
  <si>
    <t>92030</t>
  </si>
  <si>
    <t>92033</t>
  </si>
  <si>
    <t>92034</t>
  </si>
  <si>
    <t>92035</t>
  </si>
  <si>
    <t>92036</t>
  </si>
  <si>
    <t>92037</t>
  </si>
  <si>
    <t>92038</t>
  </si>
  <si>
    <t>92039</t>
  </si>
  <si>
    <t>92040</t>
  </si>
  <si>
    <t>92042</t>
  </si>
  <si>
    <t>92043</t>
  </si>
  <si>
    <t>92044</t>
  </si>
  <si>
    <t>92045</t>
  </si>
  <si>
    <t>92047</t>
  </si>
  <si>
    <t>92048</t>
  </si>
  <si>
    <t>92049</t>
  </si>
  <si>
    <t>92050</t>
  </si>
  <si>
    <t>92053</t>
  </si>
  <si>
    <t>92054</t>
  </si>
  <si>
    <t>92055</t>
  </si>
  <si>
    <t>92056</t>
  </si>
  <si>
    <t>92060</t>
  </si>
  <si>
    <t>92062</t>
  </si>
  <si>
    <t>92063</t>
  </si>
  <si>
    <t>92064</t>
  </si>
  <si>
    <t>92065</t>
  </si>
  <si>
    <t>92066</t>
  </si>
  <si>
    <t>92072</t>
  </si>
  <si>
    <t>92073</t>
  </si>
  <si>
    <t>92074</t>
  </si>
  <si>
    <t>92075</t>
  </si>
  <si>
    <t>92076</t>
  </si>
  <si>
    <t>92077</t>
  </si>
  <si>
    <t>92078</t>
  </si>
  <si>
    <t>92079</t>
  </si>
  <si>
    <t>92080</t>
  </si>
  <si>
    <t>92082</t>
  </si>
  <si>
    <t>92083</t>
  </si>
  <si>
    <t>92084</t>
  </si>
  <si>
    <t>92085</t>
  </si>
  <si>
    <t>92086</t>
  </si>
  <si>
    <t>92090</t>
  </si>
  <si>
    <t>92092</t>
  </si>
  <si>
    <t>92093</t>
  </si>
  <si>
    <t>92094</t>
  </si>
  <si>
    <t>92095</t>
  </si>
  <si>
    <t>92096</t>
  </si>
  <si>
    <t>92100</t>
  </si>
  <si>
    <t>92103</t>
  </si>
  <si>
    <t>92104</t>
  </si>
  <si>
    <t>92105</t>
  </si>
  <si>
    <t>92107</t>
  </si>
  <si>
    <t>92108</t>
  </si>
  <si>
    <t>92110</t>
  </si>
  <si>
    <t>92113</t>
  </si>
  <si>
    <t>92114</t>
  </si>
  <si>
    <t>92116</t>
  </si>
  <si>
    <t>92117</t>
  </si>
  <si>
    <t>92120</t>
  </si>
  <si>
    <t>92122</t>
  </si>
  <si>
    <t>92123</t>
  </si>
  <si>
    <t>92124</t>
  </si>
  <si>
    <t>92125</t>
  </si>
  <si>
    <t>92126</t>
  </si>
  <si>
    <t>92127</t>
  </si>
  <si>
    <t>92130</t>
  </si>
  <si>
    <t>92131</t>
  </si>
  <si>
    <t>92132</t>
  </si>
  <si>
    <t>92133</t>
  </si>
  <si>
    <t>92135</t>
  </si>
  <si>
    <t>92138</t>
  </si>
  <si>
    <t>92140</t>
  </si>
  <si>
    <t>92142</t>
  </si>
  <si>
    <t>92143</t>
  </si>
  <si>
    <t>92144</t>
  </si>
  <si>
    <t>92145</t>
  </si>
  <si>
    <t>92146</t>
  </si>
  <si>
    <t>92147</t>
  </si>
  <si>
    <t>92148</t>
  </si>
  <si>
    <t>92150</t>
  </si>
  <si>
    <t>92152</t>
  </si>
  <si>
    <t>92153</t>
  </si>
  <si>
    <t>92154</t>
  </si>
  <si>
    <t>92159</t>
  </si>
  <si>
    <t>92161</t>
  </si>
  <si>
    <t>92163</t>
  </si>
  <si>
    <t>92164</t>
  </si>
  <si>
    <t>92170</t>
  </si>
  <si>
    <t>92172</t>
  </si>
  <si>
    <t>92173</t>
  </si>
  <si>
    <t>92182</t>
  </si>
  <si>
    <t>92183</t>
  </si>
  <si>
    <t>92184</t>
  </si>
  <si>
    <t>92185</t>
  </si>
  <si>
    <t>92186</t>
  </si>
  <si>
    <t>92190</t>
  </si>
  <si>
    <t>92200</t>
  </si>
  <si>
    <t>92203</t>
  </si>
  <si>
    <t>92204</t>
  </si>
  <si>
    <t>92205</t>
  </si>
  <si>
    <t>92206</t>
  </si>
  <si>
    <t>92207</t>
  </si>
  <si>
    <t>92210</t>
  </si>
  <si>
    <t>92213</t>
  </si>
  <si>
    <t>92214</t>
  </si>
  <si>
    <t>92215</t>
  </si>
  <si>
    <t>92216</t>
  </si>
  <si>
    <t>92217</t>
  </si>
  <si>
    <t>92220</t>
  </si>
  <si>
    <t>92223</t>
  </si>
  <si>
    <t>92225</t>
  </si>
  <si>
    <t>92226</t>
  </si>
  <si>
    <t>92230</t>
  </si>
  <si>
    <t>92232</t>
  </si>
  <si>
    <t>92233</t>
  </si>
  <si>
    <t>92234</t>
  </si>
  <si>
    <t>92235</t>
  </si>
  <si>
    <t>92240</t>
  </si>
  <si>
    <t>92256</t>
  </si>
  <si>
    <t>92257</t>
  </si>
  <si>
    <t>92259</t>
  </si>
  <si>
    <t>92268</t>
  </si>
  <si>
    <t>92270</t>
  </si>
  <si>
    <t>92280</t>
  </si>
  <si>
    <t>92290</t>
  </si>
  <si>
    <t>92293</t>
  </si>
  <si>
    <t>92300</t>
  </si>
  <si>
    <t>92310</t>
  </si>
  <si>
    <t>92320</t>
  </si>
  <si>
    <t>92330</t>
  </si>
  <si>
    <t>92340</t>
  </si>
  <si>
    <t>92350</t>
  </si>
  <si>
    <t>92360</t>
  </si>
  <si>
    <t>92370</t>
  </si>
  <si>
    <t>92380</t>
  </si>
  <si>
    <t>92385</t>
  </si>
  <si>
    <t>92389</t>
  </si>
  <si>
    <t>92390</t>
  </si>
  <si>
    <t>92400</t>
  </si>
  <si>
    <t>92403</t>
  </si>
  <si>
    <t>92404</t>
  </si>
  <si>
    <t>92405</t>
  </si>
  <si>
    <t>92406</t>
  </si>
  <si>
    <t>92407</t>
  </si>
  <si>
    <t>92409</t>
  </si>
  <si>
    <t>92410</t>
  </si>
  <si>
    <t>92411</t>
  </si>
  <si>
    <t>92412</t>
  </si>
  <si>
    <t>92413</t>
  </si>
  <si>
    <t>92414</t>
  </si>
  <si>
    <t>92415</t>
  </si>
  <si>
    <t>92416</t>
  </si>
  <si>
    <t>92417</t>
  </si>
  <si>
    <t>92418</t>
  </si>
  <si>
    <t>92419</t>
  </si>
  <si>
    <t>92420</t>
  </si>
  <si>
    <t>92430</t>
  </si>
  <si>
    <t>92435</t>
  </si>
  <si>
    <t>92436</t>
  </si>
  <si>
    <t>92440</t>
  </si>
  <si>
    <t>92443</t>
  </si>
  <si>
    <t>92444</t>
  </si>
  <si>
    <t>92445</t>
  </si>
  <si>
    <t>92448</t>
  </si>
  <si>
    <t>92450</t>
  </si>
  <si>
    <t>92454</t>
  </si>
  <si>
    <t>92456</t>
  </si>
  <si>
    <t>92470</t>
  </si>
  <si>
    <t>92475</t>
  </si>
  <si>
    <t>92480</t>
  </si>
  <si>
    <t>92483</t>
  </si>
  <si>
    <t>92485</t>
  </si>
  <si>
    <t>92486</t>
  </si>
  <si>
    <t>92488</t>
  </si>
  <si>
    <t>92490</t>
  </si>
  <si>
    <t>92495</t>
  </si>
  <si>
    <t>92497</t>
  </si>
  <si>
    <t>92500</t>
  </si>
  <si>
    <t>92503</t>
  </si>
  <si>
    <t>92504</t>
  </si>
  <si>
    <t>92505</t>
  </si>
  <si>
    <t>92510</t>
  </si>
  <si>
    <t>92513</t>
  </si>
  <si>
    <t>92514</t>
  </si>
  <si>
    <t>92515</t>
  </si>
  <si>
    <t>92516</t>
  </si>
  <si>
    <t>92517</t>
  </si>
  <si>
    <t>92518</t>
  </si>
  <si>
    <t>92519</t>
  </si>
  <si>
    <t>92520</t>
  </si>
  <si>
    <t>92523</t>
  </si>
  <si>
    <t>92525</t>
  </si>
  <si>
    <t>92527</t>
  </si>
  <si>
    <t>92530</t>
  </si>
  <si>
    <t>92532</t>
  </si>
  <si>
    <t>92533</t>
  </si>
  <si>
    <t>92534</t>
  </si>
  <si>
    <t>92535</t>
  </si>
  <si>
    <t>92536</t>
  </si>
  <si>
    <t>92537</t>
  </si>
  <si>
    <t>92538</t>
  </si>
  <si>
    <t>92539</t>
  </si>
  <si>
    <t>92540</t>
  </si>
  <si>
    <t>92543</t>
  </si>
  <si>
    <t>92544</t>
  </si>
  <si>
    <t>92545</t>
  </si>
  <si>
    <t>92549</t>
  </si>
  <si>
    <t>92550</t>
  </si>
  <si>
    <t>92552</t>
  </si>
  <si>
    <t>92553</t>
  </si>
  <si>
    <t>92560</t>
  </si>
  <si>
    <t>92562</t>
  </si>
  <si>
    <t>92563</t>
  </si>
  <si>
    <t>92564</t>
  </si>
  <si>
    <t>92570</t>
  </si>
  <si>
    <t>92571</t>
  </si>
  <si>
    <t>92576</t>
  </si>
  <si>
    <t>92580</t>
  </si>
  <si>
    <t>92582</t>
  </si>
  <si>
    <t>92584</t>
  </si>
  <si>
    <t>92585</t>
  </si>
  <si>
    <t>92586</t>
  </si>
  <si>
    <t>92590</t>
  </si>
  <si>
    <t>92592</t>
  </si>
  <si>
    <t>92594</t>
  </si>
  <si>
    <t>92597</t>
  </si>
  <si>
    <t>92600</t>
  </si>
  <si>
    <t>92603</t>
  </si>
  <si>
    <t>92604</t>
  </si>
  <si>
    <t>92605</t>
  </si>
  <si>
    <t>92606</t>
  </si>
  <si>
    <t>92607</t>
  </si>
  <si>
    <t>92608</t>
  </si>
  <si>
    <t>92610</t>
  </si>
  <si>
    <t>92611</t>
  </si>
  <si>
    <t>92613</t>
  </si>
  <si>
    <t>92615</t>
  </si>
  <si>
    <t>92616</t>
  </si>
  <si>
    <t>92617</t>
  </si>
  <si>
    <t>92618</t>
  </si>
  <si>
    <t>92619</t>
  </si>
  <si>
    <t>92620</t>
  </si>
  <si>
    <t>92623</t>
  </si>
  <si>
    <t>92624</t>
  </si>
  <si>
    <t>92625</t>
  </si>
  <si>
    <t>92627</t>
  </si>
  <si>
    <t>92629</t>
  </si>
  <si>
    <t>92630</t>
  </si>
  <si>
    <t>92633</t>
  </si>
  <si>
    <t>92634</t>
  </si>
  <si>
    <t>92635</t>
  </si>
  <si>
    <t>92636</t>
  </si>
  <si>
    <t>92637</t>
  </si>
  <si>
    <t>92638</t>
  </si>
  <si>
    <t>92639</t>
  </si>
  <si>
    <t>92640</t>
  </si>
  <si>
    <t>92643</t>
  </si>
  <si>
    <t>92644</t>
  </si>
  <si>
    <t>92645</t>
  </si>
  <si>
    <t>92646</t>
  </si>
  <si>
    <t>92647</t>
  </si>
  <si>
    <t>92648</t>
  </si>
  <si>
    <t>92649</t>
  </si>
  <si>
    <t>92650</t>
  </si>
  <si>
    <t>92652</t>
  </si>
  <si>
    <t>92653</t>
  </si>
  <si>
    <t>92654</t>
  </si>
  <si>
    <t>92655</t>
  </si>
  <si>
    <t>92656</t>
  </si>
  <si>
    <t>92658</t>
  </si>
  <si>
    <t>92660</t>
  </si>
  <si>
    <t>92662</t>
  </si>
  <si>
    <t>92663</t>
  </si>
  <si>
    <t>92664</t>
  </si>
  <si>
    <t>92665</t>
  </si>
  <si>
    <t>92666</t>
  </si>
  <si>
    <t>92668</t>
  </si>
  <si>
    <t>92670</t>
  </si>
  <si>
    <t>92672</t>
  </si>
  <si>
    <t>92673</t>
  </si>
  <si>
    <t>92676</t>
  </si>
  <si>
    <t>92677</t>
  </si>
  <si>
    <t>92678</t>
  </si>
  <si>
    <t>92680</t>
  </si>
  <si>
    <t>92683</t>
  </si>
  <si>
    <t>92684</t>
  </si>
  <si>
    <t>92685</t>
  </si>
  <si>
    <t>92686</t>
  </si>
  <si>
    <t>92687</t>
  </si>
  <si>
    <t>92690</t>
  </si>
  <si>
    <t>92693</t>
  </si>
  <si>
    <t>92694</t>
  </si>
  <si>
    <t>92695</t>
  </si>
  <si>
    <t>92697</t>
  </si>
  <si>
    <t>92700</t>
  </si>
  <si>
    <t>92701</t>
  </si>
  <si>
    <t>92702</t>
  </si>
  <si>
    <t>92704</t>
  </si>
  <si>
    <t>92705</t>
  </si>
  <si>
    <t>92706</t>
  </si>
  <si>
    <t>92707</t>
  </si>
  <si>
    <t>92708</t>
  </si>
  <si>
    <t>92710</t>
  </si>
  <si>
    <t>92711</t>
  </si>
  <si>
    <t>92713</t>
  </si>
  <si>
    <t>92715</t>
  </si>
  <si>
    <t>92716</t>
  </si>
  <si>
    <t>92720</t>
  </si>
  <si>
    <t>92722</t>
  </si>
  <si>
    <t>92723</t>
  </si>
  <si>
    <t>92724</t>
  </si>
  <si>
    <t>92726</t>
  </si>
  <si>
    <t>92727</t>
  </si>
  <si>
    <t>92728</t>
  </si>
  <si>
    <t>92730</t>
  </si>
  <si>
    <t>92733</t>
  </si>
  <si>
    <t>92734</t>
  </si>
  <si>
    <t>92735</t>
  </si>
  <si>
    <t>92736</t>
  </si>
  <si>
    <t>92737</t>
  </si>
  <si>
    <t>92740</t>
  </si>
  <si>
    <t>92742</t>
  </si>
  <si>
    <t>92744</t>
  </si>
  <si>
    <t>92746</t>
  </si>
  <si>
    <t>92747</t>
  </si>
  <si>
    <t>92750</t>
  </si>
  <si>
    <t>92752</t>
  </si>
  <si>
    <t>92753</t>
  </si>
  <si>
    <t>92754</t>
  </si>
  <si>
    <t>92755</t>
  </si>
  <si>
    <t>92756</t>
  </si>
  <si>
    <t>92760</t>
  </si>
  <si>
    <t>92762</t>
  </si>
  <si>
    <t>92763</t>
  </si>
  <si>
    <t>92764</t>
  </si>
  <si>
    <t>92765</t>
  </si>
  <si>
    <t>92769</t>
  </si>
  <si>
    <t>92770</t>
  </si>
  <si>
    <t>92773</t>
  </si>
  <si>
    <t>92774</t>
  </si>
  <si>
    <t>92775</t>
  </si>
  <si>
    <t>92776</t>
  </si>
  <si>
    <t>92780</t>
  </si>
  <si>
    <t>92783</t>
  </si>
  <si>
    <t>92784</t>
  </si>
  <si>
    <t>92785</t>
  </si>
  <si>
    <t>92786</t>
  </si>
  <si>
    <t>92789</t>
  </si>
  <si>
    <t>92800</t>
  </si>
  <si>
    <t>92810</t>
  </si>
  <si>
    <t>92820</t>
  </si>
  <si>
    <t>92830</t>
  </si>
  <si>
    <t>92834</t>
  </si>
  <si>
    <t>92840</t>
  </si>
  <si>
    <t>92845</t>
  </si>
  <si>
    <t>92850</t>
  </si>
  <si>
    <t>92853</t>
  </si>
  <si>
    <t>92854</t>
  </si>
  <si>
    <t>92860</t>
  </si>
  <si>
    <t>92863</t>
  </si>
  <si>
    <t>92870</t>
  </si>
  <si>
    <t>92875</t>
  </si>
  <si>
    <t>92876</t>
  </si>
  <si>
    <t>92880</t>
  </si>
  <si>
    <t>92883</t>
  </si>
  <si>
    <t>92888</t>
  </si>
  <si>
    <t>92890</t>
  </si>
  <si>
    <t>92893</t>
  </si>
  <si>
    <t>92894</t>
  </si>
  <si>
    <t>92895</t>
  </si>
  <si>
    <t>92900</t>
  </si>
  <si>
    <t>92903</t>
  </si>
  <si>
    <t>92904</t>
  </si>
  <si>
    <t>92905</t>
  </si>
  <si>
    <t>92906</t>
  </si>
  <si>
    <t>92907</t>
  </si>
  <si>
    <t>92909</t>
  </si>
  <si>
    <t>92910</t>
  </si>
  <si>
    <t>92911</t>
  </si>
  <si>
    <t>92912</t>
  </si>
  <si>
    <t>92913</t>
  </si>
  <si>
    <t>92914</t>
  </si>
  <si>
    <t>92915</t>
  </si>
  <si>
    <t>92916</t>
  </si>
  <si>
    <t>92917</t>
  </si>
  <si>
    <t>92920</t>
  </si>
  <si>
    <t>92922</t>
  </si>
  <si>
    <t>92923</t>
  </si>
  <si>
    <t>92925</t>
  </si>
  <si>
    <t>92926</t>
  </si>
  <si>
    <t>92927</t>
  </si>
  <si>
    <t>92928</t>
  </si>
  <si>
    <t>92929</t>
  </si>
  <si>
    <t>92930</t>
  </si>
  <si>
    <t>92933</t>
  </si>
  <si>
    <t>92934</t>
  </si>
  <si>
    <t>92935</t>
  </si>
  <si>
    <t>92936</t>
  </si>
  <si>
    <t>92937</t>
  </si>
  <si>
    <t>92940</t>
  </si>
  <si>
    <t>92941</t>
  </si>
  <si>
    <t>92942</t>
  </si>
  <si>
    <t>92943</t>
  </si>
  <si>
    <t>92944</t>
  </si>
  <si>
    <t>92945</t>
  </si>
  <si>
    <t>92946</t>
  </si>
  <si>
    <t>92947</t>
  </si>
  <si>
    <t>92948</t>
  </si>
  <si>
    <t>92949</t>
  </si>
  <si>
    <t>92970</t>
  </si>
  <si>
    <t>92972</t>
  </si>
  <si>
    <t>92973</t>
  </si>
  <si>
    <t>92974</t>
  </si>
  <si>
    <t>92975</t>
  </si>
  <si>
    <t>92976</t>
  </si>
  <si>
    <t>92977</t>
  </si>
  <si>
    <t>92978</t>
  </si>
  <si>
    <t>92979</t>
  </si>
  <si>
    <t>92980</t>
  </si>
  <si>
    <t>92983</t>
  </si>
  <si>
    <t>92984</t>
  </si>
  <si>
    <t>92985</t>
  </si>
  <si>
    <t>92987</t>
  </si>
  <si>
    <t>92990</t>
  </si>
  <si>
    <t>92992</t>
  </si>
  <si>
    <t>92993</t>
  </si>
  <si>
    <t>92994</t>
  </si>
  <si>
    <t>93000</t>
  </si>
  <si>
    <t>93003</t>
  </si>
  <si>
    <t>93004</t>
  </si>
  <si>
    <t>93005</t>
  </si>
  <si>
    <t>93010</t>
  </si>
  <si>
    <t>93015</t>
  </si>
  <si>
    <t>93020</t>
  </si>
  <si>
    <t>93030</t>
  </si>
  <si>
    <t>93040</t>
  </si>
  <si>
    <t>93041</t>
  </si>
  <si>
    <t>93050</t>
  </si>
  <si>
    <t>93060</t>
  </si>
  <si>
    <t>93062</t>
  </si>
  <si>
    <t>93063</t>
  </si>
  <si>
    <t>93065</t>
  </si>
  <si>
    <t>93067</t>
  </si>
  <si>
    <t>93068</t>
  </si>
  <si>
    <t>93070</t>
  </si>
  <si>
    <t>93071</t>
  </si>
  <si>
    <t>93072</t>
  </si>
  <si>
    <t>93073</t>
  </si>
  <si>
    <t>93074</t>
  </si>
  <si>
    <t>93076</t>
  </si>
  <si>
    <t>93080</t>
  </si>
  <si>
    <t>93083</t>
  </si>
  <si>
    <t>93084</t>
  </si>
  <si>
    <t>93085</t>
  </si>
  <si>
    <t>93086</t>
  </si>
  <si>
    <t>93100</t>
  </si>
  <si>
    <t>93104</t>
  </si>
  <si>
    <t>93105</t>
  </si>
  <si>
    <t>93110</t>
  </si>
  <si>
    <t>93120</t>
  </si>
  <si>
    <t>93122</t>
  </si>
  <si>
    <t>93124</t>
  </si>
  <si>
    <t>93140</t>
  </si>
  <si>
    <t>93142</t>
  </si>
  <si>
    <t>93143</t>
  </si>
  <si>
    <t>93147</t>
  </si>
  <si>
    <t>93150</t>
  </si>
  <si>
    <t>93152</t>
  </si>
  <si>
    <t>93153</t>
  </si>
  <si>
    <t>93154</t>
  </si>
  <si>
    <t>93155</t>
  </si>
  <si>
    <t>93157</t>
  </si>
  <si>
    <t>93158</t>
  </si>
  <si>
    <t>93160</t>
  </si>
  <si>
    <t>93162</t>
  </si>
  <si>
    <t>93163</t>
  </si>
  <si>
    <t>93164</t>
  </si>
  <si>
    <t>93165</t>
  </si>
  <si>
    <t>93166</t>
  </si>
  <si>
    <t>93167</t>
  </si>
  <si>
    <t>93169</t>
  </si>
  <si>
    <t>93170</t>
  </si>
  <si>
    <t>93172</t>
  </si>
  <si>
    <t>93173</t>
  </si>
  <si>
    <t>93174</t>
  </si>
  <si>
    <t>93175</t>
  </si>
  <si>
    <t>93176</t>
  </si>
  <si>
    <t>93180</t>
  </si>
  <si>
    <t>93181</t>
  </si>
  <si>
    <t>93182</t>
  </si>
  <si>
    <t>93183</t>
  </si>
  <si>
    <t>93184</t>
  </si>
  <si>
    <t>93185</t>
  </si>
  <si>
    <t>93190</t>
  </si>
  <si>
    <t>93193</t>
  </si>
  <si>
    <t>93194</t>
  </si>
  <si>
    <t>93195</t>
  </si>
  <si>
    <t>93196</t>
  </si>
  <si>
    <t>93197</t>
  </si>
  <si>
    <t>93198</t>
  </si>
  <si>
    <t>93199</t>
  </si>
  <si>
    <t>93210</t>
  </si>
  <si>
    <t>93213</t>
  </si>
  <si>
    <t>93220</t>
  </si>
  <si>
    <t>93228</t>
  </si>
  <si>
    <t>93230</t>
  </si>
  <si>
    <t>93236</t>
  </si>
  <si>
    <t>93240</t>
  </si>
  <si>
    <t>93248</t>
  </si>
  <si>
    <t>93249</t>
  </si>
  <si>
    <t>93250</t>
  </si>
  <si>
    <t>93260</t>
  </si>
  <si>
    <t>93269</t>
  </si>
  <si>
    <t>93270</t>
  </si>
  <si>
    <t>93276</t>
  </si>
  <si>
    <t>93279</t>
  </si>
  <si>
    <t>93280</t>
  </si>
  <si>
    <t>93290</t>
  </si>
  <si>
    <t>93294</t>
  </si>
  <si>
    <t>93295</t>
  </si>
  <si>
    <t>93300</t>
  </si>
  <si>
    <t>93305</t>
  </si>
  <si>
    <t>93306</t>
  </si>
  <si>
    <t>93308</t>
  </si>
  <si>
    <t>93310</t>
  </si>
  <si>
    <t>93319</t>
  </si>
  <si>
    <t>93320</t>
  </si>
  <si>
    <t>93327</t>
  </si>
  <si>
    <t>93330</t>
  </si>
  <si>
    <t>93340</t>
  </si>
  <si>
    <t>93350</t>
  </si>
  <si>
    <t>93360</t>
  </si>
  <si>
    <t>93367</t>
  </si>
  <si>
    <t>93368</t>
  </si>
  <si>
    <t>93369</t>
  </si>
  <si>
    <t>93370</t>
  </si>
  <si>
    <t>93380</t>
  </si>
  <si>
    <t>93384</t>
  </si>
  <si>
    <t>93386</t>
  </si>
  <si>
    <t>93387</t>
  </si>
  <si>
    <t>93388</t>
  </si>
  <si>
    <t>93389</t>
  </si>
  <si>
    <t>93390</t>
  </si>
  <si>
    <t>93393</t>
  </si>
  <si>
    <t>93396</t>
  </si>
  <si>
    <t>93398</t>
  </si>
  <si>
    <t>93399</t>
  </si>
  <si>
    <t>93400</t>
  </si>
  <si>
    <t>93410</t>
  </si>
  <si>
    <t>93413</t>
  </si>
  <si>
    <t>93418</t>
  </si>
  <si>
    <t>93419</t>
  </si>
  <si>
    <t>93420</t>
  </si>
  <si>
    <t>93425</t>
  </si>
  <si>
    <t>93426</t>
  </si>
  <si>
    <t>93427</t>
  </si>
  <si>
    <t>93428</t>
  </si>
  <si>
    <t>93429</t>
  </si>
  <si>
    <t>93430</t>
  </si>
  <si>
    <t>93438</t>
  </si>
  <si>
    <t>93440</t>
  </si>
  <si>
    <t>93449</t>
  </si>
  <si>
    <t>93450</t>
  </si>
  <si>
    <t>93458</t>
  </si>
  <si>
    <t>93460</t>
  </si>
  <si>
    <t>93466</t>
  </si>
  <si>
    <t>93467</t>
  </si>
  <si>
    <t>93468</t>
  </si>
  <si>
    <t>93470</t>
  </si>
  <si>
    <t>93477</t>
  </si>
  <si>
    <t>93478</t>
  </si>
  <si>
    <t>93479</t>
  </si>
  <si>
    <t>93480</t>
  </si>
  <si>
    <t>93484</t>
  </si>
  <si>
    <t>93485</t>
  </si>
  <si>
    <t>93486</t>
  </si>
  <si>
    <t>93487</t>
  </si>
  <si>
    <t>93489</t>
  </si>
  <si>
    <t>93490</t>
  </si>
  <si>
    <t>93498</t>
  </si>
  <si>
    <t>93499</t>
  </si>
  <si>
    <t>93520</t>
  </si>
  <si>
    <t>93523</t>
  </si>
  <si>
    <t>93524</t>
  </si>
  <si>
    <t>93525</t>
  </si>
  <si>
    <t>93526</t>
  </si>
  <si>
    <t>93527</t>
  </si>
  <si>
    <t>93530</t>
  </si>
  <si>
    <t>93532</t>
  </si>
  <si>
    <t>93533</t>
  </si>
  <si>
    <t>93534</t>
  </si>
  <si>
    <t>93535</t>
  </si>
  <si>
    <t>93536</t>
  </si>
  <si>
    <t>93537</t>
  </si>
  <si>
    <t>93538</t>
  </si>
  <si>
    <t>93540</t>
  </si>
  <si>
    <t>93542</t>
  </si>
  <si>
    <t>93543</t>
  </si>
  <si>
    <t>93544</t>
  </si>
  <si>
    <t>93545</t>
  </si>
  <si>
    <t>93546</t>
  </si>
  <si>
    <t>93547</t>
  </si>
  <si>
    <t>93548</t>
  </si>
  <si>
    <t>93549</t>
  </si>
  <si>
    <t>93550</t>
  </si>
  <si>
    <t>93552</t>
  </si>
  <si>
    <t>93553</t>
  </si>
  <si>
    <t>93554</t>
  </si>
  <si>
    <t>93556</t>
  </si>
  <si>
    <t>93557</t>
  </si>
  <si>
    <t>93558</t>
  </si>
  <si>
    <t>93559</t>
  </si>
  <si>
    <t>93560</t>
  </si>
  <si>
    <t>93562</t>
  </si>
  <si>
    <t>93563</t>
  </si>
  <si>
    <t>93564</t>
  </si>
  <si>
    <t>93565</t>
  </si>
  <si>
    <t>93566</t>
  </si>
  <si>
    <t>93568</t>
  </si>
  <si>
    <t>93569</t>
  </si>
  <si>
    <t>93570</t>
  </si>
  <si>
    <t>93571</t>
  </si>
  <si>
    <t>93575</t>
  </si>
  <si>
    <t>93576</t>
  </si>
  <si>
    <t>93577</t>
  </si>
  <si>
    <t>93578</t>
  </si>
  <si>
    <t>93579</t>
  </si>
  <si>
    <t>93580</t>
  </si>
  <si>
    <t>93585</t>
  </si>
  <si>
    <t>93588</t>
  </si>
  <si>
    <t>93590</t>
  </si>
  <si>
    <t>93597</t>
  </si>
  <si>
    <t>93600</t>
  </si>
  <si>
    <t>93603</t>
  </si>
  <si>
    <t>93604</t>
  </si>
  <si>
    <t>93605</t>
  </si>
  <si>
    <t>93606</t>
  </si>
  <si>
    <t>93607</t>
  </si>
  <si>
    <t>93608</t>
  </si>
  <si>
    <t>93610</t>
  </si>
  <si>
    <t>93613</t>
  </si>
  <si>
    <t>93620</t>
  </si>
  <si>
    <t>93623</t>
  </si>
  <si>
    <t>93624</t>
  </si>
  <si>
    <t>93625</t>
  </si>
  <si>
    <t>93626</t>
  </si>
  <si>
    <t>93627</t>
  </si>
  <si>
    <t>93628</t>
  </si>
  <si>
    <t>93629</t>
  </si>
  <si>
    <t>93633</t>
  </si>
  <si>
    <t>93634</t>
  </si>
  <si>
    <t>93635</t>
  </si>
  <si>
    <t>93636</t>
  </si>
  <si>
    <t>93637</t>
  </si>
  <si>
    <t>93638</t>
  </si>
  <si>
    <t>93640</t>
  </si>
  <si>
    <t>93641</t>
  </si>
  <si>
    <t>93643</t>
  </si>
  <si>
    <t>93644</t>
  </si>
  <si>
    <t>93645</t>
  </si>
  <si>
    <t>93646</t>
  </si>
  <si>
    <t>93647</t>
  </si>
  <si>
    <t>93650</t>
  </si>
  <si>
    <t>93653</t>
  </si>
  <si>
    <t>93654</t>
  </si>
  <si>
    <t>93655</t>
  </si>
  <si>
    <t>93656</t>
  </si>
  <si>
    <t>93657</t>
  </si>
  <si>
    <t>93660</t>
  </si>
  <si>
    <t>93662</t>
  </si>
  <si>
    <t>93664</t>
  </si>
  <si>
    <t>93666</t>
  </si>
  <si>
    <t>93667</t>
  </si>
  <si>
    <t>93668</t>
  </si>
  <si>
    <t>93670</t>
  </si>
  <si>
    <t>93671</t>
  </si>
  <si>
    <t>93672</t>
  </si>
  <si>
    <t>93675</t>
  </si>
  <si>
    <t>93676</t>
  </si>
  <si>
    <t>93680</t>
  </si>
  <si>
    <t>93683</t>
  </si>
  <si>
    <t>93684</t>
  </si>
  <si>
    <t>93685</t>
  </si>
  <si>
    <t>93687</t>
  </si>
  <si>
    <t>93688</t>
  </si>
  <si>
    <t>93689</t>
  </si>
  <si>
    <t>93690</t>
  </si>
  <si>
    <t>93692</t>
  </si>
  <si>
    <t>93693</t>
  </si>
  <si>
    <t>93694</t>
  </si>
  <si>
    <t>93695</t>
  </si>
  <si>
    <t>93696</t>
  </si>
  <si>
    <t>93697</t>
  </si>
  <si>
    <t>93698</t>
  </si>
  <si>
    <t>93699</t>
  </si>
  <si>
    <t>93700</t>
  </si>
  <si>
    <t>93710</t>
  </si>
  <si>
    <t>93714</t>
  </si>
  <si>
    <t>93715</t>
  </si>
  <si>
    <t>93716</t>
  </si>
  <si>
    <t>93720</t>
  </si>
  <si>
    <t>93721</t>
  </si>
  <si>
    <t>93723</t>
  </si>
  <si>
    <t>93724</t>
  </si>
  <si>
    <t>93725</t>
  </si>
  <si>
    <t>93726</t>
  </si>
  <si>
    <t>93730</t>
  </si>
  <si>
    <t>93732</t>
  </si>
  <si>
    <t>93733</t>
  </si>
  <si>
    <t>93734</t>
  </si>
  <si>
    <t>93735</t>
  </si>
  <si>
    <t>93737</t>
  </si>
  <si>
    <t>93740</t>
  </si>
  <si>
    <t>93743</t>
  </si>
  <si>
    <t>93744</t>
  </si>
  <si>
    <t>93745</t>
  </si>
  <si>
    <t>93746</t>
  </si>
  <si>
    <t>93747</t>
  </si>
  <si>
    <t>93748</t>
  </si>
  <si>
    <t>93749</t>
  </si>
  <si>
    <t>93750</t>
  </si>
  <si>
    <t>93760</t>
  </si>
  <si>
    <t>93761</t>
  </si>
  <si>
    <t>93763</t>
  </si>
  <si>
    <t>93764</t>
  </si>
  <si>
    <t>93766</t>
  </si>
  <si>
    <t>93769</t>
  </si>
  <si>
    <t>93780</t>
  </si>
  <si>
    <t>93783</t>
  </si>
  <si>
    <t>93787</t>
  </si>
  <si>
    <t>93789</t>
  </si>
  <si>
    <t>93800</t>
  </si>
  <si>
    <t>93803</t>
  </si>
  <si>
    <t>93804</t>
  </si>
  <si>
    <t>93806</t>
  </si>
  <si>
    <t>93807</t>
  </si>
  <si>
    <t>93808</t>
  </si>
  <si>
    <t>93810</t>
  </si>
  <si>
    <t>93813</t>
  </si>
  <si>
    <t>93814</t>
  </si>
  <si>
    <t>93815</t>
  </si>
  <si>
    <t>93816</t>
  </si>
  <si>
    <t>93820</t>
  </si>
  <si>
    <t>93826</t>
  </si>
  <si>
    <t>93827</t>
  </si>
  <si>
    <t>93828</t>
  </si>
  <si>
    <t>93829</t>
  </si>
  <si>
    <t>93830</t>
  </si>
  <si>
    <t>93833</t>
  </si>
  <si>
    <t>93834</t>
  </si>
  <si>
    <t>93835</t>
  </si>
  <si>
    <t>93836</t>
  </si>
  <si>
    <t>93837</t>
  </si>
  <si>
    <t>93840</t>
  </si>
  <si>
    <t>93843</t>
  </si>
  <si>
    <t>93844</t>
  </si>
  <si>
    <t>93845</t>
  </si>
  <si>
    <t>93846</t>
  </si>
  <si>
    <t>93847</t>
  </si>
  <si>
    <t>93860</t>
  </si>
  <si>
    <t>93880</t>
  </si>
  <si>
    <t>93882</t>
  </si>
  <si>
    <t>93883</t>
  </si>
  <si>
    <t>93884</t>
  </si>
  <si>
    <t>93885</t>
  </si>
  <si>
    <t>93890</t>
  </si>
  <si>
    <t>93892</t>
  </si>
  <si>
    <t>93893</t>
  </si>
  <si>
    <t>93894</t>
  </si>
  <si>
    <t>93896</t>
  </si>
  <si>
    <t>93897</t>
  </si>
  <si>
    <t>93898</t>
  </si>
  <si>
    <t>93900</t>
  </si>
  <si>
    <t>93904</t>
  </si>
  <si>
    <t>93905</t>
  </si>
  <si>
    <t>93907</t>
  </si>
  <si>
    <t>93908</t>
  </si>
  <si>
    <t>93910</t>
  </si>
  <si>
    <t>93915</t>
  </si>
  <si>
    <t>93918</t>
  </si>
  <si>
    <t>93930</t>
  </si>
  <si>
    <t>93936</t>
  </si>
  <si>
    <t>93940</t>
  </si>
  <si>
    <t>93950</t>
  </si>
  <si>
    <t>93953</t>
  </si>
  <si>
    <t>93954</t>
  </si>
  <si>
    <t>93955</t>
  </si>
  <si>
    <t>93956</t>
  </si>
  <si>
    <t>93957</t>
  </si>
  <si>
    <t>93958</t>
  </si>
  <si>
    <t>93960</t>
  </si>
  <si>
    <t>93963</t>
  </si>
  <si>
    <t>93965</t>
  </si>
  <si>
    <t>93967</t>
  </si>
  <si>
    <t>93970</t>
  </si>
  <si>
    <t>93980</t>
  </si>
  <si>
    <t>93986</t>
  </si>
  <si>
    <t>93990</t>
  </si>
  <si>
    <t>93994</t>
  </si>
  <si>
    <t>93995</t>
  </si>
  <si>
    <t>93996</t>
  </si>
  <si>
    <t>93997</t>
  </si>
  <si>
    <t>93998</t>
  </si>
  <si>
    <t>94000</t>
  </si>
  <si>
    <t>94019</t>
  </si>
  <si>
    <t>94020</t>
  </si>
  <si>
    <t>94021</t>
  </si>
  <si>
    <t>94023</t>
  </si>
  <si>
    <t>94024</t>
  </si>
  <si>
    <t>94027</t>
  </si>
  <si>
    <t>94030</t>
  </si>
  <si>
    <t>94034</t>
  </si>
  <si>
    <t>94035</t>
  </si>
  <si>
    <t>94050</t>
  </si>
  <si>
    <t>94054</t>
  </si>
  <si>
    <t>94057</t>
  </si>
  <si>
    <t>94059</t>
  </si>
  <si>
    <t>94060</t>
  </si>
  <si>
    <t>94063</t>
  </si>
  <si>
    <t>94064</t>
  </si>
  <si>
    <t>94080</t>
  </si>
  <si>
    <t>94084</t>
  </si>
  <si>
    <t>94086</t>
  </si>
  <si>
    <t>94100</t>
  </si>
  <si>
    <t>94103</t>
  </si>
  <si>
    <t>94106</t>
  </si>
  <si>
    <t>94107</t>
  </si>
  <si>
    <t>94108</t>
  </si>
  <si>
    <t>94110</t>
  </si>
  <si>
    <t>94112</t>
  </si>
  <si>
    <t>94113</t>
  </si>
  <si>
    <t>94116</t>
  </si>
  <si>
    <t>94117</t>
  </si>
  <si>
    <t>94118</t>
  </si>
  <si>
    <t>94120</t>
  </si>
  <si>
    <t>94123</t>
  </si>
  <si>
    <t>94124</t>
  </si>
  <si>
    <t>94125</t>
  </si>
  <si>
    <t>94126</t>
  </si>
  <si>
    <t>94127</t>
  </si>
  <si>
    <t>94130</t>
  </si>
  <si>
    <t>94133</t>
  </si>
  <si>
    <t>94134</t>
  </si>
  <si>
    <t>94135</t>
  </si>
  <si>
    <t>94136</t>
  </si>
  <si>
    <t>94137</t>
  </si>
  <si>
    <t>94138</t>
  </si>
  <si>
    <t>94140</t>
  </si>
  <si>
    <t>94142</t>
  </si>
  <si>
    <t>94143</t>
  </si>
  <si>
    <t>94144</t>
  </si>
  <si>
    <t>94145</t>
  </si>
  <si>
    <t>94147</t>
  </si>
  <si>
    <t>94149</t>
  </si>
  <si>
    <t>94150</t>
  </si>
  <si>
    <t>94153</t>
  </si>
  <si>
    <t>94154</t>
  </si>
  <si>
    <t>94155</t>
  </si>
  <si>
    <t>94157</t>
  </si>
  <si>
    <t>94158</t>
  </si>
  <si>
    <t>94160</t>
  </si>
  <si>
    <t>94164</t>
  </si>
  <si>
    <t>94165</t>
  </si>
  <si>
    <t>94167</t>
  </si>
  <si>
    <t>94170</t>
  </si>
  <si>
    <t>94178</t>
  </si>
  <si>
    <t>94179</t>
  </si>
  <si>
    <t>94180</t>
  </si>
  <si>
    <t>94182</t>
  </si>
  <si>
    <t>94183</t>
  </si>
  <si>
    <t>94184</t>
  </si>
  <si>
    <t>94186</t>
  </si>
  <si>
    <t>94188</t>
  </si>
  <si>
    <t>94190</t>
  </si>
  <si>
    <t>94191</t>
  </si>
  <si>
    <t>94193</t>
  </si>
  <si>
    <t>94194</t>
  </si>
  <si>
    <t>94195</t>
  </si>
  <si>
    <t>94200</t>
  </si>
  <si>
    <t>94210</t>
  </si>
  <si>
    <t>94212</t>
  </si>
  <si>
    <t>94213</t>
  </si>
  <si>
    <t>94216</t>
  </si>
  <si>
    <t>94220</t>
  </si>
  <si>
    <t>94222</t>
  </si>
  <si>
    <t>94223</t>
  </si>
  <si>
    <t>94224</t>
  </si>
  <si>
    <t>94225</t>
  </si>
  <si>
    <t>94226</t>
  </si>
  <si>
    <t>94227</t>
  </si>
  <si>
    <t>94229</t>
  </si>
  <si>
    <t>94230</t>
  </si>
  <si>
    <t>94233</t>
  </si>
  <si>
    <t>94234</t>
  </si>
  <si>
    <t>94235</t>
  </si>
  <si>
    <t>94236</t>
  </si>
  <si>
    <t>94237</t>
  </si>
  <si>
    <t>94240</t>
  </si>
  <si>
    <t>94242</t>
  </si>
  <si>
    <t>94243</t>
  </si>
  <si>
    <t>94244</t>
  </si>
  <si>
    <t>94245</t>
  </si>
  <si>
    <t>94246</t>
  </si>
  <si>
    <t>94247</t>
  </si>
  <si>
    <t>94248</t>
  </si>
  <si>
    <t>94249</t>
  </si>
  <si>
    <t>94250</t>
  </si>
  <si>
    <t>94253</t>
  </si>
  <si>
    <t>94254</t>
  </si>
  <si>
    <t>94255</t>
  </si>
  <si>
    <t>94256</t>
  </si>
  <si>
    <t>94257</t>
  </si>
  <si>
    <t>94258</t>
  </si>
  <si>
    <t>94259</t>
  </si>
  <si>
    <t>94260</t>
  </si>
  <si>
    <t>94263</t>
  </si>
  <si>
    <t>94264</t>
  </si>
  <si>
    <t>94265</t>
  </si>
  <si>
    <t>94266</t>
  </si>
  <si>
    <t>94267</t>
  </si>
  <si>
    <t>94270</t>
  </si>
  <si>
    <t>94273</t>
  </si>
  <si>
    <t>94274</t>
  </si>
  <si>
    <t>94275</t>
  </si>
  <si>
    <t>94276</t>
  </si>
  <si>
    <t>94277</t>
  </si>
  <si>
    <t>94278</t>
  </si>
  <si>
    <t>94280</t>
  </si>
  <si>
    <t>94284</t>
  </si>
  <si>
    <t>94285</t>
  </si>
  <si>
    <t>94286</t>
  </si>
  <si>
    <t>94287</t>
  </si>
  <si>
    <t>94290</t>
  </si>
  <si>
    <t>94293</t>
  </si>
  <si>
    <t>94294</t>
  </si>
  <si>
    <t>94295</t>
  </si>
  <si>
    <t>94296</t>
  </si>
  <si>
    <t>94297</t>
  </si>
  <si>
    <t>94298</t>
  </si>
  <si>
    <t>94299</t>
  </si>
  <si>
    <t>94300</t>
  </si>
  <si>
    <t>94303</t>
  </si>
  <si>
    <t>94310</t>
  </si>
  <si>
    <t>94311</t>
  </si>
  <si>
    <t>94315</t>
  </si>
  <si>
    <t>94320</t>
  </si>
  <si>
    <t>94324</t>
  </si>
  <si>
    <t>94326</t>
  </si>
  <si>
    <t>94327</t>
  </si>
  <si>
    <t>94328</t>
  </si>
  <si>
    <t>94329</t>
  </si>
  <si>
    <t>94330</t>
  </si>
  <si>
    <t>94333</t>
  </si>
  <si>
    <t>94334</t>
  </si>
  <si>
    <t>94335</t>
  </si>
  <si>
    <t>94337</t>
  </si>
  <si>
    <t>94339</t>
  </si>
  <si>
    <t>94340</t>
  </si>
  <si>
    <t>94344</t>
  </si>
  <si>
    <t>94345</t>
  </si>
  <si>
    <t>94346</t>
  </si>
  <si>
    <t>94347</t>
  </si>
  <si>
    <t>94349</t>
  </si>
  <si>
    <t>94350</t>
  </si>
  <si>
    <t>94353</t>
  </si>
  <si>
    <t>94360</t>
  </si>
  <si>
    <t>94363</t>
  </si>
  <si>
    <t>94364</t>
  </si>
  <si>
    <t>94370</t>
  </si>
  <si>
    <t>94380</t>
  </si>
  <si>
    <t>94384</t>
  </si>
  <si>
    <t>94389</t>
  </si>
  <si>
    <t>94390</t>
  </si>
  <si>
    <t>94393</t>
  </si>
  <si>
    <t>94394</t>
  </si>
  <si>
    <t>94399</t>
  </si>
  <si>
    <t>94400</t>
  </si>
  <si>
    <t>94410</t>
  </si>
  <si>
    <t>94420</t>
  </si>
  <si>
    <t>94422</t>
  </si>
  <si>
    <t>94423</t>
  </si>
  <si>
    <t>94424</t>
  </si>
  <si>
    <t>94425</t>
  </si>
  <si>
    <t>94426</t>
  </si>
  <si>
    <t>94427</t>
  </si>
  <si>
    <t>94428</t>
  </si>
  <si>
    <t>94430</t>
  </si>
  <si>
    <t>94440</t>
  </si>
  <si>
    <t>94442</t>
  </si>
  <si>
    <t>94445</t>
  </si>
  <si>
    <t>94446</t>
  </si>
  <si>
    <t>94447</t>
  </si>
  <si>
    <t>94450</t>
  </si>
  <si>
    <t>94452</t>
  </si>
  <si>
    <t>94453</t>
  </si>
  <si>
    <t>94454</t>
  </si>
  <si>
    <t>94455</t>
  </si>
  <si>
    <t>94456</t>
  </si>
  <si>
    <t>94457</t>
  </si>
  <si>
    <t>94458</t>
  </si>
  <si>
    <t>94460</t>
  </si>
  <si>
    <t>94462</t>
  </si>
  <si>
    <t>94463</t>
  </si>
  <si>
    <t>94464</t>
  </si>
  <si>
    <t>94465</t>
  </si>
  <si>
    <t>94466</t>
  </si>
  <si>
    <t>94467</t>
  </si>
  <si>
    <t>94470</t>
  </si>
  <si>
    <t>94472</t>
  </si>
  <si>
    <t>94473</t>
  </si>
  <si>
    <t>94474</t>
  </si>
  <si>
    <t>94475</t>
  </si>
  <si>
    <t>94476</t>
  </si>
  <si>
    <t>94477</t>
  </si>
  <si>
    <t>94478</t>
  </si>
  <si>
    <t>94479</t>
  </si>
  <si>
    <t>94486</t>
  </si>
  <si>
    <t>94487</t>
  </si>
  <si>
    <t>94488</t>
  </si>
  <si>
    <t>94489</t>
  </si>
  <si>
    <t>94490</t>
  </si>
  <si>
    <t>94493</t>
  </si>
  <si>
    <t>94494</t>
  </si>
  <si>
    <t>94495</t>
  </si>
  <si>
    <t>94496</t>
  </si>
  <si>
    <t>94497</t>
  </si>
  <si>
    <t>94500</t>
  </si>
  <si>
    <t>94510</t>
  </si>
  <si>
    <t>94513</t>
  </si>
  <si>
    <t>94515</t>
  </si>
  <si>
    <t>94516</t>
  </si>
  <si>
    <t>94517</t>
  </si>
  <si>
    <t>94520</t>
  </si>
  <si>
    <t>94530</t>
  </si>
  <si>
    <t>94534</t>
  </si>
  <si>
    <t>94540</t>
  </si>
  <si>
    <t>94542</t>
  </si>
  <si>
    <t>94543</t>
  </si>
  <si>
    <t>94545</t>
  </si>
  <si>
    <t>94546</t>
  </si>
  <si>
    <t>94550</t>
  </si>
  <si>
    <t>94552</t>
  </si>
  <si>
    <t>94553</t>
  </si>
  <si>
    <t>94554</t>
  </si>
  <si>
    <t>94556</t>
  </si>
  <si>
    <t>94557</t>
  </si>
  <si>
    <t>94558</t>
  </si>
  <si>
    <t>94559</t>
  </si>
  <si>
    <t>94560</t>
  </si>
  <si>
    <t>94570</t>
  </si>
  <si>
    <t>94575</t>
  </si>
  <si>
    <t>94580</t>
  </si>
  <si>
    <t>94589</t>
  </si>
  <si>
    <t>94590</t>
  </si>
  <si>
    <t>94600</t>
  </si>
  <si>
    <t>94610</t>
  </si>
  <si>
    <t>94613</t>
  </si>
  <si>
    <t>94620</t>
  </si>
  <si>
    <t>94630</t>
  </si>
  <si>
    <t>94635</t>
  </si>
  <si>
    <t>94640</t>
  </si>
  <si>
    <t>94643</t>
  </si>
  <si>
    <t>94649</t>
  </si>
  <si>
    <t>94650</t>
  </si>
  <si>
    <t>94657</t>
  </si>
  <si>
    <t>94660</t>
  </si>
  <si>
    <t>94670</t>
  </si>
  <si>
    <t>94677</t>
  </si>
  <si>
    <t>94679</t>
  </si>
  <si>
    <t>94680</t>
  </si>
  <si>
    <t>94687</t>
  </si>
  <si>
    <t>94688</t>
  </si>
  <si>
    <t>94689</t>
  </si>
  <si>
    <t>94690</t>
  </si>
  <si>
    <t>94693</t>
  </si>
  <si>
    <t>94696</t>
  </si>
  <si>
    <t>94699</t>
  </si>
  <si>
    <t>94700</t>
  </si>
  <si>
    <t>94704</t>
  </si>
  <si>
    <t>94705</t>
  </si>
  <si>
    <t>94707</t>
  </si>
  <si>
    <t>94708</t>
  </si>
  <si>
    <t>94709</t>
  </si>
  <si>
    <t>94713</t>
  </si>
  <si>
    <t>94715</t>
  </si>
  <si>
    <t>94720</t>
  </si>
  <si>
    <t>94722</t>
  </si>
  <si>
    <t>94723</t>
  </si>
  <si>
    <t>94724</t>
  </si>
  <si>
    <t>94725</t>
  </si>
  <si>
    <t>94726</t>
  </si>
  <si>
    <t>94727</t>
  </si>
  <si>
    <t>94730</t>
  </si>
  <si>
    <t>94732</t>
  </si>
  <si>
    <t>94733</t>
  </si>
  <si>
    <t>94734</t>
  </si>
  <si>
    <t>94740</t>
  </si>
  <si>
    <t>94743</t>
  </si>
  <si>
    <t>94744</t>
  </si>
  <si>
    <t>94745</t>
  </si>
  <si>
    <t>94746</t>
  </si>
  <si>
    <t>94748</t>
  </si>
  <si>
    <t>94750</t>
  </si>
  <si>
    <t>94755</t>
  </si>
  <si>
    <t>94756</t>
  </si>
  <si>
    <t>94760</t>
  </si>
  <si>
    <t>94762</t>
  </si>
  <si>
    <t>94763</t>
  </si>
  <si>
    <t>94764</t>
  </si>
  <si>
    <t>94765</t>
  </si>
  <si>
    <t>94766</t>
  </si>
  <si>
    <t>94767</t>
  </si>
  <si>
    <t>94768</t>
  </si>
  <si>
    <t>94769</t>
  </si>
  <si>
    <t>94770</t>
  </si>
  <si>
    <t>94772</t>
  </si>
  <si>
    <t>94773</t>
  </si>
  <si>
    <t>94774</t>
  </si>
  <si>
    <t>94775</t>
  </si>
  <si>
    <t>94776</t>
  </si>
  <si>
    <t>94777</t>
  </si>
  <si>
    <t>94780</t>
  </si>
  <si>
    <t>94782</t>
  </si>
  <si>
    <t>94783</t>
  </si>
  <si>
    <t>94790</t>
  </si>
  <si>
    <t>94793</t>
  </si>
  <si>
    <t>94794</t>
  </si>
  <si>
    <t>94800</t>
  </si>
  <si>
    <t>94803</t>
  </si>
  <si>
    <t>94804</t>
  </si>
  <si>
    <t>94805</t>
  </si>
  <si>
    <t>94806</t>
  </si>
  <si>
    <t>94807</t>
  </si>
  <si>
    <t>94808</t>
  </si>
  <si>
    <t>94810</t>
  </si>
  <si>
    <t>94813</t>
  </si>
  <si>
    <t>94814</t>
  </si>
  <si>
    <t>94815</t>
  </si>
  <si>
    <t>94816</t>
  </si>
  <si>
    <t>94820</t>
  </si>
  <si>
    <t>94823</t>
  </si>
  <si>
    <t>94824</t>
  </si>
  <si>
    <t>94825</t>
  </si>
  <si>
    <t>94830</t>
  </si>
  <si>
    <t>94833</t>
  </si>
  <si>
    <t>94834</t>
  </si>
  <si>
    <t>94835</t>
  </si>
  <si>
    <t>94836</t>
  </si>
  <si>
    <t>94837</t>
  </si>
  <si>
    <t>94840</t>
  </si>
  <si>
    <t>94842</t>
  </si>
  <si>
    <t>94843</t>
  </si>
  <si>
    <t>94845</t>
  </si>
  <si>
    <t>94846</t>
  </si>
  <si>
    <t>94847</t>
  </si>
  <si>
    <t>94850</t>
  </si>
  <si>
    <t>94853</t>
  </si>
  <si>
    <t>94854</t>
  </si>
  <si>
    <t>94860</t>
  </si>
  <si>
    <t>94862</t>
  </si>
  <si>
    <t>94863</t>
  </si>
  <si>
    <t>94864</t>
  </si>
  <si>
    <t>94870</t>
  </si>
  <si>
    <t>94873</t>
  </si>
  <si>
    <t>94875</t>
  </si>
  <si>
    <t>94877</t>
  </si>
  <si>
    <t>94880</t>
  </si>
  <si>
    <t>94883</t>
  </si>
  <si>
    <t>94884</t>
  </si>
  <si>
    <t>94885</t>
  </si>
  <si>
    <t>94886</t>
  </si>
  <si>
    <t>94890</t>
  </si>
  <si>
    <t>94893</t>
  </si>
  <si>
    <t>94900</t>
  </si>
  <si>
    <t>94902</t>
  </si>
  <si>
    <t>94903</t>
  </si>
  <si>
    <t>94904</t>
  </si>
  <si>
    <t>94905</t>
  </si>
  <si>
    <t>94906</t>
  </si>
  <si>
    <t>94907</t>
  </si>
  <si>
    <t>94910</t>
  </si>
  <si>
    <t>94912</t>
  </si>
  <si>
    <t>94913</t>
  </si>
  <si>
    <t>94914</t>
  </si>
  <si>
    <t>94915</t>
  </si>
  <si>
    <t>94916</t>
  </si>
  <si>
    <t>94917</t>
  </si>
  <si>
    <t>94918</t>
  </si>
  <si>
    <t>94920</t>
  </si>
  <si>
    <t>94925</t>
  </si>
  <si>
    <t>94928</t>
  </si>
  <si>
    <t>94929</t>
  </si>
  <si>
    <t>94930</t>
  </si>
  <si>
    <t>94933</t>
  </si>
  <si>
    <t>94934</t>
  </si>
  <si>
    <t>94935</t>
  </si>
  <si>
    <t>94936</t>
  </si>
  <si>
    <t>94937</t>
  </si>
  <si>
    <t>94938</t>
  </si>
  <si>
    <t>94939</t>
  </si>
  <si>
    <t>94940</t>
  </si>
  <si>
    <t>94943</t>
  </si>
  <si>
    <t>94944</t>
  </si>
  <si>
    <t>94945</t>
  </si>
  <si>
    <t>94946</t>
  </si>
  <si>
    <t>94950</t>
  </si>
  <si>
    <t>94953</t>
  </si>
  <si>
    <t>94954</t>
  </si>
  <si>
    <t>94955</t>
  </si>
  <si>
    <t>94956</t>
  </si>
  <si>
    <t>94957</t>
  </si>
  <si>
    <t>94959</t>
  </si>
  <si>
    <t>94960</t>
  </si>
  <si>
    <t>94964</t>
  </si>
  <si>
    <t>94965</t>
  </si>
  <si>
    <t>94966</t>
  </si>
  <si>
    <t>94967</t>
  </si>
  <si>
    <t>94968</t>
  </si>
  <si>
    <t>94970</t>
  </si>
  <si>
    <t>94972</t>
  </si>
  <si>
    <t>94973</t>
  </si>
  <si>
    <t>94974</t>
  </si>
  <si>
    <t>94975</t>
  </si>
  <si>
    <t>94976</t>
  </si>
  <si>
    <t>94977</t>
  </si>
  <si>
    <t>94978</t>
  </si>
  <si>
    <t>94980</t>
  </si>
  <si>
    <t>94983</t>
  </si>
  <si>
    <t>94984</t>
  </si>
  <si>
    <t>94985</t>
  </si>
  <si>
    <t>94986</t>
  </si>
  <si>
    <t>94987</t>
  </si>
  <si>
    <t>94988</t>
  </si>
  <si>
    <t>94989</t>
  </si>
  <si>
    <t>94990</t>
  </si>
  <si>
    <t>94992</t>
  </si>
  <si>
    <t>94993</t>
  </si>
  <si>
    <t>94994</t>
  </si>
  <si>
    <t>94995</t>
  </si>
  <si>
    <t>94996</t>
  </si>
  <si>
    <t>94997</t>
  </si>
  <si>
    <t>95000</t>
  </si>
  <si>
    <t>95002</t>
  </si>
  <si>
    <t>95003</t>
  </si>
  <si>
    <t>95004</t>
  </si>
  <si>
    <t>95005</t>
  </si>
  <si>
    <t>95006</t>
  </si>
  <si>
    <t>95007</t>
  </si>
  <si>
    <t>95009</t>
  </si>
  <si>
    <t>95010</t>
  </si>
  <si>
    <t>95011</t>
  </si>
  <si>
    <t>95012</t>
  </si>
  <si>
    <t>95013</t>
  </si>
  <si>
    <t>95016</t>
  </si>
  <si>
    <t>95017</t>
  </si>
  <si>
    <t>95019</t>
  </si>
  <si>
    <t>95024</t>
  </si>
  <si>
    <t>95025</t>
  </si>
  <si>
    <t>95026</t>
  </si>
  <si>
    <t>95027</t>
  </si>
  <si>
    <t>95030</t>
  </si>
  <si>
    <t>95033</t>
  </si>
  <si>
    <t>95034</t>
  </si>
  <si>
    <t>95035</t>
  </si>
  <si>
    <t>95036</t>
  </si>
  <si>
    <t>95037</t>
  </si>
  <si>
    <t>95038</t>
  </si>
  <si>
    <t>95039</t>
  </si>
  <si>
    <t>95040</t>
  </si>
  <si>
    <t>95042</t>
  </si>
  <si>
    <t>95043</t>
  </si>
  <si>
    <t>95044</t>
  </si>
  <si>
    <t>95045</t>
  </si>
  <si>
    <t>95046</t>
  </si>
  <si>
    <t>95048</t>
  </si>
  <si>
    <t>95049</t>
  </si>
  <si>
    <t>95060</t>
  </si>
  <si>
    <t>95061</t>
  </si>
  <si>
    <t>95063</t>
  </si>
  <si>
    <t>95064</t>
  </si>
  <si>
    <t>95065</t>
  </si>
  <si>
    <t>95066</t>
  </si>
  <si>
    <t>95067</t>
  </si>
  <si>
    <t>95070</t>
  </si>
  <si>
    <t>95074</t>
  </si>
  <si>
    <t>95075</t>
  </si>
  <si>
    <t>95077</t>
  </si>
  <si>
    <t>95080</t>
  </si>
  <si>
    <t>95083</t>
  </si>
  <si>
    <t>95084</t>
  </si>
  <si>
    <t>95085</t>
  </si>
  <si>
    <t>95086</t>
  </si>
  <si>
    <t>95090</t>
  </si>
  <si>
    <t>95093</t>
  </si>
  <si>
    <t>95094</t>
  </si>
  <si>
    <t>95095</t>
  </si>
  <si>
    <t>95096</t>
  </si>
  <si>
    <t>95097</t>
  </si>
  <si>
    <t>95098</t>
  </si>
  <si>
    <t>95099</t>
  </si>
  <si>
    <t>95100</t>
  </si>
  <si>
    <t>95110</t>
  </si>
  <si>
    <t>95118</t>
  </si>
  <si>
    <t>95119</t>
  </si>
  <si>
    <t>95120</t>
  </si>
  <si>
    <t>95130</t>
  </si>
  <si>
    <t>95140</t>
  </si>
  <si>
    <t>95150</t>
  </si>
  <si>
    <t>95160</t>
  </si>
  <si>
    <t>95170</t>
  </si>
  <si>
    <t>95179</t>
  </si>
  <si>
    <t>95180</t>
  </si>
  <si>
    <t>95190</t>
  </si>
  <si>
    <t>95193</t>
  </si>
  <si>
    <t>95200</t>
  </si>
  <si>
    <t>95202</t>
  </si>
  <si>
    <t>95203</t>
  </si>
  <si>
    <t>95204</t>
  </si>
  <si>
    <t>95205</t>
  </si>
  <si>
    <t>95206</t>
  </si>
  <si>
    <t>95207</t>
  </si>
  <si>
    <t>95209</t>
  </si>
  <si>
    <t>95212</t>
  </si>
  <si>
    <t>95213</t>
  </si>
  <si>
    <t>95214</t>
  </si>
  <si>
    <t>95215</t>
  </si>
  <si>
    <t>95216</t>
  </si>
  <si>
    <t>95217</t>
  </si>
  <si>
    <t>95220</t>
  </si>
  <si>
    <t>95223</t>
  </si>
  <si>
    <t>95224</t>
  </si>
  <si>
    <t>95225</t>
  </si>
  <si>
    <t>95226</t>
  </si>
  <si>
    <t>95227</t>
  </si>
  <si>
    <t>95230</t>
  </si>
  <si>
    <t>95233</t>
  </si>
  <si>
    <t>95234</t>
  </si>
  <si>
    <t>95235</t>
  </si>
  <si>
    <t>95236</t>
  </si>
  <si>
    <t>95237</t>
  </si>
  <si>
    <t>95240</t>
  </si>
  <si>
    <t>95243</t>
  </si>
  <si>
    <t>95244</t>
  </si>
  <si>
    <t>95245</t>
  </si>
  <si>
    <t>95246</t>
  </si>
  <si>
    <t>95247</t>
  </si>
  <si>
    <t>95250</t>
  </si>
  <si>
    <t>95253</t>
  </si>
  <si>
    <t>95258</t>
  </si>
  <si>
    <t>95259</t>
  </si>
  <si>
    <t>95261</t>
  </si>
  <si>
    <t>95263</t>
  </si>
  <si>
    <t>95264</t>
  </si>
  <si>
    <t>95265</t>
  </si>
  <si>
    <t>95266</t>
  </si>
  <si>
    <t>95267</t>
  </si>
  <si>
    <t>95268</t>
  </si>
  <si>
    <t>95269</t>
  </si>
  <si>
    <t>95270</t>
  </si>
  <si>
    <t>95272</t>
  </si>
  <si>
    <t>95274</t>
  </si>
  <si>
    <t>95275</t>
  </si>
  <si>
    <t>95276</t>
  </si>
  <si>
    <t>95277</t>
  </si>
  <si>
    <t>95278</t>
  </si>
  <si>
    <t>95280</t>
  </si>
  <si>
    <t>95281</t>
  </si>
  <si>
    <t>95283</t>
  </si>
  <si>
    <t>95284</t>
  </si>
  <si>
    <t>95285</t>
  </si>
  <si>
    <t>95286</t>
  </si>
  <si>
    <t>95287</t>
  </si>
  <si>
    <t>95295</t>
  </si>
  <si>
    <t>95300</t>
  </si>
  <si>
    <t>95330</t>
  </si>
  <si>
    <t>95332</t>
  </si>
  <si>
    <t>95333</t>
  </si>
  <si>
    <t>95334</t>
  </si>
  <si>
    <t>95335</t>
  </si>
  <si>
    <t>95336</t>
  </si>
  <si>
    <t>95337</t>
  </si>
  <si>
    <t>95338</t>
  </si>
  <si>
    <t>95339</t>
  </si>
  <si>
    <t>95340</t>
  </si>
  <si>
    <t>95342</t>
  </si>
  <si>
    <t>95343</t>
  </si>
  <si>
    <t>95344</t>
  </si>
  <si>
    <t>95345</t>
  </si>
  <si>
    <t>95346</t>
  </si>
  <si>
    <t>95347</t>
  </si>
  <si>
    <t>95348</t>
  </si>
  <si>
    <t>95349</t>
  </si>
  <si>
    <t>95350</t>
  </si>
  <si>
    <t>95353</t>
  </si>
  <si>
    <t>95354</t>
  </si>
  <si>
    <t>95355</t>
  </si>
  <si>
    <t>95356</t>
  </si>
  <si>
    <t>95357</t>
  </si>
  <si>
    <t>95358</t>
  </si>
  <si>
    <t>95360</t>
  </si>
  <si>
    <t>95365</t>
  </si>
  <si>
    <t>95367</t>
  </si>
  <si>
    <t>95370</t>
  </si>
  <si>
    <t>95372</t>
  </si>
  <si>
    <t>95374</t>
  </si>
  <si>
    <t>95375</t>
  </si>
  <si>
    <t>95380</t>
  </si>
  <si>
    <t>95385</t>
  </si>
  <si>
    <t>95386</t>
  </si>
  <si>
    <t>95390</t>
  </si>
  <si>
    <t>95392</t>
  </si>
  <si>
    <t>95394</t>
  </si>
  <si>
    <t>95395</t>
  </si>
  <si>
    <t>95396</t>
  </si>
  <si>
    <t>95397</t>
  </si>
  <si>
    <t>95398</t>
  </si>
  <si>
    <t>95399</t>
  </si>
  <si>
    <t>95400</t>
  </si>
  <si>
    <t>95412</t>
  </si>
  <si>
    <t>95413</t>
  </si>
  <si>
    <t>95414</t>
  </si>
  <si>
    <t>95415</t>
  </si>
  <si>
    <t>95420</t>
  </si>
  <si>
    <t>95422</t>
  </si>
  <si>
    <t>95423</t>
  </si>
  <si>
    <t>95424</t>
  </si>
  <si>
    <t>95425</t>
  </si>
  <si>
    <t>95426</t>
  </si>
  <si>
    <t>95427</t>
  </si>
  <si>
    <t>95429</t>
  </si>
  <si>
    <t>95430</t>
  </si>
  <si>
    <t>95432</t>
  </si>
  <si>
    <t>95435</t>
  </si>
  <si>
    <t>95437</t>
  </si>
  <si>
    <t>95440</t>
  </si>
  <si>
    <t>95443</t>
  </si>
  <si>
    <t>95445</t>
  </si>
  <si>
    <t>95447</t>
  </si>
  <si>
    <t>95450</t>
  </si>
  <si>
    <t>95454</t>
  </si>
  <si>
    <t>95456</t>
  </si>
  <si>
    <t>95458</t>
  </si>
  <si>
    <t>95460</t>
  </si>
  <si>
    <t>95462</t>
  </si>
  <si>
    <t>95463</t>
  </si>
  <si>
    <t>95464</t>
  </si>
  <si>
    <t>95465</t>
  </si>
  <si>
    <t>95466</t>
  </si>
  <si>
    <t>95467</t>
  </si>
  <si>
    <t>95468</t>
  </si>
  <si>
    <t>95469</t>
  </si>
  <si>
    <t>95470</t>
  </si>
  <si>
    <t>95472</t>
  </si>
  <si>
    <t>95473</t>
  </si>
  <si>
    <t>95474</t>
  </si>
  <si>
    <t>95475</t>
  </si>
  <si>
    <t>95476</t>
  </si>
  <si>
    <t>95477</t>
  </si>
  <si>
    <t>95478</t>
  </si>
  <si>
    <t>95479</t>
  </si>
  <si>
    <t>95480</t>
  </si>
  <si>
    <t>95484</t>
  </si>
  <si>
    <t>95485</t>
  </si>
  <si>
    <t>95486</t>
  </si>
  <si>
    <t>95487</t>
  </si>
  <si>
    <t>95490</t>
  </si>
  <si>
    <t>95494</t>
  </si>
  <si>
    <t>95495</t>
  </si>
  <si>
    <t>95496</t>
  </si>
  <si>
    <t>95497</t>
  </si>
  <si>
    <t>95500</t>
  </si>
  <si>
    <t>95507</t>
  </si>
  <si>
    <t>95508</t>
  </si>
  <si>
    <t>95520</t>
  </si>
  <si>
    <t>95525</t>
  </si>
  <si>
    <t>95526</t>
  </si>
  <si>
    <t>95530</t>
  </si>
  <si>
    <t>95533</t>
  </si>
  <si>
    <t>95540</t>
  </si>
  <si>
    <t>95560</t>
  </si>
  <si>
    <t>95563</t>
  </si>
  <si>
    <t>95570</t>
  </si>
  <si>
    <t>95574</t>
  </si>
  <si>
    <t>95575</t>
  </si>
  <si>
    <t>95576</t>
  </si>
  <si>
    <t>95580</t>
  </si>
  <si>
    <t>95584</t>
  </si>
  <si>
    <t>95585</t>
  </si>
  <si>
    <t>95587</t>
  </si>
  <si>
    <t>95588</t>
  </si>
  <si>
    <t>95590</t>
  </si>
  <si>
    <t>95593</t>
  </si>
  <si>
    <t>95594</t>
  </si>
  <si>
    <t>95595</t>
  </si>
  <si>
    <t>95597</t>
  </si>
  <si>
    <t>95598</t>
  </si>
  <si>
    <t>95600</t>
  </si>
  <si>
    <t>95603</t>
  </si>
  <si>
    <t>95604</t>
  </si>
  <si>
    <t>95605</t>
  </si>
  <si>
    <t>95606</t>
  </si>
  <si>
    <t>95607</t>
  </si>
  <si>
    <t>95609</t>
  </si>
  <si>
    <t>95614</t>
  </si>
  <si>
    <t>95618</t>
  </si>
  <si>
    <t>95619</t>
  </si>
  <si>
    <t>95620</t>
  </si>
  <si>
    <t>95623</t>
  </si>
  <si>
    <t>95624</t>
  </si>
  <si>
    <t>95625</t>
  </si>
  <si>
    <t>95627</t>
  </si>
  <si>
    <t>95628</t>
  </si>
  <si>
    <t>95629</t>
  </si>
  <si>
    <t>95630</t>
  </si>
  <si>
    <t>95634</t>
  </si>
  <si>
    <t>95635</t>
  </si>
  <si>
    <t>95636</t>
  </si>
  <si>
    <t>95637</t>
  </si>
  <si>
    <t>95640</t>
  </si>
  <si>
    <t>95642</t>
  </si>
  <si>
    <t>95643</t>
  </si>
  <si>
    <t>95645</t>
  </si>
  <si>
    <t>95646</t>
  </si>
  <si>
    <t>95647</t>
  </si>
  <si>
    <t>95648</t>
  </si>
  <si>
    <t>95650</t>
  </si>
  <si>
    <t>95652</t>
  </si>
  <si>
    <t>95653</t>
  </si>
  <si>
    <t>95654</t>
  </si>
  <si>
    <t>95655</t>
  </si>
  <si>
    <t>95657</t>
  </si>
  <si>
    <t>95658</t>
  </si>
  <si>
    <t>95659</t>
  </si>
  <si>
    <t>95670</t>
  </si>
  <si>
    <t>95672</t>
  </si>
  <si>
    <t>95673</t>
  </si>
  <si>
    <t>95674</t>
  </si>
  <si>
    <t>95675</t>
  </si>
  <si>
    <t>95676</t>
  </si>
  <si>
    <t>95677</t>
  </si>
  <si>
    <t>95679</t>
  </si>
  <si>
    <t>95680</t>
  </si>
  <si>
    <t>95682</t>
  </si>
  <si>
    <t>95683</t>
  </si>
  <si>
    <t>95684</t>
  </si>
  <si>
    <t>95685</t>
  </si>
  <si>
    <t>95686</t>
  </si>
  <si>
    <t>95687</t>
  </si>
  <si>
    <t>95689</t>
  </si>
  <si>
    <t>95690</t>
  </si>
  <si>
    <t>95693</t>
  </si>
  <si>
    <t>95694</t>
  </si>
  <si>
    <t>95695</t>
  </si>
  <si>
    <t>95696</t>
  </si>
  <si>
    <t>95697</t>
  </si>
  <si>
    <t>95700</t>
  </si>
  <si>
    <t>95710</t>
  </si>
  <si>
    <t>95714</t>
  </si>
  <si>
    <t>95716</t>
  </si>
  <si>
    <t>95717</t>
  </si>
  <si>
    <t>95718</t>
  </si>
  <si>
    <t>95720</t>
  </si>
  <si>
    <t>95725</t>
  </si>
  <si>
    <t>95726</t>
  </si>
  <si>
    <t>95729</t>
  </si>
  <si>
    <t>95730</t>
  </si>
  <si>
    <t>95736</t>
  </si>
  <si>
    <t>95739</t>
  </si>
  <si>
    <t>95740</t>
  </si>
  <si>
    <t>95746</t>
  </si>
  <si>
    <t>95748</t>
  </si>
  <si>
    <t>95749</t>
  </si>
  <si>
    <t>95750</t>
  </si>
  <si>
    <t>95756</t>
  </si>
  <si>
    <t>95760</t>
  </si>
  <si>
    <t>95763</t>
  </si>
  <si>
    <t>95765</t>
  </si>
  <si>
    <t>95770</t>
  </si>
  <si>
    <t>95775</t>
  </si>
  <si>
    <t>95778</t>
  </si>
  <si>
    <t>95780</t>
  </si>
  <si>
    <t>95786</t>
  </si>
  <si>
    <t>95790</t>
  </si>
  <si>
    <t>95795</t>
  </si>
  <si>
    <t>95797</t>
  </si>
  <si>
    <t>95800</t>
  </si>
  <si>
    <t>95801</t>
  </si>
  <si>
    <t>95802</t>
  </si>
  <si>
    <t>95803</t>
  </si>
  <si>
    <t>95804</t>
  </si>
  <si>
    <t>95805</t>
  </si>
  <si>
    <t>95806</t>
  </si>
  <si>
    <t>95807</t>
  </si>
  <si>
    <t>95809</t>
  </si>
  <si>
    <t>95810</t>
  </si>
  <si>
    <t>95812</t>
  </si>
  <si>
    <t>95813</t>
  </si>
  <si>
    <t>95814</t>
  </si>
  <si>
    <t>95815</t>
  </si>
  <si>
    <t>95816</t>
  </si>
  <si>
    <t>95817</t>
  </si>
  <si>
    <t>95818</t>
  </si>
  <si>
    <t>95819</t>
  </si>
  <si>
    <t>95820</t>
  </si>
  <si>
    <t>95821</t>
  </si>
  <si>
    <t>95823</t>
  </si>
  <si>
    <t>95824</t>
  </si>
  <si>
    <t>95825</t>
  </si>
  <si>
    <t>95826</t>
  </si>
  <si>
    <t>95827</t>
  </si>
  <si>
    <t>95830</t>
  </si>
  <si>
    <t>95832</t>
  </si>
  <si>
    <t>95833</t>
  </si>
  <si>
    <t>95834</t>
  </si>
  <si>
    <t>95835</t>
  </si>
  <si>
    <t>95836</t>
  </si>
  <si>
    <t>95837</t>
  </si>
  <si>
    <t>95838</t>
  </si>
  <si>
    <t>95839</t>
  </si>
  <si>
    <t>95840</t>
  </si>
  <si>
    <t>95842</t>
  </si>
  <si>
    <t>95843</t>
  </si>
  <si>
    <t>95844</t>
  </si>
  <si>
    <t>95845</t>
  </si>
  <si>
    <t>95846</t>
  </si>
  <si>
    <t>95847</t>
  </si>
  <si>
    <t>95848</t>
  </si>
  <si>
    <t>95850</t>
  </si>
  <si>
    <t>95853</t>
  </si>
  <si>
    <t>95854</t>
  </si>
  <si>
    <t>95855</t>
  </si>
  <si>
    <t>95856</t>
  </si>
  <si>
    <t>95857</t>
  </si>
  <si>
    <t>95858</t>
  </si>
  <si>
    <t>95862</t>
  </si>
  <si>
    <t>95863</t>
  </si>
  <si>
    <t>95864</t>
  </si>
  <si>
    <t>95865</t>
  </si>
  <si>
    <t>95866</t>
  </si>
  <si>
    <t>95867</t>
  </si>
  <si>
    <t>95868</t>
  </si>
  <si>
    <t>95869</t>
  </si>
  <si>
    <t>95870</t>
  </si>
  <si>
    <t>95873</t>
  </si>
  <si>
    <t>95874</t>
  </si>
  <si>
    <t>95875</t>
  </si>
  <si>
    <t>95876</t>
  </si>
  <si>
    <t>95877</t>
  </si>
  <si>
    <t>95879</t>
  </si>
  <si>
    <t>95880</t>
  </si>
  <si>
    <t>95883</t>
  </si>
  <si>
    <t>95884</t>
  </si>
  <si>
    <t>95888</t>
  </si>
  <si>
    <t>95890</t>
  </si>
  <si>
    <t>95893</t>
  </si>
  <si>
    <t>95894</t>
  </si>
  <si>
    <t>95897</t>
  </si>
  <si>
    <t>95898</t>
  </si>
  <si>
    <t>95900</t>
  </si>
  <si>
    <t>95903</t>
  </si>
  <si>
    <t>95904</t>
  </si>
  <si>
    <t>95905</t>
  </si>
  <si>
    <t>95906</t>
  </si>
  <si>
    <t>95910</t>
  </si>
  <si>
    <t>95912</t>
  </si>
  <si>
    <t>95914</t>
  </si>
  <si>
    <t>95917</t>
  </si>
  <si>
    <t>95920</t>
  </si>
  <si>
    <t>95922</t>
  </si>
  <si>
    <t>95924</t>
  </si>
  <si>
    <t>95925</t>
  </si>
  <si>
    <t>95930</t>
  </si>
  <si>
    <t>95932</t>
  </si>
  <si>
    <t>95933</t>
  </si>
  <si>
    <t>95935</t>
  </si>
  <si>
    <t>95947</t>
  </si>
  <si>
    <t>95948</t>
  </si>
  <si>
    <t>95950</t>
  </si>
  <si>
    <t>95953</t>
  </si>
  <si>
    <t>95954</t>
  </si>
  <si>
    <t>95955</t>
  </si>
  <si>
    <t>95957</t>
  </si>
  <si>
    <t>95959</t>
  </si>
  <si>
    <t>95960</t>
  </si>
  <si>
    <t>95963</t>
  </si>
  <si>
    <t>95965</t>
  </si>
  <si>
    <t>95966</t>
  </si>
  <si>
    <t>95967</t>
  </si>
  <si>
    <t>95969</t>
  </si>
  <si>
    <t>95970</t>
  </si>
  <si>
    <t>95980</t>
  </si>
  <si>
    <t>95986</t>
  </si>
  <si>
    <t>95990</t>
  </si>
  <si>
    <t>95992</t>
  </si>
  <si>
    <t>95993</t>
  </si>
  <si>
    <t>95994</t>
  </si>
  <si>
    <t>95995</t>
  </si>
  <si>
    <t>95997</t>
  </si>
  <si>
    <t>96000</t>
  </si>
  <si>
    <t>96010</t>
  </si>
  <si>
    <t>96014</t>
  </si>
  <si>
    <t>96020</t>
  </si>
  <si>
    <t>96025</t>
  </si>
  <si>
    <t>96026</t>
  </si>
  <si>
    <t>96028</t>
  </si>
  <si>
    <t>96029</t>
  </si>
  <si>
    <t>96030</t>
  </si>
  <si>
    <t>96039</t>
  </si>
  <si>
    <t>96048</t>
  </si>
  <si>
    <t>96049</t>
  </si>
  <si>
    <t>96050</t>
  </si>
  <si>
    <t>96054</t>
  </si>
  <si>
    <t>96055</t>
  </si>
  <si>
    <t>96056</t>
  </si>
  <si>
    <t>96057</t>
  </si>
  <si>
    <t>96067</t>
  </si>
  <si>
    <t>96068</t>
  </si>
  <si>
    <t>96069</t>
  </si>
  <si>
    <t>96070</t>
  </si>
  <si>
    <t>96079</t>
  </si>
  <si>
    <t>96100</t>
  </si>
  <si>
    <t>96102</t>
  </si>
  <si>
    <t>96103</t>
  </si>
  <si>
    <t>96105</t>
  </si>
  <si>
    <t>96106</t>
  </si>
  <si>
    <t>96107</t>
  </si>
  <si>
    <t>96108</t>
  </si>
  <si>
    <t>96110</t>
  </si>
  <si>
    <t>96112</t>
  </si>
  <si>
    <t>96114</t>
  </si>
  <si>
    <t>96117</t>
  </si>
  <si>
    <t>96120</t>
  </si>
  <si>
    <t>96130</t>
  </si>
  <si>
    <t>96132</t>
  </si>
  <si>
    <t>96133</t>
  </si>
  <si>
    <t>96134</t>
  </si>
  <si>
    <t>96135</t>
  </si>
  <si>
    <t>96136</t>
  </si>
  <si>
    <t>96137</t>
  </si>
  <si>
    <t>96140</t>
  </si>
  <si>
    <t>96143</t>
  </si>
  <si>
    <t>96144</t>
  </si>
  <si>
    <t>96145</t>
  </si>
  <si>
    <t>96146</t>
  </si>
  <si>
    <t>96147</t>
  </si>
  <si>
    <t>96150</t>
  </si>
  <si>
    <t>96151</t>
  </si>
  <si>
    <t>96152</t>
  </si>
  <si>
    <t>96153</t>
  </si>
  <si>
    <t>96154</t>
  </si>
  <si>
    <t>96155</t>
  </si>
  <si>
    <t>96156</t>
  </si>
  <si>
    <t>96157</t>
  </si>
  <si>
    <t>96158</t>
  </si>
  <si>
    <t>96159</t>
  </si>
  <si>
    <t>96160</t>
  </si>
  <si>
    <t>96163</t>
  </si>
  <si>
    <t>96164</t>
  </si>
  <si>
    <t>96165</t>
  </si>
  <si>
    <t>96166</t>
  </si>
  <si>
    <t>96167</t>
  </si>
  <si>
    <t>96168</t>
  </si>
  <si>
    <t>96169</t>
  </si>
  <si>
    <t>96170</t>
  </si>
  <si>
    <t>96172</t>
  </si>
  <si>
    <t>96173</t>
  </si>
  <si>
    <t>96174</t>
  </si>
  <si>
    <t>96175</t>
  </si>
  <si>
    <t>96176</t>
  </si>
  <si>
    <t>96178</t>
  </si>
  <si>
    <t>96180</t>
  </si>
  <si>
    <t>96184</t>
  </si>
  <si>
    <t>96185</t>
  </si>
  <si>
    <t>96186</t>
  </si>
  <si>
    <t>96187</t>
  </si>
  <si>
    <t>96188</t>
  </si>
  <si>
    <t>96189</t>
  </si>
  <si>
    <t>96192</t>
  </si>
  <si>
    <t>96194</t>
  </si>
  <si>
    <t>96195</t>
  </si>
  <si>
    <t>96196</t>
  </si>
  <si>
    <t>96197</t>
  </si>
  <si>
    <t>96199</t>
  </si>
  <si>
    <t>96200</t>
  </si>
  <si>
    <t>96210</t>
  </si>
  <si>
    <t>96220</t>
  </si>
  <si>
    <t>96230</t>
  </si>
  <si>
    <t>96240</t>
  </si>
  <si>
    <t>96250</t>
  </si>
  <si>
    <t>96260</t>
  </si>
  <si>
    <t>96270</t>
  </si>
  <si>
    <t>96280</t>
  </si>
  <si>
    <t>96290</t>
  </si>
  <si>
    <t>96300</t>
  </si>
  <si>
    <t>96303</t>
  </si>
  <si>
    <t>96304</t>
  </si>
  <si>
    <t>96305</t>
  </si>
  <si>
    <t>96306</t>
  </si>
  <si>
    <t>96307</t>
  </si>
  <si>
    <t>96310</t>
  </si>
  <si>
    <t>96313</t>
  </si>
  <si>
    <t>96314</t>
  </si>
  <si>
    <t>96315</t>
  </si>
  <si>
    <t>96316</t>
  </si>
  <si>
    <t>96317</t>
  </si>
  <si>
    <t>96318</t>
  </si>
  <si>
    <t>96320</t>
  </si>
  <si>
    <t>96323</t>
  </si>
  <si>
    <t>96324</t>
  </si>
  <si>
    <t>96330</t>
  </si>
  <si>
    <t>96342</t>
  </si>
  <si>
    <t>96343</t>
  </si>
  <si>
    <t>96344</t>
  </si>
  <si>
    <t>96345</t>
  </si>
  <si>
    <t>96346</t>
  </si>
  <si>
    <t>96347</t>
  </si>
  <si>
    <t>96348</t>
  </si>
  <si>
    <t>96349</t>
  </si>
  <si>
    <t>96350</t>
  </si>
  <si>
    <t>96353</t>
  </si>
  <si>
    <t>96357</t>
  </si>
  <si>
    <t>96358</t>
  </si>
  <si>
    <t>96360</t>
  </si>
  <si>
    <t>96362</t>
  </si>
  <si>
    <t>96365</t>
  </si>
  <si>
    <t>96366</t>
  </si>
  <si>
    <t>96367</t>
  </si>
  <si>
    <t>96368</t>
  </si>
  <si>
    <t>96369</t>
  </si>
  <si>
    <t>96370</t>
  </si>
  <si>
    <t>96372</t>
  </si>
  <si>
    <t>96373</t>
  </si>
  <si>
    <t>96374</t>
  </si>
  <si>
    <t>96375</t>
  </si>
  <si>
    <t>96376</t>
  </si>
  <si>
    <t>96377</t>
  </si>
  <si>
    <t>96380</t>
  </si>
  <si>
    <t>96385</t>
  </si>
  <si>
    <t>96386</t>
  </si>
  <si>
    <t>96387</t>
  </si>
  <si>
    <t>96389</t>
  </si>
  <si>
    <t>96390</t>
  </si>
  <si>
    <t>96393</t>
  </si>
  <si>
    <t>96394</t>
  </si>
  <si>
    <t>96395</t>
  </si>
  <si>
    <t>96397</t>
  </si>
  <si>
    <t>96398</t>
  </si>
  <si>
    <t>96399</t>
  </si>
  <si>
    <t>96400</t>
  </si>
  <si>
    <t>96410</t>
  </si>
  <si>
    <t>96420</t>
  </si>
  <si>
    <t>96430</t>
  </si>
  <si>
    <t>96440</t>
  </si>
  <si>
    <t>96458</t>
  </si>
  <si>
    <t>96460</t>
  </si>
  <si>
    <t>96470</t>
  </si>
  <si>
    <t>96480</t>
  </si>
  <si>
    <t>96490</t>
  </si>
  <si>
    <t>96492</t>
  </si>
  <si>
    <t>96495</t>
  </si>
  <si>
    <t>96496</t>
  </si>
  <si>
    <t>96497</t>
  </si>
  <si>
    <t>96499</t>
  </si>
  <si>
    <t>96500</t>
  </si>
  <si>
    <t>96510</t>
  </si>
  <si>
    <t>96518</t>
  </si>
  <si>
    <t>96519</t>
  </si>
  <si>
    <t>96520</t>
  </si>
  <si>
    <t>96523</t>
  </si>
  <si>
    <t>96529</t>
  </si>
  <si>
    <t>96530</t>
  </si>
  <si>
    <t>96535</t>
  </si>
  <si>
    <t>96536</t>
  </si>
  <si>
    <t>96537</t>
  </si>
  <si>
    <t>96538</t>
  </si>
  <si>
    <t>96539</t>
  </si>
  <si>
    <t>96540</t>
  </si>
  <si>
    <t>96550</t>
  </si>
  <si>
    <t>96556</t>
  </si>
  <si>
    <t>96557</t>
  </si>
  <si>
    <t>96558</t>
  </si>
  <si>
    <t>96559</t>
  </si>
  <si>
    <t>96560</t>
  </si>
  <si>
    <t>96564</t>
  </si>
  <si>
    <t>96565</t>
  </si>
  <si>
    <t>96566</t>
  </si>
  <si>
    <t>96567</t>
  </si>
  <si>
    <t>96568</t>
  </si>
  <si>
    <t>96569</t>
  </si>
  <si>
    <t>96570</t>
  </si>
  <si>
    <t>96575</t>
  </si>
  <si>
    <t>96576</t>
  </si>
  <si>
    <t>96577</t>
  </si>
  <si>
    <t>96578</t>
  </si>
  <si>
    <t>96579</t>
  </si>
  <si>
    <t>96580</t>
  </si>
  <si>
    <t>96588</t>
  </si>
  <si>
    <t>96590</t>
  </si>
  <si>
    <t>96598</t>
  </si>
  <si>
    <t>96599</t>
  </si>
  <si>
    <t>96600</t>
  </si>
  <si>
    <t>96610</t>
  </si>
  <si>
    <t>96620</t>
  </si>
  <si>
    <t>96630</t>
  </si>
  <si>
    <t>96640</t>
  </si>
  <si>
    <t>96660</t>
  </si>
  <si>
    <t>96670</t>
  </si>
  <si>
    <t>96680</t>
  </si>
  <si>
    <t>96684</t>
  </si>
  <si>
    <t>96687</t>
  </si>
  <si>
    <t>96690</t>
  </si>
  <si>
    <t>96700</t>
  </si>
  <si>
    <t>96710</t>
  </si>
  <si>
    <t>96716</t>
  </si>
  <si>
    <t>96717</t>
  </si>
  <si>
    <t>96719</t>
  </si>
  <si>
    <t>96720</t>
  </si>
  <si>
    <t>96728</t>
  </si>
  <si>
    <t>96729</t>
  </si>
  <si>
    <t>96730</t>
  </si>
  <si>
    <t>96734</t>
  </si>
  <si>
    <t>96735</t>
  </si>
  <si>
    <t>96736</t>
  </si>
  <si>
    <t>96737</t>
  </si>
  <si>
    <t>96739</t>
  </si>
  <si>
    <t>96740</t>
  </si>
  <si>
    <t>96750</t>
  </si>
  <si>
    <t>96757</t>
  </si>
  <si>
    <t>96760</t>
  </si>
  <si>
    <t>96770</t>
  </si>
  <si>
    <t>96773</t>
  </si>
  <si>
    <t>96780</t>
  </si>
  <si>
    <t>96790</t>
  </si>
  <si>
    <t>96798</t>
  </si>
  <si>
    <t>96799</t>
  </si>
  <si>
    <t>96840</t>
  </si>
  <si>
    <t>96848</t>
  </si>
  <si>
    <t>96849</t>
  </si>
  <si>
    <t>96850</t>
  </si>
  <si>
    <t>96858</t>
  </si>
  <si>
    <t>96860</t>
  </si>
  <si>
    <t>96870</t>
  </si>
  <si>
    <t>96873</t>
  </si>
  <si>
    <t>96879</t>
  </si>
  <si>
    <t>96880</t>
  </si>
  <si>
    <t>96890</t>
  </si>
  <si>
    <t>96900</t>
  </si>
  <si>
    <t>96903</t>
  </si>
  <si>
    <t>96904</t>
  </si>
  <si>
    <t>96905</t>
  </si>
  <si>
    <t>96906</t>
  </si>
  <si>
    <t>96907</t>
  </si>
  <si>
    <t>96910</t>
  </si>
  <si>
    <t>96913</t>
  </si>
  <si>
    <t>96914</t>
  </si>
  <si>
    <t>96915</t>
  </si>
  <si>
    <t>96916</t>
  </si>
  <si>
    <t>96917</t>
  </si>
  <si>
    <t>96920</t>
  </si>
  <si>
    <t>96923</t>
  </si>
  <si>
    <t>96924</t>
  </si>
  <si>
    <t>96925</t>
  </si>
  <si>
    <t>96926</t>
  </si>
  <si>
    <t>96927</t>
  </si>
  <si>
    <t>96930</t>
  </si>
  <si>
    <t>96933</t>
  </si>
  <si>
    <t>96934</t>
  </si>
  <si>
    <t>96936</t>
  </si>
  <si>
    <t>96937</t>
  </si>
  <si>
    <t>96938</t>
  </si>
  <si>
    <t>96940</t>
  </si>
  <si>
    <t>96943</t>
  </si>
  <si>
    <t>96944</t>
  </si>
  <si>
    <t>96945</t>
  </si>
  <si>
    <t>96946</t>
  </si>
  <si>
    <t>96947</t>
  </si>
  <si>
    <t>96950</t>
  </si>
  <si>
    <t>96952</t>
  </si>
  <si>
    <t>96953</t>
  </si>
  <si>
    <t>96954</t>
  </si>
  <si>
    <t>96955</t>
  </si>
  <si>
    <t>96956</t>
  </si>
  <si>
    <t>96957</t>
  </si>
  <si>
    <t>96960</t>
  </si>
  <si>
    <t>96962</t>
  </si>
  <si>
    <t>96963</t>
  </si>
  <si>
    <t>96964</t>
  </si>
  <si>
    <t>96965</t>
  </si>
  <si>
    <t>96966</t>
  </si>
  <si>
    <t>96967</t>
  </si>
  <si>
    <t>96970</t>
  </si>
  <si>
    <t>96973</t>
  </si>
  <si>
    <t>96974</t>
  </si>
  <si>
    <t>96975</t>
  </si>
  <si>
    <t>96976</t>
  </si>
  <si>
    <t>96977</t>
  </si>
  <si>
    <t>96978</t>
  </si>
  <si>
    <t>96980</t>
  </si>
  <si>
    <t>96983</t>
  </si>
  <si>
    <t>96984</t>
  </si>
  <si>
    <t>96985</t>
  </si>
  <si>
    <t>96986</t>
  </si>
  <si>
    <t>96987</t>
  </si>
  <si>
    <t>96988</t>
  </si>
  <si>
    <t>96989</t>
  </si>
  <si>
    <t>96990</t>
  </si>
  <si>
    <t>96993</t>
  </si>
  <si>
    <t>96994</t>
  </si>
  <si>
    <t>96995</t>
  </si>
  <si>
    <t>96996</t>
  </si>
  <si>
    <t>96997</t>
  </si>
  <si>
    <t>96998</t>
  </si>
  <si>
    <t>97000</t>
  </si>
  <si>
    <t>97003</t>
  </si>
  <si>
    <t>97050</t>
  </si>
  <si>
    <t>97059</t>
  </si>
  <si>
    <t>97060</t>
  </si>
  <si>
    <t>97069</t>
  </si>
  <si>
    <t>97070</t>
  </si>
  <si>
    <t>97080</t>
  </si>
  <si>
    <t>97088</t>
  </si>
  <si>
    <t>97089</t>
  </si>
  <si>
    <t>97098</t>
  </si>
  <si>
    <t>97099</t>
  </si>
  <si>
    <t>97100</t>
  </si>
  <si>
    <t>97107</t>
  </si>
  <si>
    <t>97108</t>
  </si>
  <si>
    <t>97109</t>
  </si>
  <si>
    <t>97110</t>
  </si>
  <si>
    <t>97113</t>
  </si>
  <si>
    <t>97114</t>
  </si>
  <si>
    <t>97115</t>
  </si>
  <si>
    <t>97116</t>
  </si>
  <si>
    <t>97117</t>
  </si>
  <si>
    <t>97118</t>
  </si>
  <si>
    <t>97119</t>
  </si>
  <si>
    <t>97120</t>
  </si>
  <si>
    <t>97125</t>
  </si>
  <si>
    <t>97127</t>
  </si>
  <si>
    <t>97128</t>
  </si>
  <si>
    <t>97129</t>
  </si>
  <si>
    <t>97130</t>
  </si>
  <si>
    <t>97133</t>
  </si>
  <si>
    <t>97134</t>
  </si>
  <si>
    <t>97135</t>
  </si>
  <si>
    <t>97136</t>
  </si>
  <si>
    <t>97137</t>
  </si>
  <si>
    <t>97138</t>
  </si>
  <si>
    <t>97139</t>
  </si>
  <si>
    <t>97140</t>
  </si>
  <si>
    <t>97142</t>
  </si>
  <si>
    <t>97143</t>
  </si>
  <si>
    <t>97144</t>
  </si>
  <si>
    <t>97145</t>
  </si>
  <si>
    <t>97146</t>
  </si>
  <si>
    <t>97147</t>
  </si>
  <si>
    <t>97148</t>
  </si>
  <si>
    <t>97149</t>
  </si>
  <si>
    <t>97150</t>
  </si>
  <si>
    <t>97155</t>
  </si>
  <si>
    <t>97156</t>
  </si>
  <si>
    <t>97157</t>
  </si>
  <si>
    <t>97158</t>
  </si>
  <si>
    <t>97159</t>
  </si>
  <si>
    <t>97160</t>
  </si>
  <si>
    <t>97165</t>
  </si>
  <si>
    <t>97166</t>
  </si>
  <si>
    <t>97167</t>
  </si>
  <si>
    <t>97168</t>
  </si>
  <si>
    <t>97169</t>
  </si>
  <si>
    <t>97170</t>
  </si>
  <si>
    <t>97173</t>
  </si>
  <si>
    <t>97174</t>
  </si>
  <si>
    <t>97175</t>
  </si>
  <si>
    <t>97176</t>
  </si>
  <si>
    <t>97177</t>
  </si>
  <si>
    <t>97178</t>
  </si>
  <si>
    <t>97179</t>
  </si>
  <si>
    <t>97180</t>
  </si>
  <si>
    <t>97189</t>
  </si>
  <si>
    <t>97190</t>
  </si>
  <si>
    <t>97195</t>
  </si>
  <si>
    <t>97196</t>
  </si>
  <si>
    <t>97198</t>
  </si>
  <si>
    <t>97199</t>
  </si>
  <si>
    <t>97203</t>
  </si>
  <si>
    <t>97204</t>
  </si>
  <si>
    <t>97205</t>
  </si>
  <si>
    <t>97206</t>
  </si>
  <si>
    <t>97207</t>
  </si>
  <si>
    <t>97208</t>
  </si>
  <si>
    <t>97209</t>
  </si>
  <si>
    <t>97210</t>
  </si>
  <si>
    <t>97215</t>
  </si>
  <si>
    <t>97217</t>
  </si>
  <si>
    <t>97218</t>
  </si>
  <si>
    <t>97219</t>
  </si>
  <si>
    <t>97220</t>
  </si>
  <si>
    <t>97225</t>
  </si>
  <si>
    <t>97226</t>
  </si>
  <si>
    <t>97227</t>
  </si>
  <si>
    <t>97229</t>
  </si>
  <si>
    <t>97230</t>
  </si>
  <si>
    <t>97237</t>
  </si>
  <si>
    <t>97238</t>
  </si>
  <si>
    <t>97239</t>
  </si>
  <si>
    <t>97240</t>
  </si>
  <si>
    <t>97245</t>
  </si>
  <si>
    <t>97246</t>
  </si>
  <si>
    <t>97247</t>
  </si>
  <si>
    <t>97249</t>
  </si>
  <si>
    <t>97250</t>
  </si>
  <si>
    <t>97255</t>
  </si>
  <si>
    <t>97256</t>
  </si>
  <si>
    <t>97260</t>
  </si>
  <si>
    <t>97267</t>
  </si>
  <si>
    <t>97268</t>
  </si>
  <si>
    <t>97269</t>
  </si>
  <si>
    <t>97270</t>
  </si>
  <si>
    <t>97277</t>
  </si>
  <si>
    <t>97278</t>
  </si>
  <si>
    <t>97279</t>
  </si>
  <si>
    <t>97280</t>
  </si>
  <si>
    <t>97284</t>
  </si>
  <si>
    <t>97285</t>
  </si>
  <si>
    <t>97286</t>
  </si>
  <si>
    <t>97287</t>
  </si>
  <si>
    <t>97288</t>
  </si>
  <si>
    <t>97289</t>
  </si>
  <si>
    <t>97290</t>
  </si>
  <si>
    <t>97295</t>
  </si>
  <si>
    <t>97296</t>
  </si>
  <si>
    <t>97297</t>
  </si>
  <si>
    <t>97298</t>
  </si>
  <si>
    <t>97299</t>
  </si>
  <si>
    <t>97302</t>
  </si>
  <si>
    <t>97303</t>
  </si>
  <si>
    <t>97304</t>
  </si>
  <si>
    <t>97305</t>
  </si>
  <si>
    <t>97306</t>
  </si>
  <si>
    <t>97307</t>
  </si>
  <si>
    <t>97308</t>
  </si>
  <si>
    <t>97309</t>
  </si>
  <si>
    <t>97310</t>
  </si>
  <si>
    <t>97312</t>
  </si>
  <si>
    <t>97314</t>
  </si>
  <si>
    <t>97315</t>
  </si>
  <si>
    <t>97316</t>
  </si>
  <si>
    <t>97320</t>
  </si>
  <si>
    <t>97324</t>
  </si>
  <si>
    <t>97330</t>
  </si>
  <si>
    <t>97334</t>
  </si>
  <si>
    <t>97336</t>
  </si>
  <si>
    <t>97337</t>
  </si>
  <si>
    <t>97340</t>
  </si>
  <si>
    <t>97342</t>
  </si>
  <si>
    <t>97343</t>
  </si>
  <si>
    <t>97345</t>
  </si>
  <si>
    <t>97346</t>
  </si>
  <si>
    <t>97347</t>
  </si>
  <si>
    <t>97348</t>
  </si>
  <si>
    <t>97350</t>
  </si>
  <si>
    <t>97353</t>
  </si>
  <si>
    <t>97356</t>
  </si>
  <si>
    <t>97357</t>
  </si>
  <si>
    <t>97360</t>
  </si>
  <si>
    <t>97362</t>
  </si>
  <si>
    <t>97364</t>
  </si>
  <si>
    <t>97365</t>
  </si>
  <si>
    <t>97367</t>
  </si>
  <si>
    <t>97370</t>
  </si>
  <si>
    <t>97373</t>
  </si>
  <si>
    <t>97374</t>
  </si>
  <si>
    <t>97376</t>
  </si>
  <si>
    <t>97377</t>
  </si>
  <si>
    <t>97378</t>
  </si>
  <si>
    <t>97380</t>
  </si>
  <si>
    <t>97382</t>
  </si>
  <si>
    <t>97383</t>
  </si>
  <si>
    <t>97386</t>
  </si>
  <si>
    <t>97387</t>
  </si>
  <si>
    <t>97388</t>
  </si>
  <si>
    <t>97389</t>
  </si>
  <si>
    <t>97390</t>
  </si>
  <si>
    <t>97392</t>
  </si>
  <si>
    <t>97393</t>
  </si>
  <si>
    <t>97394</t>
  </si>
  <si>
    <t>97395</t>
  </si>
  <si>
    <t>97396</t>
  </si>
  <si>
    <t>97397</t>
  </si>
  <si>
    <t>97400</t>
  </si>
  <si>
    <t>97404</t>
  </si>
  <si>
    <t>97405</t>
  </si>
  <si>
    <t>97406</t>
  </si>
  <si>
    <t>97407</t>
  </si>
  <si>
    <t>97410</t>
  </si>
  <si>
    <t>97414</t>
  </si>
  <si>
    <t>97415</t>
  </si>
  <si>
    <t>97417</t>
  </si>
  <si>
    <t>97420</t>
  </si>
  <si>
    <t>97424</t>
  </si>
  <si>
    <t>97425</t>
  </si>
  <si>
    <t>97426</t>
  </si>
  <si>
    <t>97430</t>
  </si>
  <si>
    <t>97432</t>
  </si>
  <si>
    <t>97433</t>
  </si>
  <si>
    <t>97434</t>
  </si>
  <si>
    <t>97436</t>
  </si>
  <si>
    <t>97437</t>
  </si>
  <si>
    <t>97440</t>
  </si>
  <si>
    <t>97443</t>
  </si>
  <si>
    <t>97444</t>
  </si>
  <si>
    <t>97445</t>
  </si>
  <si>
    <t>97446</t>
  </si>
  <si>
    <t>97450</t>
  </si>
  <si>
    <t>97452</t>
  </si>
  <si>
    <t>97453</t>
  </si>
  <si>
    <t>97454</t>
  </si>
  <si>
    <t>97455</t>
  </si>
  <si>
    <t>97456</t>
  </si>
  <si>
    <t>97457</t>
  </si>
  <si>
    <t>97458</t>
  </si>
  <si>
    <t>97460</t>
  </si>
  <si>
    <t>97466</t>
  </si>
  <si>
    <t>97470</t>
  </si>
  <si>
    <t>97473</t>
  </si>
  <si>
    <t>97474</t>
  </si>
  <si>
    <t>97475</t>
  </si>
  <si>
    <t>97476</t>
  </si>
  <si>
    <t>97477</t>
  </si>
  <si>
    <t>97480</t>
  </si>
  <si>
    <t>97483</t>
  </si>
  <si>
    <t>97486</t>
  </si>
  <si>
    <t>97490</t>
  </si>
  <si>
    <t>97500</t>
  </si>
  <si>
    <t>97504</t>
  </si>
  <si>
    <t>97506</t>
  </si>
  <si>
    <t>97510</t>
  </si>
  <si>
    <t>97513</t>
  </si>
  <si>
    <t>97515</t>
  </si>
  <si>
    <t>97516</t>
  </si>
  <si>
    <t>97520</t>
  </si>
  <si>
    <t>97522</t>
  </si>
  <si>
    <t>97523</t>
  </si>
  <si>
    <t>97524</t>
  </si>
  <si>
    <t>97527</t>
  </si>
  <si>
    <t>97530</t>
  </si>
  <si>
    <t>97532</t>
  </si>
  <si>
    <t>97535</t>
  </si>
  <si>
    <t>97536</t>
  </si>
  <si>
    <t>97540</t>
  </si>
  <si>
    <t>97545</t>
  </si>
  <si>
    <t>97550</t>
  </si>
  <si>
    <t>97553</t>
  </si>
  <si>
    <t>97555</t>
  </si>
  <si>
    <t>97556</t>
  </si>
  <si>
    <t>97557</t>
  </si>
  <si>
    <t>97560</t>
  </si>
  <si>
    <t>97563</t>
  </si>
  <si>
    <t>97564</t>
  </si>
  <si>
    <t>97566</t>
  </si>
  <si>
    <t>97570</t>
  </si>
  <si>
    <t>97573</t>
  </si>
  <si>
    <t>97574</t>
  </si>
  <si>
    <t>97575</t>
  </si>
  <si>
    <t>97577</t>
  </si>
  <si>
    <t>97578</t>
  </si>
  <si>
    <t>97579</t>
  </si>
  <si>
    <t>97580</t>
  </si>
  <si>
    <t>97583</t>
  </si>
  <si>
    <t>97585</t>
  </si>
  <si>
    <t>97586</t>
  </si>
  <si>
    <t>97587</t>
  </si>
  <si>
    <t>97590</t>
  </si>
  <si>
    <t>97596</t>
  </si>
  <si>
    <t>97600</t>
  </si>
  <si>
    <t>97604</t>
  </si>
  <si>
    <t>97606</t>
  </si>
  <si>
    <t>97608</t>
  </si>
  <si>
    <t>97609</t>
  </si>
  <si>
    <t>97610</t>
  </si>
  <si>
    <t>97614</t>
  </si>
  <si>
    <t>97615</t>
  </si>
  <si>
    <t>97616</t>
  </si>
  <si>
    <t>97620</t>
  </si>
  <si>
    <t>97623</t>
  </si>
  <si>
    <t>97624</t>
  </si>
  <si>
    <t>97625</t>
  </si>
  <si>
    <t>97626</t>
  </si>
  <si>
    <t>97627</t>
  </si>
  <si>
    <t>97630</t>
  </si>
  <si>
    <t>97634</t>
  </si>
  <si>
    <t>97636</t>
  </si>
  <si>
    <t>97640</t>
  </si>
  <si>
    <t>97645</t>
  </si>
  <si>
    <t>97646</t>
  </si>
  <si>
    <t>97647</t>
  </si>
  <si>
    <t>97650</t>
  </si>
  <si>
    <t>97653</t>
  </si>
  <si>
    <t>97654</t>
  </si>
  <si>
    <t>97655</t>
  </si>
  <si>
    <t>97660</t>
  </si>
  <si>
    <t>97666</t>
  </si>
  <si>
    <t>97670</t>
  </si>
  <si>
    <t>97675</t>
  </si>
  <si>
    <t>97676</t>
  </si>
  <si>
    <t>97677</t>
  </si>
  <si>
    <t>97678</t>
  </si>
  <si>
    <t>97680</t>
  </si>
  <si>
    <t>97684</t>
  </si>
  <si>
    <t>97686</t>
  </si>
  <si>
    <t>97690</t>
  </si>
  <si>
    <t>97694</t>
  </si>
  <si>
    <t>97695</t>
  </si>
  <si>
    <t>97697</t>
  </si>
  <si>
    <t>97700</t>
  </si>
  <si>
    <t>97702</t>
  </si>
  <si>
    <t>97703</t>
  </si>
  <si>
    <t>97704</t>
  </si>
  <si>
    <t>97705</t>
  </si>
  <si>
    <t>97706</t>
  </si>
  <si>
    <t>97707</t>
  </si>
  <si>
    <t>97710</t>
  </si>
  <si>
    <t>97712</t>
  </si>
  <si>
    <t>97713</t>
  </si>
  <si>
    <t>97714</t>
  </si>
  <si>
    <t>97715</t>
  </si>
  <si>
    <t>97716</t>
  </si>
  <si>
    <t>97717</t>
  </si>
  <si>
    <t>97720</t>
  </si>
  <si>
    <t>97723</t>
  </si>
  <si>
    <t>97726</t>
  </si>
  <si>
    <t>97730</t>
  </si>
  <si>
    <t>97733</t>
  </si>
  <si>
    <t>97734</t>
  </si>
  <si>
    <t>97739</t>
  </si>
  <si>
    <t>97740</t>
  </si>
  <si>
    <t>97743</t>
  </si>
  <si>
    <t>97744</t>
  </si>
  <si>
    <t>97745</t>
  </si>
  <si>
    <t>97746</t>
  </si>
  <si>
    <t>97747</t>
  </si>
  <si>
    <t>97748</t>
  </si>
  <si>
    <t>97750</t>
  </si>
  <si>
    <t>97751</t>
  </si>
  <si>
    <t>97753</t>
  </si>
  <si>
    <t>97754</t>
  </si>
  <si>
    <t>97755</t>
  </si>
  <si>
    <t>97756</t>
  </si>
  <si>
    <t>97757</t>
  </si>
  <si>
    <t>97758</t>
  </si>
  <si>
    <t>97759</t>
  </si>
  <si>
    <t>97760</t>
  </si>
  <si>
    <t>97761</t>
  </si>
  <si>
    <t>97762</t>
  </si>
  <si>
    <t>97763</t>
  </si>
  <si>
    <t>97764</t>
  </si>
  <si>
    <t>97765</t>
  </si>
  <si>
    <t>97766</t>
  </si>
  <si>
    <t>97767</t>
  </si>
  <si>
    <t>97768</t>
  </si>
  <si>
    <t>97769</t>
  </si>
  <si>
    <t>97770</t>
  </si>
  <si>
    <t>97773</t>
  </si>
  <si>
    <t>97774</t>
  </si>
  <si>
    <t>97775</t>
  </si>
  <si>
    <t>97776</t>
  </si>
  <si>
    <t>97777</t>
  </si>
  <si>
    <t>97780</t>
  </si>
  <si>
    <t>97782</t>
  </si>
  <si>
    <t>97783</t>
  </si>
  <si>
    <t>97784</t>
  </si>
  <si>
    <t>97785</t>
  </si>
  <si>
    <t>97786</t>
  </si>
  <si>
    <t>97787</t>
  </si>
  <si>
    <t>97790</t>
  </si>
  <si>
    <t>97793</t>
  </si>
  <si>
    <t>97794</t>
  </si>
  <si>
    <t>97795</t>
  </si>
  <si>
    <t>97796</t>
  </si>
  <si>
    <t>97798</t>
  </si>
  <si>
    <t>97799</t>
  </si>
  <si>
    <t>97800</t>
  </si>
  <si>
    <t>97803</t>
  </si>
  <si>
    <t>97804</t>
  </si>
  <si>
    <t>97805</t>
  </si>
  <si>
    <t>97806</t>
  </si>
  <si>
    <t>97807</t>
  </si>
  <si>
    <t>97810</t>
  </si>
  <si>
    <t>97812</t>
  </si>
  <si>
    <t>97813</t>
  </si>
  <si>
    <t>97814</t>
  </si>
  <si>
    <t>97816</t>
  </si>
  <si>
    <t>97818</t>
  </si>
  <si>
    <t>97820</t>
  </si>
  <si>
    <t>97822</t>
  </si>
  <si>
    <t>97823</t>
  </si>
  <si>
    <t>97824</t>
  </si>
  <si>
    <t>97825</t>
  </si>
  <si>
    <t>97826</t>
  </si>
  <si>
    <t>97827</t>
  </si>
  <si>
    <t>97830</t>
  </si>
  <si>
    <t>97835</t>
  </si>
  <si>
    <t>97836</t>
  </si>
  <si>
    <t>97837</t>
  </si>
  <si>
    <t>97840</t>
  </si>
  <si>
    <t>97843</t>
  </si>
  <si>
    <t>97844</t>
  </si>
  <si>
    <t>97845</t>
  </si>
  <si>
    <t>97847</t>
  </si>
  <si>
    <t>97848</t>
  </si>
  <si>
    <t>97850</t>
  </si>
  <si>
    <t>97851</t>
  </si>
  <si>
    <t>97854</t>
  </si>
  <si>
    <t>97857</t>
  </si>
  <si>
    <t>97858</t>
  </si>
  <si>
    <t>97860</t>
  </si>
  <si>
    <t>97862</t>
  </si>
  <si>
    <t>97863</t>
  </si>
  <si>
    <t>97864</t>
  </si>
  <si>
    <t>97870</t>
  </si>
  <si>
    <t>97873</t>
  </si>
  <si>
    <t>97880</t>
  </si>
  <si>
    <t>97882</t>
  </si>
  <si>
    <t>97883</t>
  </si>
  <si>
    <t>97884</t>
  </si>
  <si>
    <t>97885</t>
  </si>
  <si>
    <t>97886</t>
  </si>
  <si>
    <t>97887</t>
  </si>
  <si>
    <t>97890</t>
  </si>
  <si>
    <t>97894</t>
  </si>
  <si>
    <t>97895</t>
  </si>
  <si>
    <t>97899</t>
  </si>
  <si>
    <t>97900</t>
  </si>
  <si>
    <t>97904</t>
  </si>
  <si>
    <t>97908</t>
  </si>
  <si>
    <t>97910</t>
  </si>
  <si>
    <t>97915</t>
  </si>
  <si>
    <t>97917</t>
  </si>
  <si>
    <t>97918</t>
  </si>
  <si>
    <t>97920</t>
  </si>
  <si>
    <t>97922</t>
  </si>
  <si>
    <t>97923</t>
  </si>
  <si>
    <t>97924</t>
  </si>
  <si>
    <t>97925</t>
  </si>
  <si>
    <t>97926</t>
  </si>
  <si>
    <t>97927</t>
  </si>
  <si>
    <t>97929</t>
  </si>
  <si>
    <t>97930</t>
  </si>
  <si>
    <t>97932</t>
  </si>
  <si>
    <t>97933</t>
  </si>
  <si>
    <t>97934</t>
  </si>
  <si>
    <t>97935</t>
  </si>
  <si>
    <t>97936</t>
  </si>
  <si>
    <t>97937</t>
  </si>
  <si>
    <t>97940</t>
  </si>
  <si>
    <t>97943</t>
  </si>
  <si>
    <t>97944</t>
  </si>
  <si>
    <t>97945</t>
  </si>
  <si>
    <t>97947</t>
  </si>
  <si>
    <t>97948</t>
  </si>
  <si>
    <t>97950</t>
  </si>
  <si>
    <t>97953</t>
  </si>
  <si>
    <t>97954</t>
  </si>
  <si>
    <t>97955</t>
  </si>
  <si>
    <t>97956</t>
  </si>
  <si>
    <t>97957</t>
  </si>
  <si>
    <t>97960</t>
  </si>
  <si>
    <t>97963</t>
  </si>
  <si>
    <t>97964</t>
  </si>
  <si>
    <t>97965</t>
  </si>
  <si>
    <t>97966</t>
  </si>
  <si>
    <t>97967</t>
  </si>
  <si>
    <t>97969</t>
  </si>
  <si>
    <t>97970</t>
  </si>
  <si>
    <t>97973</t>
  </si>
  <si>
    <t>97974</t>
  </si>
  <si>
    <t>97975</t>
  </si>
  <si>
    <t>97977</t>
  </si>
  <si>
    <t>97979</t>
  </si>
  <si>
    <t>97980</t>
  </si>
  <si>
    <t>97983</t>
  </si>
  <si>
    <t>97984</t>
  </si>
  <si>
    <t>97985</t>
  </si>
  <si>
    <t>97986</t>
  </si>
  <si>
    <t>97987</t>
  </si>
  <si>
    <t>97989</t>
  </si>
  <si>
    <t>97990</t>
  </si>
  <si>
    <t>98000</t>
  </si>
  <si>
    <t>98010</t>
  </si>
  <si>
    <t>98015</t>
  </si>
  <si>
    <t>98017</t>
  </si>
  <si>
    <t>98018</t>
  </si>
  <si>
    <t>98019</t>
  </si>
  <si>
    <t>98020</t>
  </si>
  <si>
    <t>98023</t>
  </si>
  <si>
    <t>98024</t>
  </si>
  <si>
    <t>98040</t>
  </si>
  <si>
    <t>98045</t>
  </si>
  <si>
    <t>98046</t>
  </si>
  <si>
    <t>98047</t>
  </si>
  <si>
    <t>98050</t>
  </si>
  <si>
    <t>98053</t>
  </si>
  <si>
    <t>98054</t>
  </si>
  <si>
    <t>98056</t>
  </si>
  <si>
    <t>98057</t>
  </si>
  <si>
    <t>98060</t>
  </si>
  <si>
    <t>98064</t>
  </si>
  <si>
    <t>98065</t>
  </si>
  <si>
    <t>98066</t>
  </si>
  <si>
    <t>98067</t>
  </si>
  <si>
    <t>98068</t>
  </si>
  <si>
    <t>98070</t>
  </si>
  <si>
    <t>98077</t>
  </si>
  <si>
    <t>98078</t>
  </si>
  <si>
    <t>98079</t>
  </si>
  <si>
    <t>98080</t>
  </si>
  <si>
    <t>98083</t>
  </si>
  <si>
    <t>98084</t>
  </si>
  <si>
    <t>98085</t>
  </si>
  <si>
    <t>98086</t>
  </si>
  <si>
    <t>98087</t>
  </si>
  <si>
    <t>98088</t>
  </si>
  <si>
    <t>98089</t>
  </si>
  <si>
    <t>98090</t>
  </si>
  <si>
    <t>98097</t>
  </si>
  <si>
    <t>98098</t>
  </si>
  <si>
    <t>98099</t>
  </si>
  <si>
    <t>98100</t>
  </si>
  <si>
    <t>98113</t>
  </si>
  <si>
    <t>98140</t>
  </si>
  <si>
    <t>98150</t>
  </si>
  <si>
    <t>98153</t>
  </si>
  <si>
    <t>98160</t>
  </si>
  <si>
    <t>98163</t>
  </si>
  <si>
    <t>98170</t>
  </si>
  <si>
    <t>98173</t>
  </si>
  <si>
    <t>98174</t>
  </si>
  <si>
    <t>98175</t>
  </si>
  <si>
    <t>98176</t>
  </si>
  <si>
    <t>98177</t>
  </si>
  <si>
    <t>98180</t>
  </si>
  <si>
    <t>98183</t>
  </si>
  <si>
    <t>98184</t>
  </si>
  <si>
    <t>98185</t>
  </si>
  <si>
    <t>98186</t>
  </si>
  <si>
    <t>98200</t>
  </si>
  <si>
    <t>98203</t>
  </si>
  <si>
    <t>98204</t>
  </si>
  <si>
    <t>98205</t>
  </si>
  <si>
    <t>98209</t>
  </si>
  <si>
    <t>98210</t>
  </si>
  <si>
    <t>98211</t>
  </si>
  <si>
    <t>98212</t>
  </si>
  <si>
    <t>98220</t>
  </si>
  <si>
    <t>98222</t>
  </si>
  <si>
    <t>98223</t>
  </si>
  <si>
    <t>98224</t>
  </si>
  <si>
    <t>98229</t>
  </si>
  <si>
    <t>98230</t>
  </si>
  <si>
    <t>98234</t>
  </si>
  <si>
    <t>98235</t>
  </si>
  <si>
    <t>98236</t>
  </si>
  <si>
    <t>98237</t>
  </si>
  <si>
    <t>98238</t>
  </si>
  <si>
    <t>98239</t>
  </si>
  <si>
    <t>98240</t>
  </si>
  <si>
    <t>98241</t>
  </si>
  <si>
    <t>98250</t>
  </si>
  <si>
    <t>98253</t>
  </si>
  <si>
    <t>98254</t>
  </si>
  <si>
    <t>98256</t>
  </si>
  <si>
    <t>98260</t>
  </si>
  <si>
    <t>98261</t>
  </si>
  <si>
    <t>98262</t>
  </si>
  <si>
    <t>98263</t>
  </si>
  <si>
    <t>98264</t>
  </si>
  <si>
    <t>98265</t>
  </si>
  <si>
    <t>98267</t>
  </si>
  <si>
    <t>98270</t>
  </si>
  <si>
    <t>98275</t>
  </si>
  <si>
    <t>98277</t>
  </si>
  <si>
    <t>98278</t>
  </si>
  <si>
    <t>98279</t>
  </si>
  <si>
    <t>98280</t>
  </si>
  <si>
    <t>98281</t>
  </si>
  <si>
    <t>98285</t>
  </si>
  <si>
    <t>98286</t>
  </si>
  <si>
    <t>98287</t>
  </si>
  <si>
    <t>98290</t>
  </si>
  <si>
    <t>98295</t>
  </si>
  <si>
    <t>98296</t>
  </si>
  <si>
    <t>98297</t>
  </si>
  <si>
    <t>98300</t>
  </si>
  <si>
    <t>98303</t>
  </si>
  <si>
    <t>98304</t>
  </si>
  <si>
    <t>98306</t>
  </si>
  <si>
    <t>98307</t>
  </si>
  <si>
    <t>98310</t>
  </si>
  <si>
    <t>98311</t>
  </si>
  <si>
    <t>98317</t>
  </si>
  <si>
    <t>98318</t>
  </si>
  <si>
    <t>98320</t>
  </si>
  <si>
    <t>98330</t>
  </si>
  <si>
    <t>98336</t>
  </si>
  <si>
    <t>98340</t>
  </si>
  <si>
    <t>98343</t>
  </si>
  <si>
    <t>98344</t>
  </si>
  <si>
    <t>98350</t>
  </si>
  <si>
    <t>98351</t>
  </si>
  <si>
    <t>98353</t>
  </si>
  <si>
    <t>98354</t>
  </si>
  <si>
    <t>98355</t>
  </si>
  <si>
    <t>98360</t>
  </si>
  <si>
    <t>98363</t>
  </si>
  <si>
    <t>98364</t>
  </si>
  <si>
    <t>98365</t>
  </si>
  <si>
    <t>98367</t>
  </si>
  <si>
    <t>98368</t>
  </si>
  <si>
    <t>98369</t>
  </si>
  <si>
    <t>98370</t>
  </si>
  <si>
    <t>98380</t>
  </si>
  <si>
    <t>98383</t>
  </si>
  <si>
    <t>98387</t>
  </si>
  <si>
    <t>98390</t>
  </si>
  <si>
    <t>98400</t>
  </si>
  <si>
    <t>98401</t>
  </si>
  <si>
    <t>98403</t>
  </si>
  <si>
    <t>98404</t>
  </si>
  <si>
    <t>98405</t>
  </si>
  <si>
    <t>98406</t>
  </si>
  <si>
    <t>98410</t>
  </si>
  <si>
    <t>98413</t>
  </si>
  <si>
    <t>98416</t>
  </si>
  <si>
    <t>98417</t>
  </si>
  <si>
    <t>98419</t>
  </si>
  <si>
    <t>98420</t>
  </si>
  <si>
    <t>98422</t>
  </si>
  <si>
    <t>98423</t>
  </si>
  <si>
    <t>98424</t>
  </si>
  <si>
    <t>98425</t>
  </si>
  <si>
    <t>98426</t>
  </si>
  <si>
    <t>98429</t>
  </si>
  <si>
    <t>98430</t>
  </si>
  <si>
    <t>98432</t>
  </si>
  <si>
    <t>98435</t>
  </si>
  <si>
    <t>98436</t>
  </si>
  <si>
    <t>98440</t>
  </si>
  <si>
    <t>98444</t>
  </si>
  <si>
    <t>98445</t>
  </si>
  <si>
    <t>98450</t>
  </si>
  <si>
    <t>98451</t>
  </si>
  <si>
    <t>98452</t>
  </si>
  <si>
    <t>98453</t>
  </si>
  <si>
    <t>98460</t>
  </si>
  <si>
    <t>98463</t>
  </si>
  <si>
    <t>98464</t>
  </si>
  <si>
    <t>98471</t>
  </si>
  <si>
    <t>98473</t>
  </si>
  <si>
    <t>98474</t>
  </si>
  <si>
    <t>98480</t>
  </si>
  <si>
    <t>98490</t>
  </si>
  <si>
    <t>98492</t>
  </si>
  <si>
    <t>98494</t>
  </si>
  <si>
    <t>98496</t>
  </si>
  <si>
    <t>98500</t>
  </si>
  <si>
    <t>98502</t>
  </si>
  <si>
    <t>98503</t>
  </si>
  <si>
    <t>98504</t>
  </si>
  <si>
    <t>98505</t>
  </si>
  <si>
    <t>98506</t>
  </si>
  <si>
    <t>98507</t>
  </si>
  <si>
    <t>98508</t>
  </si>
  <si>
    <t>98510</t>
  </si>
  <si>
    <t>98513</t>
  </si>
  <si>
    <t>98514</t>
  </si>
  <si>
    <t>98515</t>
  </si>
  <si>
    <t>98516</t>
  </si>
  <si>
    <t>98517</t>
  </si>
  <si>
    <t>98519</t>
  </si>
  <si>
    <t>98520</t>
  </si>
  <si>
    <t>98523</t>
  </si>
  <si>
    <t>98526</t>
  </si>
  <si>
    <t>98530</t>
  </si>
  <si>
    <t>98540</t>
  </si>
  <si>
    <t>98541</t>
  </si>
  <si>
    <t>98545</t>
  </si>
  <si>
    <t>98546</t>
  </si>
  <si>
    <t>98547</t>
  </si>
  <si>
    <t>98548</t>
  </si>
  <si>
    <t>98550</t>
  </si>
  <si>
    <t>98553</t>
  </si>
  <si>
    <t>98555</t>
  </si>
  <si>
    <t>98560</t>
  </si>
  <si>
    <t>98561</t>
  </si>
  <si>
    <t>98580</t>
  </si>
  <si>
    <t>98584</t>
  </si>
  <si>
    <t>98600</t>
  </si>
  <si>
    <t>98604</t>
  </si>
  <si>
    <t>98605</t>
  </si>
  <si>
    <t>98606</t>
  </si>
  <si>
    <t>98607</t>
  </si>
  <si>
    <t>98608</t>
  </si>
  <si>
    <t>98609</t>
  </si>
  <si>
    <t>98610</t>
  </si>
  <si>
    <t>98612</t>
  </si>
  <si>
    <t>98613</t>
  </si>
  <si>
    <t>98614</t>
  </si>
  <si>
    <t>98615</t>
  </si>
  <si>
    <t>98616</t>
  </si>
  <si>
    <t>98617</t>
  </si>
  <si>
    <t>98618</t>
  </si>
  <si>
    <t>98619</t>
  </si>
  <si>
    <t>98620</t>
  </si>
  <si>
    <t>98621</t>
  </si>
  <si>
    <t>98630</t>
  </si>
  <si>
    <t>98631</t>
  </si>
  <si>
    <t>98635</t>
  </si>
  <si>
    <t>98636</t>
  </si>
  <si>
    <t>98640</t>
  </si>
  <si>
    <t>98644</t>
  </si>
  <si>
    <t>98645</t>
  </si>
  <si>
    <t>98646</t>
  </si>
  <si>
    <t>98647</t>
  </si>
  <si>
    <t>98648</t>
  </si>
  <si>
    <t>98650</t>
  </si>
  <si>
    <t>98652</t>
  </si>
  <si>
    <t>98653</t>
  </si>
  <si>
    <t>98655</t>
  </si>
  <si>
    <t>98658</t>
  </si>
  <si>
    <t>98659</t>
  </si>
  <si>
    <t>98660</t>
  </si>
  <si>
    <t>98663</t>
  </si>
  <si>
    <t>98664</t>
  </si>
  <si>
    <t>98666</t>
  </si>
  <si>
    <t>98667</t>
  </si>
  <si>
    <t>98670</t>
  </si>
  <si>
    <t>98673</t>
  </si>
  <si>
    <t>98677</t>
  </si>
  <si>
    <t>98680</t>
  </si>
  <si>
    <t>98684</t>
  </si>
  <si>
    <t>98689</t>
  </si>
  <si>
    <t>98690</t>
  </si>
  <si>
    <t>98692</t>
  </si>
  <si>
    <t>98693</t>
  </si>
  <si>
    <t>98694</t>
  </si>
  <si>
    <t>98695</t>
  </si>
  <si>
    <t>98696</t>
  </si>
  <si>
    <t>98697</t>
  </si>
  <si>
    <t>98698</t>
  </si>
  <si>
    <t>98700</t>
  </si>
  <si>
    <t>98704</t>
  </si>
  <si>
    <t>98705</t>
  </si>
  <si>
    <t>98706</t>
  </si>
  <si>
    <t>98707</t>
  </si>
  <si>
    <t>98710</t>
  </si>
  <si>
    <t>98712</t>
  </si>
  <si>
    <t>98713</t>
  </si>
  <si>
    <t>98714</t>
  </si>
  <si>
    <t>98715</t>
  </si>
  <si>
    <t>98716</t>
  </si>
  <si>
    <t>98717</t>
  </si>
  <si>
    <t>98718</t>
  </si>
  <si>
    <t>98720</t>
  </si>
  <si>
    <t>98723</t>
  </si>
  <si>
    <t>98724</t>
  </si>
  <si>
    <t>98725</t>
  </si>
  <si>
    <t>98726</t>
  </si>
  <si>
    <t>98727</t>
  </si>
  <si>
    <t>98730</t>
  </si>
  <si>
    <t>98740</t>
  </si>
  <si>
    <t>98750</t>
  </si>
  <si>
    <t>98760</t>
  </si>
  <si>
    <t>98770</t>
  </si>
  <si>
    <t>98772</t>
  </si>
  <si>
    <t>98773</t>
  </si>
  <si>
    <t>98775</t>
  </si>
  <si>
    <t>98776</t>
  </si>
  <si>
    <t>98780</t>
  </si>
  <si>
    <t>98785</t>
  </si>
  <si>
    <t>98790</t>
  </si>
  <si>
    <t>98794</t>
  </si>
  <si>
    <t>98795</t>
  </si>
  <si>
    <t>98800</t>
  </si>
  <si>
    <t>98804</t>
  </si>
  <si>
    <t>98805</t>
  </si>
  <si>
    <t>98807</t>
  </si>
  <si>
    <t>98810</t>
  </si>
  <si>
    <t>98812</t>
  </si>
  <si>
    <t>98813</t>
  </si>
  <si>
    <t>98815</t>
  </si>
  <si>
    <t>98816</t>
  </si>
  <si>
    <t>98817</t>
  </si>
  <si>
    <t>98818</t>
  </si>
  <si>
    <t>98820</t>
  </si>
  <si>
    <t>98824</t>
  </si>
  <si>
    <t>98825</t>
  </si>
  <si>
    <t>98827</t>
  </si>
  <si>
    <t>98830</t>
  </si>
  <si>
    <t>98832</t>
  </si>
  <si>
    <t>98833</t>
  </si>
  <si>
    <t>98834</t>
  </si>
  <si>
    <t>98835</t>
  </si>
  <si>
    <t>98836</t>
  </si>
  <si>
    <t>98837</t>
  </si>
  <si>
    <t>98838</t>
  </si>
  <si>
    <t>98839</t>
  </si>
  <si>
    <t>98840</t>
  </si>
  <si>
    <t>98844</t>
  </si>
  <si>
    <t>98846</t>
  </si>
  <si>
    <t>98850</t>
  </si>
  <si>
    <t>98860</t>
  </si>
  <si>
    <t>98870</t>
  </si>
  <si>
    <t>98873</t>
  </si>
  <si>
    <t>98880</t>
  </si>
  <si>
    <t>98884</t>
  </si>
  <si>
    <t>98885</t>
  </si>
  <si>
    <t>98887</t>
  </si>
  <si>
    <t>98888</t>
  </si>
  <si>
    <t>98890</t>
  </si>
  <si>
    <t>98893</t>
  </si>
  <si>
    <t>98894</t>
  </si>
  <si>
    <t>98900</t>
  </si>
  <si>
    <t>98904</t>
  </si>
  <si>
    <t>98905</t>
  </si>
  <si>
    <t>98907</t>
  </si>
  <si>
    <t>98910</t>
  </si>
  <si>
    <t>98913</t>
  </si>
  <si>
    <t>98914</t>
  </si>
  <si>
    <t>98918</t>
  </si>
  <si>
    <t>98919</t>
  </si>
  <si>
    <t>98920</t>
  </si>
  <si>
    <t>98921</t>
  </si>
  <si>
    <t>98923</t>
  </si>
  <si>
    <t>98924</t>
  </si>
  <si>
    <t>98925</t>
  </si>
  <si>
    <t>98930</t>
  </si>
  <si>
    <t>98931</t>
  </si>
  <si>
    <t>98933</t>
  </si>
  <si>
    <t>98936</t>
  </si>
  <si>
    <t>98940</t>
  </si>
  <si>
    <t>98941</t>
  </si>
  <si>
    <t>98942</t>
  </si>
  <si>
    <t>98943</t>
  </si>
  <si>
    <t>98950</t>
  </si>
  <si>
    <t>98951</t>
  </si>
  <si>
    <t>98955</t>
  </si>
  <si>
    <t>98959</t>
  </si>
  <si>
    <t>98960</t>
  </si>
  <si>
    <t>98961</t>
  </si>
  <si>
    <t>98962</t>
  </si>
  <si>
    <t>98965</t>
  </si>
  <si>
    <t>98969</t>
  </si>
  <si>
    <t>98970</t>
  </si>
  <si>
    <t>98971</t>
  </si>
  <si>
    <t>98972</t>
  </si>
  <si>
    <t>98973</t>
  </si>
  <si>
    <t>98974</t>
  </si>
  <si>
    <t>98979</t>
  </si>
  <si>
    <t>98980</t>
  </si>
  <si>
    <t>98982</t>
  </si>
  <si>
    <t>98983</t>
  </si>
  <si>
    <t>98984</t>
  </si>
  <si>
    <t>98985</t>
  </si>
  <si>
    <t>98986</t>
  </si>
  <si>
    <t>98987</t>
  </si>
  <si>
    <t>98988</t>
  </si>
  <si>
    <t>98990</t>
  </si>
  <si>
    <t>98994</t>
  </si>
  <si>
    <t>98995</t>
  </si>
  <si>
    <t>99000</t>
  </si>
  <si>
    <t>99010</t>
  </si>
  <si>
    <t>99011</t>
  </si>
  <si>
    <t>99013</t>
  </si>
  <si>
    <t>99014</t>
  </si>
  <si>
    <t>99020</t>
  </si>
  <si>
    <t>99030</t>
  </si>
  <si>
    <t>99033</t>
  </si>
  <si>
    <t>99034</t>
  </si>
  <si>
    <t>99036</t>
  </si>
  <si>
    <t>99039</t>
  </si>
  <si>
    <t>99040</t>
  </si>
  <si>
    <t>99049</t>
  </si>
  <si>
    <t>99050</t>
  </si>
  <si>
    <t>99054</t>
  </si>
  <si>
    <t>99055</t>
  </si>
  <si>
    <t>99056</t>
  </si>
  <si>
    <t>99060</t>
  </si>
  <si>
    <t>99070</t>
  </si>
  <si>
    <t>99080</t>
  </si>
  <si>
    <t>99084</t>
  </si>
  <si>
    <t>99089</t>
  </si>
  <si>
    <t>99090</t>
  </si>
  <si>
    <t>99094</t>
  </si>
  <si>
    <t>99095</t>
  </si>
  <si>
    <t>99099</t>
  </si>
  <si>
    <t>99100</t>
  </si>
  <si>
    <t>99102</t>
  </si>
  <si>
    <t>99103</t>
  </si>
  <si>
    <t>99104</t>
  </si>
  <si>
    <t>99106</t>
  </si>
  <si>
    <t>99109</t>
  </si>
  <si>
    <t>99110</t>
  </si>
  <si>
    <t>99113</t>
  </si>
  <si>
    <t>99114</t>
  </si>
  <si>
    <t>99115</t>
  </si>
  <si>
    <t>99118</t>
  </si>
  <si>
    <t>99119</t>
  </si>
  <si>
    <t>99120</t>
  </si>
  <si>
    <t>99121</t>
  </si>
  <si>
    <t>99123</t>
  </si>
  <si>
    <t>99126</t>
  </si>
  <si>
    <t>99127</t>
  </si>
  <si>
    <t>99128</t>
  </si>
  <si>
    <t>99129</t>
  </si>
  <si>
    <t>99130</t>
  </si>
  <si>
    <t>99132</t>
  </si>
  <si>
    <t>99138</t>
  </si>
  <si>
    <t>99140</t>
  </si>
  <si>
    <t>99141</t>
  </si>
  <si>
    <t>99143</t>
  </si>
  <si>
    <t>99144</t>
  </si>
  <si>
    <t>99150</t>
  </si>
  <si>
    <t>99154</t>
  </si>
  <si>
    <t>99155</t>
  </si>
  <si>
    <t>99156</t>
  </si>
  <si>
    <t>99158</t>
  </si>
  <si>
    <t>99159</t>
  </si>
  <si>
    <t>99160</t>
  </si>
  <si>
    <t>99165</t>
  </si>
  <si>
    <t>99166</t>
  </si>
  <si>
    <t>99170</t>
  </si>
  <si>
    <t>99174</t>
  </si>
  <si>
    <t>99176</t>
  </si>
  <si>
    <t>99177</t>
  </si>
  <si>
    <t>99178</t>
  </si>
  <si>
    <t>99179</t>
  </si>
  <si>
    <t>99180</t>
  </si>
  <si>
    <t>99183</t>
  </si>
  <si>
    <t>99185</t>
  </si>
  <si>
    <t>99188</t>
  </si>
  <si>
    <t>99189</t>
  </si>
  <si>
    <t>99190</t>
  </si>
  <si>
    <t>99192</t>
  </si>
  <si>
    <t>99193</t>
  </si>
  <si>
    <t>99194</t>
  </si>
  <si>
    <t>99195</t>
  </si>
  <si>
    <t>99196</t>
  </si>
  <si>
    <t>99198</t>
  </si>
  <si>
    <t>99199</t>
  </si>
  <si>
    <t>99200</t>
  </si>
  <si>
    <t>99201</t>
  </si>
  <si>
    <t>99202</t>
  </si>
  <si>
    <t>99203</t>
  </si>
  <si>
    <t>99206</t>
  </si>
  <si>
    <t>99207</t>
  </si>
  <si>
    <t>99208</t>
  </si>
  <si>
    <t>99209</t>
  </si>
  <si>
    <t>99210</t>
  </si>
  <si>
    <t>99215</t>
  </si>
  <si>
    <t>99217</t>
  </si>
  <si>
    <t>99220</t>
  </si>
  <si>
    <t>99225</t>
  </si>
  <si>
    <t>99227</t>
  </si>
  <si>
    <t>99230</t>
  </si>
  <si>
    <t>99231</t>
  </si>
  <si>
    <t>99237</t>
  </si>
  <si>
    <t>99238</t>
  </si>
  <si>
    <t>99239</t>
  </si>
  <si>
    <t>99240</t>
  </si>
  <si>
    <t>99243</t>
  </si>
  <si>
    <t>99245</t>
  </si>
  <si>
    <t>99246</t>
  </si>
  <si>
    <t>99247</t>
  </si>
  <si>
    <t>99250</t>
  </si>
  <si>
    <t>99252</t>
  </si>
  <si>
    <t>99253</t>
  </si>
  <si>
    <t>99254</t>
  </si>
  <si>
    <t>99255</t>
  </si>
  <si>
    <t>99256</t>
  </si>
  <si>
    <t>99257</t>
  </si>
  <si>
    <t>99258</t>
  </si>
  <si>
    <t>99259</t>
  </si>
  <si>
    <t>99260</t>
  </si>
  <si>
    <t>99270</t>
  </si>
  <si>
    <t>99273</t>
  </si>
  <si>
    <t>99275</t>
  </si>
  <si>
    <t>99277</t>
  </si>
  <si>
    <t>99278</t>
  </si>
  <si>
    <t>99279</t>
  </si>
  <si>
    <t>99280</t>
  </si>
  <si>
    <t>99283</t>
  </si>
  <si>
    <t>99284</t>
  </si>
  <si>
    <t>99286</t>
  </si>
  <si>
    <t>99287</t>
  </si>
  <si>
    <t>99288</t>
  </si>
  <si>
    <t>99293</t>
  </si>
  <si>
    <t>99300</t>
  </si>
  <si>
    <t>99310</t>
  </si>
  <si>
    <t>99311</t>
  </si>
  <si>
    <t>99312</t>
  </si>
  <si>
    <t>99313</t>
  </si>
  <si>
    <t>99314</t>
  </si>
  <si>
    <t>99315</t>
  </si>
  <si>
    <t>99316</t>
  </si>
  <si>
    <t>99320</t>
  </si>
  <si>
    <t>99322</t>
  </si>
  <si>
    <t>99323</t>
  </si>
  <si>
    <t>99330</t>
  </si>
  <si>
    <t>99340</t>
  </si>
  <si>
    <t>99342</t>
  </si>
  <si>
    <t>99343</t>
  </si>
  <si>
    <t>99344</t>
  </si>
  <si>
    <t>99350</t>
  </si>
  <si>
    <t>99352</t>
  </si>
  <si>
    <t>99353</t>
  </si>
  <si>
    <t>99360</t>
  </si>
  <si>
    <t>99362</t>
  </si>
  <si>
    <t>99363</t>
  </si>
  <si>
    <t>99370</t>
  </si>
  <si>
    <t>99379</t>
  </si>
  <si>
    <t>99380</t>
  </si>
  <si>
    <t>99382</t>
  </si>
  <si>
    <t>99390</t>
  </si>
  <si>
    <t>99392</t>
  </si>
  <si>
    <t>99393</t>
  </si>
  <si>
    <t>99400</t>
  </si>
  <si>
    <t>99403</t>
  </si>
  <si>
    <t>99406</t>
  </si>
  <si>
    <t>99410</t>
  </si>
  <si>
    <t>99420</t>
  </si>
  <si>
    <t>99423</t>
  </si>
  <si>
    <t>99424</t>
  </si>
  <si>
    <t>99427</t>
  </si>
  <si>
    <t>99430</t>
  </si>
  <si>
    <t>99433</t>
  </si>
  <si>
    <t>99434</t>
  </si>
  <si>
    <t>99436</t>
  </si>
  <si>
    <t>99440</t>
  </si>
  <si>
    <t>99442</t>
  </si>
  <si>
    <t>99443</t>
  </si>
  <si>
    <t>99444</t>
  </si>
  <si>
    <t>99447</t>
  </si>
  <si>
    <t>99454</t>
  </si>
  <si>
    <t>99455</t>
  </si>
  <si>
    <t>99456</t>
  </si>
  <si>
    <t>99457</t>
  </si>
  <si>
    <t>99458</t>
  </si>
  <si>
    <t>99460</t>
  </si>
  <si>
    <t>99466</t>
  </si>
  <si>
    <t>99467</t>
  </si>
  <si>
    <t>99468</t>
  </si>
  <si>
    <t>99469</t>
  </si>
  <si>
    <t>99471</t>
  </si>
  <si>
    <t>99473</t>
  </si>
  <si>
    <t>99474</t>
  </si>
  <si>
    <t>99476</t>
  </si>
  <si>
    <t>99478</t>
  </si>
  <si>
    <t>99479</t>
  </si>
  <si>
    <t>99480</t>
  </si>
  <si>
    <t>99483</t>
  </si>
  <si>
    <t>99484</t>
  </si>
  <si>
    <t>99500</t>
  </si>
  <si>
    <t>99504</t>
  </si>
  <si>
    <t>99505</t>
  </si>
  <si>
    <t>99506</t>
  </si>
  <si>
    <t>99510</t>
  </si>
  <si>
    <t>99520</t>
  </si>
  <si>
    <t>99523</t>
  </si>
  <si>
    <t>99530</t>
  </si>
  <si>
    <t>99540</t>
  </si>
  <si>
    <t>99542</t>
  </si>
  <si>
    <t>99543</t>
  </si>
  <si>
    <t>99544</t>
  </si>
  <si>
    <t>99545</t>
  </si>
  <si>
    <t>99546</t>
  </si>
  <si>
    <t>99547</t>
  </si>
  <si>
    <t>99550</t>
  </si>
  <si>
    <t>99552</t>
  </si>
  <si>
    <t>99559</t>
  </si>
  <si>
    <t>99560</t>
  </si>
  <si>
    <t>99563</t>
  </si>
  <si>
    <t>99570</t>
  </si>
  <si>
    <t>99573</t>
  </si>
  <si>
    <t>99575</t>
  </si>
  <si>
    <t>99580</t>
  </si>
  <si>
    <t>99581</t>
  </si>
  <si>
    <t>99583</t>
  </si>
  <si>
    <t>99584</t>
  </si>
  <si>
    <t>99585</t>
  </si>
  <si>
    <t>99590</t>
  </si>
  <si>
    <t>99592</t>
  </si>
  <si>
    <t>99593</t>
  </si>
  <si>
    <t>99598</t>
  </si>
  <si>
    <t>99600</t>
  </si>
  <si>
    <t>99602</t>
  </si>
  <si>
    <t>99603</t>
  </si>
  <si>
    <t>99605</t>
  </si>
  <si>
    <t>99606</t>
  </si>
  <si>
    <t>99607</t>
  </si>
  <si>
    <t>99608</t>
  </si>
  <si>
    <t>99609</t>
  </si>
  <si>
    <t>99613</t>
  </si>
  <si>
    <t>99615</t>
  </si>
  <si>
    <t>99616</t>
  </si>
  <si>
    <t>99618</t>
  </si>
  <si>
    <t>99620</t>
  </si>
  <si>
    <t>99622</t>
  </si>
  <si>
    <t>99623</t>
  </si>
  <si>
    <t>99624</t>
  </si>
  <si>
    <t>99625</t>
  </si>
  <si>
    <t>99626</t>
  </si>
  <si>
    <t>99630</t>
  </si>
  <si>
    <t>99634</t>
  </si>
  <si>
    <t>99635</t>
  </si>
  <si>
    <t>99640</t>
  </si>
  <si>
    <t>99644</t>
  </si>
  <si>
    <t>99650</t>
  </si>
  <si>
    <t>99654</t>
  </si>
  <si>
    <t>99655</t>
  </si>
  <si>
    <t>99656</t>
  </si>
  <si>
    <t>99670</t>
  </si>
  <si>
    <t>99673</t>
  </si>
  <si>
    <t>99674</t>
  </si>
  <si>
    <t>99675</t>
  </si>
  <si>
    <t>99678</t>
  </si>
  <si>
    <t>99680</t>
  </si>
  <si>
    <t>99684</t>
  </si>
  <si>
    <t>99685</t>
  </si>
  <si>
    <t>99686</t>
  </si>
  <si>
    <t>99687</t>
  </si>
  <si>
    <t>99689</t>
  </si>
  <si>
    <t>99700</t>
  </si>
  <si>
    <t>99703</t>
  </si>
  <si>
    <t>99704</t>
  </si>
  <si>
    <t>99705</t>
  </si>
  <si>
    <t>99707</t>
  </si>
  <si>
    <t>99709</t>
  </si>
  <si>
    <t>99710</t>
  </si>
  <si>
    <t>99713</t>
  </si>
  <si>
    <t>99715</t>
  </si>
  <si>
    <t>99720</t>
  </si>
  <si>
    <t>99723</t>
  </si>
  <si>
    <t>99725</t>
  </si>
  <si>
    <t>99726</t>
  </si>
  <si>
    <t>99730</t>
  </si>
  <si>
    <t>99733</t>
  </si>
  <si>
    <t>99734</t>
  </si>
  <si>
    <t>99735</t>
  </si>
  <si>
    <t>99736</t>
  </si>
  <si>
    <t>99750</t>
  </si>
  <si>
    <t>99753</t>
  </si>
  <si>
    <t>99754</t>
  </si>
  <si>
    <t>99755</t>
  </si>
  <si>
    <t>99760</t>
  </si>
  <si>
    <t>99763</t>
  </si>
  <si>
    <t>99770</t>
  </si>
  <si>
    <t>99773</t>
  </si>
  <si>
    <t>99780</t>
  </si>
  <si>
    <t>99783</t>
  </si>
  <si>
    <t>99784</t>
  </si>
  <si>
    <t>99785</t>
  </si>
  <si>
    <t>99786</t>
  </si>
  <si>
    <t>99790</t>
  </si>
  <si>
    <t>99794</t>
  </si>
  <si>
    <t>99800</t>
  </si>
  <si>
    <t>99805</t>
  </si>
  <si>
    <t>99806</t>
  </si>
  <si>
    <t>99810</t>
  </si>
  <si>
    <t>99814</t>
  </si>
  <si>
    <t>99820</t>
  </si>
  <si>
    <t>99823</t>
  </si>
  <si>
    <t>99824</t>
  </si>
  <si>
    <t>99825</t>
  </si>
  <si>
    <t>99826</t>
  </si>
  <si>
    <t>99827</t>
  </si>
  <si>
    <t>99828</t>
  </si>
  <si>
    <t>99830</t>
  </si>
  <si>
    <t>99833</t>
  </si>
  <si>
    <t>99834</t>
  </si>
  <si>
    <t>99840</t>
  </si>
  <si>
    <t>99843</t>
  </si>
  <si>
    <t>99854</t>
  </si>
  <si>
    <t>99855</t>
  </si>
  <si>
    <t>99860</t>
  </si>
  <si>
    <t>99862</t>
  </si>
  <si>
    <t>99864</t>
  </si>
  <si>
    <t>99865</t>
  </si>
  <si>
    <t>99867</t>
  </si>
  <si>
    <t>99870</t>
  </si>
  <si>
    <t>99875</t>
  </si>
  <si>
    <t>99900</t>
  </si>
  <si>
    <t>99902</t>
  </si>
  <si>
    <t>99904</t>
  </si>
  <si>
    <t>99905</t>
  </si>
  <si>
    <t>99906</t>
  </si>
  <si>
    <t>99907</t>
  </si>
  <si>
    <t>99908</t>
  </si>
  <si>
    <t>99909</t>
  </si>
  <si>
    <t>99910</t>
  </si>
  <si>
    <t>99911</t>
  </si>
  <si>
    <t>99912</t>
  </si>
  <si>
    <t>99913</t>
  </si>
  <si>
    <t>99914</t>
  </si>
  <si>
    <t>99915</t>
  </si>
  <si>
    <t>99916</t>
  </si>
  <si>
    <t>99917</t>
  </si>
  <si>
    <t>99918</t>
  </si>
  <si>
    <t>99919</t>
  </si>
  <si>
    <t>99920</t>
  </si>
  <si>
    <t>99921</t>
  </si>
  <si>
    <t>99930</t>
  </si>
  <si>
    <t>99933</t>
  </si>
  <si>
    <t>99934</t>
  </si>
  <si>
    <t>99935</t>
  </si>
  <si>
    <t>99937</t>
  </si>
  <si>
    <t>99940</t>
  </si>
  <si>
    <t>99943</t>
  </si>
  <si>
    <t>99949</t>
  </si>
  <si>
    <t>99950</t>
  </si>
  <si>
    <t>99955</t>
  </si>
  <si>
    <t>99957</t>
  </si>
  <si>
    <t>99960</t>
  </si>
  <si>
    <t>99964</t>
  </si>
  <si>
    <t>99969</t>
  </si>
  <si>
    <t>99970</t>
  </si>
  <si>
    <t>99973</t>
  </si>
  <si>
    <t>99974</t>
  </si>
  <si>
    <t>99979</t>
  </si>
  <si>
    <t>99980</t>
  </si>
  <si>
    <t>99984</t>
  </si>
  <si>
    <t>99987</t>
  </si>
  <si>
    <t>99990</t>
  </si>
  <si>
    <t>99993</t>
  </si>
  <si>
    <t>99994</t>
  </si>
  <si>
    <t>99997</t>
  </si>
  <si>
    <t>99998</t>
  </si>
  <si>
    <t>San Francisco de los Romo</t>
  </si>
  <si>
    <t>El Llano</t>
  </si>
  <si>
    <t>Rincón de Romos</t>
  </si>
  <si>
    <t>Cosío</t>
  </si>
  <si>
    <t>San José de Gracia</t>
  </si>
  <si>
    <t>Tepezalá</t>
  </si>
  <si>
    <t>Pabellón de Arteaga</t>
  </si>
  <si>
    <t>Asientos</t>
  </si>
  <si>
    <t>Calvillo</t>
  </si>
  <si>
    <t>Jesús María</t>
  </si>
  <si>
    <t>Mexicali</t>
  </si>
  <si>
    <t>Tecate</t>
  </si>
  <si>
    <t>San Felipe</t>
  </si>
  <si>
    <t>Tijuana</t>
  </si>
  <si>
    <t>Playas de Rosarito</t>
  </si>
  <si>
    <t>Ensenada</t>
  </si>
  <si>
    <t>San Quintín</t>
  </si>
  <si>
    <t>La Paz</t>
  </si>
  <si>
    <t>Los Cabos</t>
  </si>
  <si>
    <t>Comondú</t>
  </si>
  <si>
    <t>Loreto</t>
  </si>
  <si>
    <t>Mulegé</t>
  </si>
  <si>
    <t>Carmen</t>
  </si>
  <si>
    <t>Palizada</t>
  </si>
  <si>
    <t>Candelaria</t>
  </si>
  <si>
    <t>Escárcega</t>
  </si>
  <si>
    <t>Champotón</t>
  </si>
  <si>
    <t>Seybaplaya</t>
  </si>
  <si>
    <t>Hopelchén</t>
  </si>
  <si>
    <t>Calakmul</t>
  </si>
  <si>
    <t>Tenabo</t>
  </si>
  <si>
    <t>Hecelchakán</t>
  </si>
  <si>
    <t>Calkiní</t>
  </si>
  <si>
    <t>Dzitbalché</t>
  </si>
  <si>
    <t>Tuxtla Gutiérrez</t>
  </si>
  <si>
    <t>San Fernando</t>
  </si>
  <si>
    <t>Berriozábal</t>
  </si>
  <si>
    <t>Ocozocoautla de Espinosa</t>
  </si>
  <si>
    <t>Suchiapa</t>
  </si>
  <si>
    <t>Chiapa de Corzo</t>
  </si>
  <si>
    <t>Osumacinta</t>
  </si>
  <si>
    <t>San Cristóbal de las Casas</t>
  </si>
  <si>
    <t>Chamula</t>
  </si>
  <si>
    <t>Ixtapa</t>
  </si>
  <si>
    <t>Zinacantán</t>
  </si>
  <si>
    <t>Acala</t>
  </si>
  <si>
    <t>Emiliano Zapata</t>
  </si>
  <si>
    <t>Chiapilla</t>
  </si>
  <si>
    <t>San Lucas</t>
  </si>
  <si>
    <t>Teopisca</t>
  </si>
  <si>
    <t>Amatenango del Valle</t>
  </si>
  <si>
    <t>Chanal</t>
  </si>
  <si>
    <t>Oxchuc</t>
  </si>
  <si>
    <t>Huixtán</t>
  </si>
  <si>
    <t>Tenejapa</t>
  </si>
  <si>
    <t>Mitontic</t>
  </si>
  <si>
    <t>Reforma</t>
  </si>
  <si>
    <t>Juárez</t>
  </si>
  <si>
    <t>Pichucalco</t>
  </si>
  <si>
    <t>Sunuapa</t>
  </si>
  <si>
    <t>Ostuacán</t>
  </si>
  <si>
    <t>Francisco León</t>
  </si>
  <si>
    <t>Ixtacomitán</t>
  </si>
  <si>
    <t>Solosuchiapa</t>
  </si>
  <si>
    <t>Ixtapangajoya</t>
  </si>
  <si>
    <t>Mezcalapa</t>
  </si>
  <si>
    <t>Tecpatán</t>
  </si>
  <si>
    <t>Copainalá</t>
  </si>
  <si>
    <t>Chicoasén</t>
  </si>
  <si>
    <t>Coapilla</t>
  </si>
  <si>
    <t>Pantepec</t>
  </si>
  <si>
    <t>Tapalapa</t>
  </si>
  <si>
    <t>Ocotepec</t>
  </si>
  <si>
    <t>Chapultenango</t>
  </si>
  <si>
    <t>Amatán</t>
  </si>
  <si>
    <t>Huitiupán</t>
  </si>
  <si>
    <t>Ixhuatán</t>
  </si>
  <si>
    <t>Tapilula</t>
  </si>
  <si>
    <t>Rayón</t>
  </si>
  <si>
    <t>Pueblo Nuevo Solistahuacán</t>
  </si>
  <si>
    <t>Rincón Chamula San Pedro</t>
  </si>
  <si>
    <t>Jitotol</t>
  </si>
  <si>
    <t>Bochil</t>
  </si>
  <si>
    <t>Soyaló</t>
  </si>
  <si>
    <t>San Juan Cancuc</t>
  </si>
  <si>
    <t>Sabanilla</t>
  </si>
  <si>
    <t>Simojovel</t>
  </si>
  <si>
    <t>San Andrés Duraznal</t>
  </si>
  <si>
    <t>El Bosque</t>
  </si>
  <si>
    <t>Chalchihuitán</t>
  </si>
  <si>
    <t>Larráinzar</t>
  </si>
  <si>
    <t>Santiago el Pinar</t>
  </si>
  <si>
    <t>Chenalhó</t>
  </si>
  <si>
    <t>Aldama</t>
  </si>
  <si>
    <t>Pantelhó</t>
  </si>
  <si>
    <t>Sitalá</t>
  </si>
  <si>
    <t>Salto de Agua</t>
  </si>
  <si>
    <t>Tila</t>
  </si>
  <si>
    <t>Tumbalá</t>
  </si>
  <si>
    <t>Yajalón</t>
  </si>
  <si>
    <t>Ocosingo</t>
  </si>
  <si>
    <t>Chilón</t>
  </si>
  <si>
    <t>Benemérito de las Américas</t>
  </si>
  <si>
    <t>Marqués de Comillas</t>
  </si>
  <si>
    <t>Palenque</t>
  </si>
  <si>
    <t>La Libertad</t>
  </si>
  <si>
    <t>Catazajá</t>
  </si>
  <si>
    <t>Comitán de Domínguez</t>
  </si>
  <si>
    <t>Tzimol</t>
  </si>
  <si>
    <t>Chicomuselo</t>
  </si>
  <si>
    <t>Bella Vista</t>
  </si>
  <si>
    <t>Frontera Comalapa</t>
  </si>
  <si>
    <t>La Trinitaria</t>
  </si>
  <si>
    <t>La Independencia</t>
  </si>
  <si>
    <t>Maravilla Tenejapa</t>
  </si>
  <si>
    <t>Las Margaritas</t>
  </si>
  <si>
    <t>Altamirano</t>
  </si>
  <si>
    <t>Venustiano Carranza</t>
  </si>
  <si>
    <t>Totolapa</t>
  </si>
  <si>
    <t>Nicolás Ruíz</t>
  </si>
  <si>
    <t>Las Rosas</t>
  </si>
  <si>
    <t>La Concordia</t>
  </si>
  <si>
    <t>Ángel Albino Corzo</t>
  </si>
  <si>
    <t>Montecristo de Guerrero</t>
  </si>
  <si>
    <t>Socoltenango</t>
  </si>
  <si>
    <t>Cintalapa de Figueroa</t>
  </si>
  <si>
    <t>Jiquipilas</t>
  </si>
  <si>
    <t>Arriaga</t>
  </si>
  <si>
    <t>Villaflores</t>
  </si>
  <si>
    <t>Tonalá</t>
  </si>
  <si>
    <t>Villa Corzo</t>
  </si>
  <si>
    <t>El Parral</t>
  </si>
  <si>
    <t>Pijijiapan</t>
  </si>
  <si>
    <t>Mapastepec</t>
  </si>
  <si>
    <t>Acapetahua</t>
  </si>
  <si>
    <t>Acacoyagua</t>
  </si>
  <si>
    <t>Escuintla</t>
  </si>
  <si>
    <t>Villa Comaltitlán</t>
  </si>
  <si>
    <t>Huixtla</t>
  </si>
  <si>
    <t>Mazatán</t>
  </si>
  <si>
    <t>Huehuetán</t>
  </si>
  <si>
    <t>Tuzantán</t>
  </si>
  <si>
    <t>Tapachula</t>
  </si>
  <si>
    <t>Suchiate</t>
  </si>
  <si>
    <t>Frontera Hidalgo</t>
  </si>
  <si>
    <t>Metapa</t>
  </si>
  <si>
    <t>Tuxtla Chico</t>
  </si>
  <si>
    <t>Unión Juárez</t>
  </si>
  <si>
    <t>Cacahoatán</t>
  </si>
  <si>
    <t>Motozintla</t>
  </si>
  <si>
    <t>Mazapa de Madero</t>
  </si>
  <si>
    <t>Amatenango de la Frontera</t>
  </si>
  <si>
    <t>Bejucal de Ocampo</t>
  </si>
  <si>
    <t>La Grandeza</t>
  </si>
  <si>
    <t>El Porvenir</t>
  </si>
  <si>
    <t>Siltepec</t>
  </si>
  <si>
    <t>Honduras de la Sierra</t>
  </si>
  <si>
    <t>Capitán Luis Ángel Vidal</t>
  </si>
  <si>
    <t>Cuauhtémoc</t>
  </si>
  <si>
    <t>Riva Palacio</t>
  </si>
  <si>
    <t>Aquiles Serdán</t>
  </si>
  <si>
    <t>Bachíniva</t>
  </si>
  <si>
    <t>Nuevo Casas Grandes</t>
  </si>
  <si>
    <t>Ascensión</t>
  </si>
  <si>
    <t>Janos</t>
  </si>
  <si>
    <t>Casas Grandes</t>
  </si>
  <si>
    <t>Galeana</t>
  </si>
  <si>
    <t>Buenaventura</t>
  </si>
  <si>
    <t>Gómez Farías</t>
  </si>
  <si>
    <t>Ignacio Zaragoza</t>
  </si>
  <si>
    <t>Madera</t>
  </si>
  <si>
    <t>Namiquipa</t>
  </si>
  <si>
    <t>Temósachic</t>
  </si>
  <si>
    <t>Matachí</t>
  </si>
  <si>
    <t>Guadalupe</t>
  </si>
  <si>
    <t>Praxedis G. Guerrero</t>
  </si>
  <si>
    <t>Ahumada</t>
  </si>
  <si>
    <t>Coyame del Sotol</t>
  </si>
  <si>
    <t>Ojinaga</t>
  </si>
  <si>
    <t>Julimes</t>
  </si>
  <si>
    <t>Manuel Benavides</t>
  </si>
  <si>
    <t>Delicias</t>
  </si>
  <si>
    <t>Rosales</t>
  </si>
  <si>
    <t>Meoqui</t>
  </si>
  <si>
    <t>Dr. Belisario Domínguez</t>
  </si>
  <si>
    <t>Satevó</t>
  </si>
  <si>
    <t>San Francisco de Borja</t>
  </si>
  <si>
    <t>Nonoava</t>
  </si>
  <si>
    <t>Guachochi</t>
  </si>
  <si>
    <t>Bocoyna</t>
  </si>
  <si>
    <t>Cusihuiriachi</t>
  </si>
  <si>
    <t>Gran Morelos</t>
  </si>
  <si>
    <t>Santa Isabel</t>
  </si>
  <si>
    <t>Carichí</t>
  </si>
  <si>
    <t>Uruachi</t>
  </si>
  <si>
    <t>Ocampo</t>
  </si>
  <si>
    <t>Moris</t>
  </si>
  <si>
    <t>Chínipas</t>
  </si>
  <si>
    <t>Maguarichi</t>
  </si>
  <si>
    <t>Guazapares</t>
  </si>
  <si>
    <t>Batopilas de Manuel Gómez Morín</t>
  </si>
  <si>
    <t>Urique</t>
  </si>
  <si>
    <t>Guadalupe y Calvo</t>
  </si>
  <si>
    <t>San Francisco del Oro</t>
  </si>
  <si>
    <t>Rosario</t>
  </si>
  <si>
    <t>Huejotitán</t>
  </si>
  <si>
    <t>El Tule</t>
  </si>
  <si>
    <t>Balleza</t>
  </si>
  <si>
    <t>Santa Bárbara</t>
  </si>
  <si>
    <t>Camargo</t>
  </si>
  <si>
    <t>Saucillo</t>
  </si>
  <si>
    <t>Valle de Zaragoza</t>
  </si>
  <si>
    <t>La Cruz</t>
  </si>
  <si>
    <t>San Francisco de Conchos</t>
  </si>
  <si>
    <t>Hidalgo del Parral</t>
  </si>
  <si>
    <t>Allende</t>
  </si>
  <si>
    <t>López</t>
  </si>
  <si>
    <t>Matamoros</t>
  </si>
  <si>
    <t>Jiménez</t>
  </si>
  <si>
    <t>Coronado</t>
  </si>
  <si>
    <t>Saltillo</t>
  </si>
  <si>
    <t>Arteaga</t>
  </si>
  <si>
    <t>Progreso</t>
  </si>
  <si>
    <t>Escobedo</t>
  </si>
  <si>
    <t>San Buenaventura</t>
  </si>
  <si>
    <t>Abasolo</t>
  </si>
  <si>
    <t>Candela</t>
  </si>
  <si>
    <t>Frontera</t>
  </si>
  <si>
    <t>Monclova</t>
  </si>
  <si>
    <t>Castaños</t>
  </si>
  <si>
    <t>Ramos Arizpe</t>
  </si>
  <si>
    <t>General Cepeda</t>
  </si>
  <si>
    <t>Piedras Negras</t>
  </si>
  <si>
    <t>Nava</t>
  </si>
  <si>
    <t>Acuña</t>
  </si>
  <si>
    <t>Múzquiz</t>
  </si>
  <si>
    <t>Zaragoza</t>
  </si>
  <si>
    <t>Villa Unión</t>
  </si>
  <si>
    <t>Sabinas</t>
  </si>
  <si>
    <t>San Juan de Sabinas</t>
  </si>
  <si>
    <t>Torreón</t>
  </si>
  <si>
    <t>Viesca</t>
  </si>
  <si>
    <t>Nadadores</t>
  </si>
  <si>
    <t>Sierra Mojada</t>
  </si>
  <si>
    <t>Cuatro Ciénegas</t>
  </si>
  <si>
    <t>Lamadrid</t>
  </si>
  <si>
    <t>Sacramento</t>
  </si>
  <si>
    <t>San Pedro</t>
  </si>
  <si>
    <t>Francisco I. Madero</t>
  </si>
  <si>
    <t>Parras</t>
  </si>
  <si>
    <t>Tecomán</t>
  </si>
  <si>
    <t>Manzanillo</t>
  </si>
  <si>
    <t>Armería</t>
  </si>
  <si>
    <t>Coquimatlán</t>
  </si>
  <si>
    <t>Comala</t>
  </si>
  <si>
    <t>Ixtlahuacán</t>
  </si>
  <si>
    <t>Minatitlán</t>
  </si>
  <si>
    <t>Villa de Álvarez</t>
  </si>
  <si>
    <t>Canatlán</t>
  </si>
  <si>
    <t>Nuevo Ideal</t>
  </si>
  <si>
    <t>Coneto de Comonfort</t>
  </si>
  <si>
    <t>San Juan del Río</t>
  </si>
  <si>
    <t>Canelas</t>
  </si>
  <si>
    <t>Topia</t>
  </si>
  <si>
    <t>Tamazula</t>
  </si>
  <si>
    <t>Santiago Papasquiaro</t>
  </si>
  <si>
    <t>Otáez</t>
  </si>
  <si>
    <t>San Dimas</t>
  </si>
  <si>
    <t>Guadalupe Victoria</t>
  </si>
  <si>
    <t>Peñón Blanco</t>
  </si>
  <si>
    <t>Pánuco de Coronado</t>
  </si>
  <si>
    <t>Poanas</t>
  </si>
  <si>
    <t>Nombre de Dios</t>
  </si>
  <si>
    <t>Vicente Guerrero</t>
  </si>
  <si>
    <t>Súchil</t>
  </si>
  <si>
    <t>Pueblo Nuevo</t>
  </si>
  <si>
    <t>Mezquital</t>
  </si>
  <si>
    <t>Gómez Palacio</t>
  </si>
  <si>
    <t>Lerdo</t>
  </si>
  <si>
    <t>Mapimí</t>
  </si>
  <si>
    <t>Tlahualilo</t>
  </si>
  <si>
    <t>Guanaceví</t>
  </si>
  <si>
    <t>San Bernardo</t>
  </si>
  <si>
    <t>Indé</t>
  </si>
  <si>
    <t>San Pedro del Gallo</t>
  </si>
  <si>
    <t>Tepehuanes</t>
  </si>
  <si>
    <t>El Oro</t>
  </si>
  <si>
    <t>Nazas</t>
  </si>
  <si>
    <t>San Luis del Cordero</t>
  </si>
  <si>
    <t>Rodeo</t>
  </si>
  <si>
    <t>Cuencamé</t>
  </si>
  <si>
    <t>Santa Clara</t>
  </si>
  <si>
    <t>San Juan de Guadalupe</t>
  </si>
  <si>
    <t>General Simón Bolívar</t>
  </si>
  <si>
    <t>Álvaro Obregón</t>
  </si>
  <si>
    <t>Azcapotzalco</t>
  </si>
  <si>
    <t>Benito Juárez</t>
  </si>
  <si>
    <t>Coyoacán</t>
  </si>
  <si>
    <t>Cuajimalpa de Morelos</t>
  </si>
  <si>
    <t>Gustavo A. Madero</t>
  </si>
  <si>
    <t>Iztacalco</t>
  </si>
  <si>
    <t>Iztapalapa</t>
  </si>
  <si>
    <t>La Magdalena Contreras</t>
  </si>
  <si>
    <t>Miguel Hidalgo</t>
  </si>
  <si>
    <t>Milpa Alta</t>
  </si>
  <si>
    <t>Tláhuac</t>
  </si>
  <si>
    <t>Tlalpan</t>
  </si>
  <si>
    <t>Xochimilco</t>
  </si>
  <si>
    <t>Silao de la Victoria</t>
  </si>
  <si>
    <t>Romita</t>
  </si>
  <si>
    <t>San Francisco del Rincón</t>
  </si>
  <si>
    <t>Purísima del Rincón</t>
  </si>
  <si>
    <t>Manuel Doblado</t>
  </si>
  <si>
    <t>Irapuato</t>
  </si>
  <si>
    <t>Salamanca</t>
  </si>
  <si>
    <t>Pénjamo</t>
  </si>
  <si>
    <t>Cuerámaro</t>
  </si>
  <si>
    <t>Huanímaro</t>
  </si>
  <si>
    <t>León</t>
  </si>
  <si>
    <t>San Miguel de Allende</t>
  </si>
  <si>
    <t>Dolores Hidalgo Cuna de la Independencia Nacional</t>
  </si>
  <si>
    <t>San Diego de la Unión</t>
  </si>
  <si>
    <t>San Luis de la Paz</t>
  </si>
  <si>
    <t>Victoria</t>
  </si>
  <si>
    <t>Xichú</t>
  </si>
  <si>
    <t>Atarjea</t>
  </si>
  <si>
    <t>Santa Catarina</t>
  </si>
  <si>
    <t>Doctor Mora</t>
  </si>
  <si>
    <t>Tierra Blanca</t>
  </si>
  <si>
    <t>San José Iturbide</t>
  </si>
  <si>
    <t>Celaya</t>
  </si>
  <si>
    <t>Apaseo el Grande</t>
  </si>
  <si>
    <t>Comonfort</t>
  </si>
  <si>
    <t>Santa Cruz de Juventino Rosas</t>
  </si>
  <si>
    <t>Villagrán</t>
  </si>
  <si>
    <t>Cortazar</t>
  </si>
  <si>
    <t>Valle de Santiago</t>
  </si>
  <si>
    <t>Jaral del Progreso</t>
  </si>
  <si>
    <t>Apaseo el Alto</t>
  </si>
  <si>
    <t>Jerécuaro</t>
  </si>
  <si>
    <t>Coroneo</t>
  </si>
  <si>
    <t>Acámbaro</t>
  </si>
  <si>
    <t>Tarimoro</t>
  </si>
  <si>
    <t>Tarandacuao</t>
  </si>
  <si>
    <t>Moroleón</t>
  </si>
  <si>
    <t>Salvatierra</t>
  </si>
  <si>
    <t>Yuriria</t>
  </si>
  <si>
    <t>Santiago Maravatío</t>
  </si>
  <si>
    <t>Uriangato</t>
  </si>
  <si>
    <t>Chilpancingo de los Bravo</t>
  </si>
  <si>
    <t>General Heliodoro Castillo</t>
  </si>
  <si>
    <t>Leonardo Bravo</t>
  </si>
  <si>
    <t>Tixtla de Guerrero</t>
  </si>
  <si>
    <t>Ayutla de los Libres</t>
  </si>
  <si>
    <t>Ñuu Savi</t>
  </si>
  <si>
    <t>Mochitlán</t>
  </si>
  <si>
    <t>Quechultenango</t>
  </si>
  <si>
    <t>Tecoanapa</t>
  </si>
  <si>
    <t>Acapulco de Juárez</t>
  </si>
  <si>
    <t>Juan R. Escudero</t>
  </si>
  <si>
    <t>San Marcos</t>
  </si>
  <si>
    <t>Las Vigas</t>
  </si>
  <si>
    <t>Iguala de la Independencia</t>
  </si>
  <si>
    <t>Huitzuco de los Figueroa</t>
  </si>
  <si>
    <t>Tepecoacuilco de Trujano</t>
  </si>
  <si>
    <t>Eduardo Neri</t>
  </si>
  <si>
    <t>Taxco de Alarcón</t>
  </si>
  <si>
    <t>Buenavista de Cuéllar</t>
  </si>
  <si>
    <t>Tetipac</t>
  </si>
  <si>
    <t>Pilcaya</t>
  </si>
  <si>
    <t>Teloloapan</t>
  </si>
  <si>
    <t>Ixcateopan de Cuauhtémoc</t>
  </si>
  <si>
    <t>Pedro Ascencio Alquisiras</t>
  </si>
  <si>
    <t>General Canuto A. Neri</t>
  </si>
  <si>
    <t>Arcelia</t>
  </si>
  <si>
    <t>Apaxtla</t>
  </si>
  <si>
    <t>Cuetzala del Progreso</t>
  </si>
  <si>
    <t>Cocula</t>
  </si>
  <si>
    <t>Tlapehuala</t>
  </si>
  <si>
    <t>Cutzamala de Pinzón</t>
  </si>
  <si>
    <t>Pungarabato</t>
  </si>
  <si>
    <t>Tlalchapa</t>
  </si>
  <si>
    <t>Coyuca de Catalán</t>
  </si>
  <si>
    <t>Ajuchitlán del Progreso</t>
  </si>
  <si>
    <t>Zirándaro</t>
  </si>
  <si>
    <t>San Miguel Totolapan</t>
  </si>
  <si>
    <t>La Unión de Isidoro Montes de Oca</t>
  </si>
  <si>
    <t>Petatlán</t>
  </si>
  <si>
    <t>Coahuayutla de José María Izazaga</t>
  </si>
  <si>
    <t>Zihuatanejo de Azueta</t>
  </si>
  <si>
    <t>Técpan de Galeana</t>
  </si>
  <si>
    <t>Atoyac de Álvarez</t>
  </si>
  <si>
    <t>Coyuca de Benítez</t>
  </si>
  <si>
    <t>Olinalá</t>
  </si>
  <si>
    <t>Atenango del Río</t>
  </si>
  <si>
    <t>Copalillo</t>
  </si>
  <si>
    <t>Cualác</t>
  </si>
  <si>
    <t>Chilapa de Álvarez</t>
  </si>
  <si>
    <t>José Joaquín de Herrera</t>
  </si>
  <si>
    <t>Ahuacuotzingo</t>
  </si>
  <si>
    <t>Zitlala</t>
  </si>
  <si>
    <t>Mártir de Cuilapan</t>
  </si>
  <si>
    <t>Huamuxtitlán</t>
  </si>
  <si>
    <t>Xochihuehuetlán</t>
  </si>
  <si>
    <t>Alpoyeca</t>
  </si>
  <si>
    <t>Tlapa de Comonfort</t>
  </si>
  <si>
    <t>Tlalixtaquilla de Maldonado</t>
  </si>
  <si>
    <t>Xalpatláhuac</t>
  </si>
  <si>
    <t>Zapotitlán Tablas</t>
  </si>
  <si>
    <t>Acatepec</t>
  </si>
  <si>
    <t>Atlixtac</t>
  </si>
  <si>
    <t>Copanatoyac</t>
  </si>
  <si>
    <t>Malinaltepec</t>
  </si>
  <si>
    <t>Santa Cruz del Rincón</t>
  </si>
  <si>
    <t>Iliatenco</t>
  </si>
  <si>
    <t>Tlacoapa</t>
  </si>
  <si>
    <t>Atlamajalcingo del Monte</t>
  </si>
  <si>
    <t>San Luis Acatlán</t>
  </si>
  <si>
    <t>Metlatónoc</t>
  </si>
  <si>
    <t>Cochoapa el Grande</t>
  </si>
  <si>
    <t>Alcozauca de Guerrero</t>
  </si>
  <si>
    <t>Ometepec</t>
  </si>
  <si>
    <t>Tlacoachistlahuaca</t>
  </si>
  <si>
    <t>Xochistlahuaca</t>
  </si>
  <si>
    <t>Florencio Villarreal</t>
  </si>
  <si>
    <t>Cuautepec</t>
  </si>
  <si>
    <t>Copala</t>
  </si>
  <si>
    <t>Azoyú</t>
  </si>
  <si>
    <t>Juchitán</t>
  </si>
  <si>
    <t>Marquelia</t>
  </si>
  <si>
    <t>Cuajinicuilapa</t>
  </si>
  <si>
    <t>San Nicolás</t>
  </si>
  <si>
    <t>Igualapa</t>
  </si>
  <si>
    <t>Pachuca de Soto</t>
  </si>
  <si>
    <t>Mineral del Chico</t>
  </si>
  <si>
    <t>Mineral del Monte</t>
  </si>
  <si>
    <t>Ajacuba</t>
  </si>
  <si>
    <t>San Agustín Tlaxiaca</t>
  </si>
  <si>
    <t>Mineral de la Reforma</t>
  </si>
  <si>
    <t>Zapotlán de Juárez</t>
  </si>
  <si>
    <t>Jacala de Ledezma</t>
  </si>
  <si>
    <t>Pisaflores</t>
  </si>
  <si>
    <t>Pacula</t>
  </si>
  <si>
    <t>La Misión</t>
  </si>
  <si>
    <t>Chapulhuacán</t>
  </si>
  <si>
    <t>Ixmiquilpan</t>
  </si>
  <si>
    <t>Zimapán</t>
  </si>
  <si>
    <t>Nicolás Flores</t>
  </si>
  <si>
    <t>Cardonal</t>
  </si>
  <si>
    <t>Tasquillo</t>
  </si>
  <si>
    <t>Alfajayucan</t>
  </si>
  <si>
    <t>Huichapan</t>
  </si>
  <si>
    <t>Tecozautla</t>
  </si>
  <si>
    <t>Nopala de Villagrán</t>
  </si>
  <si>
    <t>Actopan</t>
  </si>
  <si>
    <t>Santiago de Anaya</t>
  </si>
  <si>
    <t>San Salvador</t>
  </si>
  <si>
    <t>El Arenal</t>
  </si>
  <si>
    <t>Mixquiahuala de Juárez</t>
  </si>
  <si>
    <t>Progreso de Obregón</t>
  </si>
  <si>
    <t>Chilcuautla</t>
  </si>
  <si>
    <t>Tezontepec de Aldama</t>
  </si>
  <si>
    <t>Tlahuelilpan</t>
  </si>
  <si>
    <t>Tula de Allende</t>
  </si>
  <si>
    <t>Tepeji del Río de Ocampo</t>
  </si>
  <si>
    <t>Chapantongo</t>
  </si>
  <si>
    <t>Tepetitlán</t>
  </si>
  <si>
    <t>Tetepango</t>
  </si>
  <si>
    <t>Tlaxcoapan</t>
  </si>
  <si>
    <t>Atitalaquia</t>
  </si>
  <si>
    <t>Atotonilco de Tula</t>
  </si>
  <si>
    <t>Huejutla de Reyes</t>
  </si>
  <si>
    <t>San Felipe Orizatlán</t>
  </si>
  <si>
    <t>Jaltocán</t>
  </si>
  <si>
    <t>Huautla</t>
  </si>
  <si>
    <t>Atlapexco</t>
  </si>
  <si>
    <t>Huazalingo</t>
  </si>
  <si>
    <t>Yahualica</t>
  </si>
  <si>
    <t>Xochiatipan</t>
  </si>
  <si>
    <t>Molango de Escamilla</t>
  </si>
  <si>
    <t>Tepehuacán de Guerrero</t>
  </si>
  <si>
    <t>Lolotla</t>
  </si>
  <si>
    <t>Tlanchinol</t>
  </si>
  <si>
    <t>Tlahuiltepa</t>
  </si>
  <si>
    <t>Juárez Hidalgo</t>
  </si>
  <si>
    <t>Zacualtipán de Ángeles</t>
  </si>
  <si>
    <t>Calnali</t>
  </si>
  <si>
    <t>Xochicoatlán</t>
  </si>
  <si>
    <t>Tianguistengo</t>
  </si>
  <si>
    <t>Atotonilco el Grande</t>
  </si>
  <si>
    <t>Eloxochitlán</t>
  </si>
  <si>
    <t>Metztitlán</t>
  </si>
  <si>
    <t>San Agustín Metzquititlán</t>
  </si>
  <si>
    <t>Metepec</t>
  </si>
  <si>
    <t>Huehuetla</t>
  </si>
  <si>
    <t>San Bartolo Tutotepec</t>
  </si>
  <si>
    <t>Agua Blanca de Iturbide</t>
  </si>
  <si>
    <t>Tenango de Doria</t>
  </si>
  <si>
    <t>Huasca de Ocampo</t>
  </si>
  <si>
    <t>Acatlán</t>
  </si>
  <si>
    <t>Omitlán de Juárez</t>
  </si>
  <si>
    <t>Epazoyucan</t>
  </si>
  <si>
    <t>Tulancingo de Bravo</t>
  </si>
  <si>
    <t>Acaxochitlán</t>
  </si>
  <si>
    <t>Cuautepec de Hinojosa</t>
  </si>
  <si>
    <t>Santiago Tulantepec de Lugo Guerrero</t>
  </si>
  <si>
    <t>Singuilucan</t>
  </si>
  <si>
    <t>Tizayuca</t>
  </si>
  <si>
    <t>Zempoala</t>
  </si>
  <si>
    <t>Tolcayuca</t>
  </si>
  <si>
    <t>Villa de Tezontepec</t>
  </si>
  <si>
    <t>Apan</t>
  </si>
  <si>
    <t>Tlanalapa</t>
  </si>
  <si>
    <t>Almoloya</t>
  </si>
  <si>
    <t>Tepeapulco</t>
  </si>
  <si>
    <t>Guadalajara</t>
  </si>
  <si>
    <t>Zapopan</t>
  </si>
  <si>
    <t>San Cristóbal de la Barranca</t>
  </si>
  <si>
    <t>Ixtlahuacán del Río</t>
  </si>
  <si>
    <t>Tala</t>
  </si>
  <si>
    <t>Amatitán</t>
  </si>
  <si>
    <t>Zapotlanejo</t>
  </si>
  <si>
    <t>Acatic</t>
  </si>
  <si>
    <t>Cuquío</t>
  </si>
  <si>
    <t>San Pedro Tlaquepaque</t>
  </si>
  <si>
    <t>Tlajomulco de Zúñiga</t>
  </si>
  <si>
    <t>El Salto</t>
  </si>
  <si>
    <t>Acatlán de Juárez</t>
  </si>
  <si>
    <t>Villa Corona</t>
  </si>
  <si>
    <t>Zacoalco de Torres</t>
  </si>
  <si>
    <t>Atemajac de Brizuela</t>
  </si>
  <si>
    <t>Jocotepec</t>
  </si>
  <si>
    <t>Ixtlahuacán de los Membrillos</t>
  </si>
  <si>
    <t>Juanacatlán</t>
  </si>
  <si>
    <t>Chapala</t>
  </si>
  <si>
    <t>Poncitlán</t>
  </si>
  <si>
    <t>Zapotlán del Rey</t>
  </si>
  <si>
    <t>Huejuquilla el Alto</t>
  </si>
  <si>
    <t>Mezquitic</t>
  </si>
  <si>
    <t>Villa Guerrero</t>
  </si>
  <si>
    <t>Bolaños</t>
  </si>
  <si>
    <t>Totatiche</t>
  </si>
  <si>
    <t>Colotlán</t>
  </si>
  <si>
    <t>Santa María de los Ángeles</t>
  </si>
  <si>
    <t>Huejúcar</t>
  </si>
  <si>
    <t>Chimaltitán</t>
  </si>
  <si>
    <t>San Martín de Bolaños</t>
  </si>
  <si>
    <t>Tequila</t>
  </si>
  <si>
    <t>Hostotipaquillo</t>
  </si>
  <si>
    <t>Magdalena</t>
  </si>
  <si>
    <t>Etzatlán</t>
  </si>
  <si>
    <t>San Juanito de Escobedo</t>
  </si>
  <si>
    <t>Ameca</t>
  </si>
  <si>
    <t>Ahualulco de Mercado</t>
  </si>
  <si>
    <t>Teuchitlán</t>
  </si>
  <si>
    <t>San Martín Hidalgo</t>
  </si>
  <si>
    <t>Guachinango</t>
  </si>
  <si>
    <t>Mixtlán</t>
  </si>
  <si>
    <t>Mascota</t>
  </si>
  <si>
    <t>San Sebastián del Oeste</t>
  </si>
  <si>
    <t>San Juan de los Lagos</t>
  </si>
  <si>
    <t>Jalostotitlán</t>
  </si>
  <si>
    <t>San Miguel el Alto</t>
  </si>
  <si>
    <t>San Julián</t>
  </si>
  <si>
    <t>Arandas</t>
  </si>
  <si>
    <t>San Ignacio Cerro Gordo</t>
  </si>
  <si>
    <t>Teocaltiche</t>
  </si>
  <si>
    <t>Villa Hidalgo</t>
  </si>
  <si>
    <t>Encarnación de Díaz</t>
  </si>
  <si>
    <t>Yahualica de González Gallo</t>
  </si>
  <si>
    <t>Mexticacán</t>
  </si>
  <si>
    <t>Cañadas de Obregón</t>
  </si>
  <si>
    <t>Valle de Guadalupe</t>
  </si>
  <si>
    <t>Lagos de Moreno</t>
  </si>
  <si>
    <t>Ojuelos de Jalisco</t>
  </si>
  <si>
    <t>Unión de San Antonio</t>
  </si>
  <si>
    <t>San Diego de Alejandría</t>
  </si>
  <si>
    <t>Tepatitlán de Morelos</t>
  </si>
  <si>
    <t>Tototlán</t>
  </si>
  <si>
    <t>Atotonilco el Alto</t>
  </si>
  <si>
    <t>Ocotlán</t>
  </si>
  <si>
    <t>Jamay</t>
  </si>
  <si>
    <t>La Barca</t>
  </si>
  <si>
    <t>Ayotlán</t>
  </si>
  <si>
    <t>Degollado</t>
  </si>
  <si>
    <t>Unión de Tula</t>
  </si>
  <si>
    <t>Ayutla</t>
  </si>
  <si>
    <t>Atenguillo</t>
  </si>
  <si>
    <t>Cuautla</t>
  </si>
  <si>
    <t>Atengo</t>
  </si>
  <si>
    <t>Talpa de Allende</t>
  </si>
  <si>
    <t>Puerto Vallarta</t>
  </si>
  <si>
    <t>Cabo Corrientes</t>
  </si>
  <si>
    <t>Tomatlán</t>
  </si>
  <si>
    <t>Tecolotlán</t>
  </si>
  <si>
    <t>Tenamaxtlán</t>
  </si>
  <si>
    <t>Juchitlán</t>
  </si>
  <si>
    <t>Chiquilistlán</t>
  </si>
  <si>
    <t>Ejutla</t>
  </si>
  <si>
    <t>El Limón</t>
  </si>
  <si>
    <t>El Grullo</t>
  </si>
  <si>
    <t>Tonaya</t>
  </si>
  <si>
    <t>Tuxcacuesco</t>
  </si>
  <si>
    <t>Villa Purificación</t>
  </si>
  <si>
    <t>La Huerta</t>
  </si>
  <si>
    <t>Autlán de Navarro</t>
  </si>
  <si>
    <t>Casimiro Castillo</t>
  </si>
  <si>
    <t>Cuautitlán de García Barragán</t>
  </si>
  <si>
    <t>Cihuatlán</t>
  </si>
  <si>
    <t>Zapotlán el Grande</t>
  </si>
  <si>
    <t>Concepción de Buenos Aires</t>
  </si>
  <si>
    <t>Atoyac</t>
  </si>
  <si>
    <t>Techaluta de Montenegro</t>
  </si>
  <si>
    <t>Teocuitatlán de Corona</t>
  </si>
  <si>
    <t>Sayula</t>
  </si>
  <si>
    <t>Tapalpa</t>
  </si>
  <si>
    <t>Amacueca</t>
  </si>
  <si>
    <t>Tizapán el Alto</t>
  </si>
  <si>
    <t>Tuxcueca</t>
  </si>
  <si>
    <t>La Manzanilla de la Paz</t>
  </si>
  <si>
    <t>Mazamitla</t>
  </si>
  <si>
    <t>Valle de Juárez</t>
  </si>
  <si>
    <t>Quitupan</t>
  </si>
  <si>
    <t>Zapotiltic</t>
  </si>
  <si>
    <t>Tamazula de Gordiano</t>
  </si>
  <si>
    <t>San Gabriel</t>
  </si>
  <si>
    <t>Tolimán</t>
  </si>
  <si>
    <t>Zapotitlán de Vadillo</t>
  </si>
  <si>
    <t>Tuxpan</t>
  </si>
  <si>
    <t>Tonila</t>
  </si>
  <si>
    <t>Pihuamo</t>
  </si>
  <si>
    <t>Tecalitlán</t>
  </si>
  <si>
    <t>Jilotlán de los Dolores</t>
  </si>
  <si>
    <t>Santa María del Oro</t>
  </si>
  <si>
    <t>Toluca</t>
  </si>
  <si>
    <t>Acambay de Ruíz Castañeda</t>
  </si>
  <si>
    <t>Aculco</t>
  </si>
  <si>
    <t>Temascalcingo</t>
  </si>
  <si>
    <t>Atlacomulco</t>
  </si>
  <si>
    <t>Timilpan</t>
  </si>
  <si>
    <t>San Felipe del Progreso</t>
  </si>
  <si>
    <t>San José del Rincón</t>
  </si>
  <si>
    <t>Jocotitlán</t>
  </si>
  <si>
    <t>Ixtlahuaca</t>
  </si>
  <si>
    <t>Jiquipilco</t>
  </si>
  <si>
    <t>Temoaya</t>
  </si>
  <si>
    <t>Almoloya de Juárez</t>
  </si>
  <si>
    <t>Villa Victoria</t>
  </si>
  <si>
    <t>Villa de Allende</t>
  </si>
  <si>
    <t>Donato Guerra</t>
  </si>
  <si>
    <t>Ixtapan del Oro</t>
  </si>
  <si>
    <t>Santo Tomás</t>
  </si>
  <si>
    <t>Otzoloapan</t>
  </si>
  <si>
    <t>Zacazonapan</t>
  </si>
  <si>
    <t>Valle de Bravo</t>
  </si>
  <si>
    <t>Amanalco</t>
  </si>
  <si>
    <t>Temascaltepec</t>
  </si>
  <si>
    <t>Zinacantepec</t>
  </si>
  <si>
    <t>Tejupilco</t>
  </si>
  <si>
    <t>Luvianos</t>
  </si>
  <si>
    <t>San Simón de Guerrero</t>
  </si>
  <si>
    <t>Amatepec</t>
  </si>
  <si>
    <t>Tlatlaya</t>
  </si>
  <si>
    <t>Sultepec</t>
  </si>
  <si>
    <t>Texcaltitlán</t>
  </si>
  <si>
    <t>Coatepec Harinas</t>
  </si>
  <si>
    <t>Zacualpan</t>
  </si>
  <si>
    <t>Almoloya de Alquisiras</t>
  </si>
  <si>
    <t>Ixtapan de la Sal</t>
  </si>
  <si>
    <t>Tonatico</t>
  </si>
  <si>
    <t>Zumpahuacán</t>
  </si>
  <si>
    <t>Lerma</t>
  </si>
  <si>
    <t>Xonacatlán</t>
  </si>
  <si>
    <t>Otzolotepec</t>
  </si>
  <si>
    <t>San Mateo Atenco</t>
  </si>
  <si>
    <t>Mexicaltzingo</t>
  </si>
  <si>
    <t>Calimaya</t>
  </si>
  <si>
    <t>Chapultepec</t>
  </si>
  <si>
    <t>San Antonio la Isla</t>
  </si>
  <si>
    <t>Tenango del Valle</t>
  </si>
  <si>
    <t>Joquicingo</t>
  </si>
  <si>
    <t>Tenancingo</t>
  </si>
  <si>
    <t>Malinalco</t>
  </si>
  <si>
    <t>Ocuilan</t>
  </si>
  <si>
    <t>Atizapán</t>
  </si>
  <si>
    <t>Almoloya del Río</t>
  </si>
  <si>
    <t>Texcalyacac</t>
  </si>
  <si>
    <t>Tianguistenco</t>
  </si>
  <si>
    <t>Xalatlaco</t>
  </si>
  <si>
    <t>Capulhuac</t>
  </si>
  <si>
    <t>Ocoyoacac</t>
  </si>
  <si>
    <t>Huixquilucan</t>
  </si>
  <si>
    <t>Atizapán de Zaragoza</t>
  </si>
  <si>
    <t>Naucalpan de Juárez</t>
  </si>
  <si>
    <t>Tlalnepantla de Baz</t>
  </si>
  <si>
    <t>Polotitlán</t>
  </si>
  <si>
    <t>Jilotepec</t>
  </si>
  <si>
    <t>Soyaniquilpan de Juárez</t>
  </si>
  <si>
    <t>Villa del Carbón</t>
  </si>
  <si>
    <t>Chapa de Mota</t>
  </si>
  <si>
    <t>Nicolás Romero</t>
  </si>
  <si>
    <t>Isidro Fabela</t>
  </si>
  <si>
    <t>Jilotzingo</t>
  </si>
  <si>
    <t>Tepotzotlán</t>
  </si>
  <si>
    <t>Coyotepec</t>
  </si>
  <si>
    <t>Huehuetoca</t>
  </si>
  <si>
    <t>Cuautitlán Izcalli</t>
  </si>
  <si>
    <t>Teoloyucan</t>
  </si>
  <si>
    <t>Cuautitlán</t>
  </si>
  <si>
    <t>Melchor Ocampo</t>
  </si>
  <si>
    <t>Tultitlán</t>
  </si>
  <si>
    <t>Tultepec</t>
  </si>
  <si>
    <t>Ecatepec de Morelos</t>
  </si>
  <si>
    <t>Zumpango</t>
  </si>
  <si>
    <t>Tequixquiac</t>
  </si>
  <si>
    <t>Apaxco</t>
  </si>
  <si>
    <t>Hueypoxtla</t>
  </si>
  <si>
    <t>Coacalco de Berriozábal</t>
  </si>
  <si>
    <t>Tecámac</t>
  </si>
  <si>
    <t>Jaltenco</t>
  </si>
  <si>
    <t>Tonanitla</t>
  </si>
  <si>
    <t>Nextlalpan</t>
  </si>
  <si>
    <t>Teotihuacán</t>
  </si>
  <si>
    <t>San Martín de las Pirámides</t>
  </si>
  <si>
    <t>Acolman</t>
  </si>
  <si>
    <t>Otumba</t>
  </si>
  <si>
    <t>Axapusco</t>
  </si>
  <si>
    <t>Nopaltepec</t>
  </si>
  <si>
    <t>Temascalapa</t>
  </si>
  <si>
    <t>Tezoyuca</t>
  </si>
  <si>
    <t>Chiautla</t>
  </si>
  <si>
    <t>Papalotla</t>
  </si>
  <si>
    <t>Tepetlaoxtoc</t>
  </si>
  <si>
    <t>Texcoco</t>
  </si>
  <si>
    <t>Chiconcuac</t>
  </si>
  <si>
    <t>Atenco</t>
  </si>
  <si>
    <t>Chimalhuacán</t>
  </si>
  <si>
    <t>Chicoloapan</t>
  </si>
  <si>
    <t>Ixtapaluca</t>
  </si>
  <si>
    <t>Chalco</t>
  </si>
  <si>
    <t>Valle de Chalco Solidaridad</t>
  </si>
  <si>
    <t>Temamatla</t>
  </si>
  <si>
    <t>Cocotitlán</t>
  </si>
  <si>
    <t>Tlalmanalco</t>
  </si>
  <si>
    <t>Ayapango</t>
  </si>
  <si>
    <t>Tenango del Aire</t>
  </si>
  <si>
    <t>Ozumba</t>
  </si>
  <si>
    <t>Juchitepec</t>
  </si>
  <si>
    <t>Tepetlixpa</t>
  </si>
  <si>
    <t>Amecameca</t>
  </si>
  <si>
    <t>Atlautla</t>
  </si>
  <si>
    <t>Ecatzingo</t>
  </si>
  <si>
    <t>Nezahualcóyotl</t>
  </si>
  <si>
    <t>Morelia</t>
  </si>
  <si>
    <t>Huaniqueo</t>
  </si>
  <si>
    <t>Coeneo</t>
  </si>
  <si>
    <t>Quiroga</t>
  </si>
  <si>
    <t>Tzintzuntzan</t>
  </si>
  <si>
    <t>Lagunillas</t>
  </si>
  <si>
    <t>Acuitzio</t>
  </si>
  <si>
    <t>Madero</t>
  </si>
  <si>
    <t>Puruándiro</t>
  </si>
  <si>
    <t>José Sixto Verduzco</t>
  </si>
  <si>
    <t>Angamacutiro</t>
  </si>
  <si>
    <t>Panindícuaro</t>
  </si>
  <si>
    <t>Zacapu</t>
  </si>
  <si>
    <t>Tlazazalca</t>
  </si>
  <si>
    <t>Purépero</t>
  </si>
  <si>
    <t>Huandacareo</t>
  </si>
  <si>
    <t>Cuitzeo</t>
  </si>
  <si>
    <t>Chucándiro</t>
  </si>
  <si>
    <t>Copándaro</t>
  </si>
  <si>
    <t>Tarímbaro</t>
  </si>
  <si>
    <t>Santa Ana Maya</t>
  </si>
  <si>
    <t>Zinapécuaro</t>
  </si>
  <si>
    <t>Indaparapeo</t>
  </si>
  <si>
    <t>Queréndaro</t>
  </si>
  <si>
    <t>Sahuayo</t>
  </si>
  <si>
    <t>Briseñas</t>
  </si>
  <si>
    <t>Cojumatlán de Régules</t>
  </si>
  <si>
    <t>Pajacuarán</t>
  </si>
  <si>
    <t>Vista Hermosa</t>
  </si>
  <si>
    <t>Tanhuato</t>
  </si>
  <si>
    <t>Yurécuaro</t>
  </si>
  <si>
    <t>Ixtlán</t>
  </si>
  <si>
    <t>La Piedad</t>
  </si>
  <si>
    <t>Numarán</t>
  </si>
  <si>
    <t>Churintzio</t>
  </si>
  <si>
    <t>Zináparo</t>
  </si>
  <si>
    <t>Penjamillo</t>
  </si>
  <si>
    <t>Marcos Castellanos</t>
  </si>
  <si>
    <t>Jiquilpan</t>
  </si>
  <si>
    <t>Villamar</t>
  </si>
  <si>
    <t>Chavinda</t>
  </si>
  <si>
    <t>Zamora</t>
  </si>
  <si>
    <t>Ecuandureo</t>
  </si>
  <si>
    <t>Tangancícuaro</t>
  </si>
  <si>
    <t>Chilchota</t>
  </si>
  <si>
    <t>Jacona</t>
  </si>
  <si>
    <t>Tangamandapio</t>
  </si>
  <si>
    <t>Cotija</t>
  </si>
  <si>
    <t>Tocumbo</t>
  </si>
  <si>
    <t>Tingüindín</t>
  </si>
  <si>
    <t>Uruapan</t>
  </si>
  <si>
    <t>Charapan</t>
  </si>
  <si>
    <t>Paracho</t>
  </si>
  <si>
    <t>Cherán</t>
  </si>
  <si>
    <t>Nahuatzen</t>
  </si>
  <si>
    <t>Tingambato</t>
  </si>
  <si>
    <t>Los Reyes</t>
  </si>
  <si>
    <t>Peribán</t>
  </si>
  <si>
    <t>Tancítaro</t>
  </si>
  <si>
    <t>Nuevo Parangaricutiro</t>
  </si>
  <si>
    <t>Buenavista</t>
  </si>
  <si>
    <t>Tepalcatepec</t>
  </si>
  <si>
    <t>Aguililla</t>
  </si>
  <si>
    <t>Apatzingán</t>
  </si>
  <si>
    <t>Parácuaro</t>
  </si>
  <si>
    <t>Coahuayana</t>
  </si>
  <si>
    <t>Chinicuila</t>
  </si>
  <si>
    <t>Coalcomán de Vázquez Pallares</t>
  </si>
  <si>
    <t>Aquila</t>
  </si>
  <si>
    <t>Tumbiscatío</t>
  </si>
  <si>
    <t>Lázaro Cárdenas</t>
  </si>
  <si>
    <t>Epitacio Huerta</t>
  </si>
  <si>
    <t>Contepec</t>
  </si>
  <si>
    <t>Tlalpujahua</t>
  </si>
  <si>
    <t>Maravatío</t>
  </si>
  <si>
    <t>Irimbo</t>
  </si>
  <si>
    <t>Senguio</t>
  </si>
  <si>
    <t>Charo</t>
  </si>
  <si>
    <t>Tzitzio</t>
  </si>
  <si>
    <t>Tiquicheo de Nicolás Romero</t>
  </si>
  <si>
    <t>Aporo</t>
  </si>
  <si>
    <t>Angangueo</t>
  </si>
  <si>
    <t>Jungapeo</t>
  </si>
  <si>
    <t>Zitácuaro</t>
  </si>
  <si>
    <t>Tuzantla</t>
  </si>
  <si>
    <t>Susupuato</t>
  </si>
  <si>
    <t>Pátzcuaro</t>
  </si>
  <si>
    <t>Erongarícuaro</t>
  </si>
  <si>
    <t>Huiramba</t>
  </si>
  <si>
    <t>Tacámbaro</t>
  </si>
  <si>
    <t>Turicato</t>
  </si>
  <si>
    <t>Ziracuaretiro</t>
  </si>
  <si>
    <t>Taretan</t>
  </si>
  <si>
    <t>Gabriel Zamora</t>
  </si>
  <si>
    <t>Nuevo Urecho</t>
  </si>
  <si>
    <t>Múgica</t>
  </si>
  <si>
    <t>Salvador Escalante</t>
  </si>
  <si>
    <t>Ario</t>
  </si>
  <si>
    <t>La Huacana</t>
  </si>
  <si>
    <t>Churumuco</t>
  </si>
  <si>
    <t>Nocupétaro</t>
  </si>
  <si>
    <t>Carácuaro</t>
  </si>
  <si>
    <t>Huetamo</t>
  </si>
  <si>
    <t>Cuernavaca</t>
  </si>
  <si>
    <t>Huitzilac</t>
  </si>
  <si>
    <t>Tepoztlán</t>
  </si>
  <si>
    <t>Tlalnepantla</t>
  </si>
  <si>
    <t>Tlayacapan</t>
  </si>
  <si>
    <t>Jiutepec</t>
  </si>
  <si>
    <t>Temixco</t>
  </si>
  <si>
    <t>Miacatlán</t>
  </si>
  <si>
    <t>Coatetelco</t>
  </si>
  <si>
    <t>Coatlán del Río</t>
  </si>
  <si>
    <t>Tetecala</t>
  </si>
  <si>
    <t>Mazatepec</t>
  </si>
  <si>
    <t>Amacuzac</t>
  </si>
  <si>
    <t>Puente de Ixtla</t>
  </si>
  <si>
    <t>Xoxocotla</t>
  </si>
  <si>
    <t>Ayala</t>
  </si>
  <si>
    <t>Yautepec</t>
  </si>
  <si>
    <t>Tlaltizapán de Zapata</t>
  </si>
  <si>
    <t>Zacatepec</t>
  </si>
  <si>
    <t>Xochitepec</t>
  </si>
  <si>
    <t>Tetela del Volcán</t>
  </si>
  <si>
    <t>Hueyapan</t>
  </si>
  <si>
    <t>Yecapixtla</t>
  </si>
  <si>
    <t>Totolapan</t>
  </si>
  <si>
    <t>Atlatlahucan</t>
  </si>
  <si>
    <t>Ocuituco</t>
  </si>
  <si>
    <t>Temoac</t>
  </si>
  <si>
    <t>Zacualpan de Amilpas</t>
  </si>
  <si>
    <t>Jojutla</t>
  </si>
  <si>
    <t>Tepalcingo</t>
  </si>
  <si>
    <t>Jonacatepec de Leandro Valle</t>
  </si>
  <si>
    <t>Axochiapan</t>
  </si>
  <si>
    <t>Jantetelco</t>
  </si>
  <si>
    <t>Tlaquiltenango</t>
  </si>
  <si>
    <t>Tepic</t>
  </si>
  <si>
    <t>Santiago Ixcuintla</t>
  </si>
  <si>
    <t>Acaponeta</t>
  </si>
  <si>
    <t>Tecuala</t>
  </si>
  <si>
    <t>Huajicori</t>
  </si>
  <si>
    <t>Del Nayar</t>
  </si>
  <si>
    <t>La Yesca</t>
  </si>
  <si>
    <t>Ruíz</t>
  </si>
  <si>
    <t>Rosamorada</t>
  </si>
  <si>
    <t>Compostela</t>
  </si>
  <si>
    <t>Bahía de Banderas</t>
  </si>
  <si>
    <t>San Blas</t>
  </si>
  <si>
    <t>Xalisco</t>
  </si>
  <si>
    <t>San Pedro Lagunillas</t>
  </si>
  <si>
    <t>Jala</t>
  </si>
  <si>
    <t>Ahuacatlán</t>
  </si>
  <si>
    <t>Ixtlán del Río</t>
  </si>
  <si>
    <t>Amatlán de Cañas</t>
  </si>
  <si>
    <t>Monterrey</t>
  </si>
  <si>
    <t>Anáhuac</t>
  </si>
  <si>
    <t>Lampazos de Naranjo</t>
  </si>
  <si>
    <t>Mina</t>
  </si>
  <si>
    <t>Bustamante</t>
  </si>
  <si>
    <t>Sabinas Hidalgo</t>
  </si>
  <si>
    <t>Villaldama</t>
  </si>
  <si>
    <t>Vallecillo</t>
  </si>
  <si>
    <t>Parás</t>
  </si>
  <si>
    <t>Salinas Victoria</t>
  </si>
  <si>
    <t>Ciénega de Flores</t>
  </si>
  <si>
    <t>Higueras</t>
  </si>
  <si>
    <t>General Zuazua</t>
  </si>
  <si>
    <t>Agualeguas</t>
  </si>
  <si>
    <t>General Treviño</t>
  </si>
  <si>
    <t>Cerralvo</t>
  </si>
  <si>
    <t>García</t>
  </si>
  <si>
    <t>General Escobedo</t>
  </si>
  <si>
    <t>San Pedro Garza García</t>
  </si>
  <si>
    <t>San Nicolás de los Garza</t>
  </si>
  <si>
    <t>El Carmen</t>
  </si>
  <si>
    <t>Apodaca</t>
  </si>
  <si>
    <t>Pesquería</t>
  </si>
  <si>
    <t>Marín</t>
  </si>
  <si>
    <t>Doctor González</t>
  </si>
  <si>
    <t>Los Ramones</t>
  </si>
  <si>
    <t>Los Herreras</t>
  </si>
  <si>
    <t>Los Aldamas</t>
  </si>
  <si>
    <t>Doctor Coss</t>
  </si>
  <si>
    <t>General Bravo</t>
  </si>
  <si>
    <t>Santiago</t>
  </si>
  <si>
    <t>General Terán</t>
  </si>
  <si>
    <t>Cadereyta Jiménez</t>
  </si>
  <si>
    <t>Montemorelos</t>
  </si>
  <si>
    <t>Rayones</t>
  </si>
  <si>
    <t>Linares</t>
  </si>
  <si>
    <t>Iturbide</t>
  </si>
  <si>
    <t>Hualahuises</t>
  </si>
  <si>
    <t>Doctor Arroyo</t>
  </si>
  <si>
    <t>Aramberri</t>
  </si>
  <si>
    <t>General Zaragoza</t>
  </si>
  <si>
    <t>Mier y Noriega</t>
  </si>
  <si>
    <t>Oaxaca de Juárez</t>
  </si>
  <si>
    <t>Villa de Etla</t>
  </si>
  <si>
    <t>San Juan Bautista Atatlahuca</t>
  </si>
  <si>
    <t>San Jerónimo Sosola</t>
  </si>
  <si>
    <t>San Juan Bautista Jayacatlán</t>
  </si>
  <si>
    <t>San Francisco Telixtlahuaca</t>
  </si>
  <si>
    <t>Santiago Tenango</t>
  </si>
  <si>
    <t>San Pablo Huitzo</t>
  </si>
  <si>
    <t>San Juan del Estado</t>
  </si>
  <si>
    <t>Magdalena Apasco</t>
  </si>
  <si>
    <t>Santiago Suchilquitongo</t>
  </si>
  <si>
    <t>San Juan Bautista Guelache</t>
  </si>
  <si>
    <t>Reyes Etla</t>
  </si>
  <si>
    <t>Nazareno Etla</t>
  </si>
  <si>
    <t>San Andrés Zautla</t>
  </si>
  <si>
    <t>San Agustín Etla</t>
  </si>
  <si>
    <t>Soledad Etla</t>
  </si>
  <si>
    <t>Santo Tomás Mazaltepec</t>
  </si>
  <si>
    <t>Guadalupe Etla</t>
  </si>
  <si>
    <t>San Pablo Etla</t>
  </si>
  <si>
    <t>San Felipe Tejalápam</t>
  </si>
  <si>
    <t>San Lorenzo Cacaotepec</t>
  </si>
  <si>
    <t>Santa María Peñoles</t>
  </si>
  <si>
    <t>Santiago Tlazoyaltepec</t>
  </si>
  <si>
    <t>Tlalixtac de Cabrera</t>
  </si>
  <si>
    <t>San Jacinto Amilpas</t>
  </si>
  <si>
    <t>San Andrés Huayápam</t>
  </si>
  <si>
    <t>San Agustín Yatareni</t>
  </si>
  <si>
    <t>Santo Domingo Tomaltepec</t>
  </si>
  <si>
    <t>Santa María del Tule</t>
  </si>
  <si>
    <t>San Juan Bautista Tuxtepec</t>
  </si>
  <si>
    <t>Loma Bonita</t>
  </si>
  <si>
    <t>San José Independencia</t>
  </si>
  <si>
    <t>Cosolapa</t>
  </si>
  <si>
    <t>Acatlán de Pérez Figueroa</t>
  </si>
  <si>
    <t>San Miguel Soyaltepec</t>
  </si>
  <si>
    <t>Ayotzintepec</t>
  </si>
  <si>
    <t>San Pedro Ixcatlán</t>
  </si>
  <si>
    <t>San José Chiltepec</t>
  </si>
  <si>
    <t>San Felipe Jalapa de Díaz</t>
  </si>
  <si>
    <t>Santa María Jacatepec</t>
  </si>
  <si>
    <t>San Lucas Ojitlán</t>
  </si>
  <si>
    <t>San Juan Bautista Valle Nacional</t>
  </si>
  <si>
    <t>San Felipe Usila</t>
  </si>
  <si>
    <t>Huautla de Jiménez</t>
  </si>
  <si>
    <t>Santa María Chilchotla</t>
  </si>
  <si>
    <t>Santa Ana Ateixtlahuaca</t>
  </si>
  <si>
    <t>San Lorenzo Cuaunecuiltitla</t>
  </si>
  <si>
    <t>San Francisco Huehuetlán</t>
  </si>
  <si>
    <t>San Pedro Ocopetatillo</t>
  </si>
  <si>
    <t>Santa Cruz Acatepec</t>
  </si>
  <si>
    <t>Eloxochitlán de Flores Magón</t>
  </si>
  <si>
    <t>Santiago Texcalcingo</t>
  </si>
  <si>
    <t>Teotitlán de Flores Magón</t>
  </si>
  <si>
    <t>Santa María Teopoxco</t>
  </si>
  <si>
    <t>San Martín Toxpalan</t>
  </si>
  <si>
    <t>San Jerónimo Tecóatl</t>
  </si>
  <si>
    <t>Santa María la Asunción</t>
  </si>
  <si>
    <t>Huautepec</t>
  </si>
  <si>
    <t>San Juan Coatzóspam</t>
  </si>
  <si>
    <t>San Lucas Zoquiápam</t>
  </si>
  <si>
    <t>San Antonio Nanahuatípam</t>
  </si>
  <si>
    <t>San José Tenango</t>
  </si>
  <si>
    <t>San Mateo Yoloxochitlán</t>
  </si>
  <si>
    <t>San Bartolomé Ayautla</t>
  </si>
  <si>
    <t>Mazatlán Villa de Flores</t>
  </si>
  <si>
    <t>San Juan de los Cués</t>
  </si>
  <si>
    <t>Santa María Tecomavaca</t>
  </si>
  <si>
    <t>Santa María Ixcatlán</t>
  </si>
  <si>
    <t>San Juan Bautista Cuicatlán</t>
  </si>
  <si>
    <t>Cuyamecalco Villa de Zaragoza</t>
  </si>
  <si>
    <t>Santa Ana Cuauhtémoc</t>
  </si>
  <si>
    <t>Chiquihuitlán de Benito Juárez</t>
  </si>
  <si>
    <t>San Pedro Teutila</t>
  </si>
  <si>
    <t>San Miguel Santa Flor</t>
  </si>
  <si>
    <t>Santa María Tlalixtac</t>
  </si>
  <si>
    <t>San Andrés Teotilálpam</t>
  </si>
  <si>
    <t>San Francisco Chapulapa</t>
  </si>
  <si>
    <t>Concepción Pápalo</t>
  </si>
  <si>
    <t>Santos Reyes Pápalo</t>
  </si>
  <si>
    <t>San Juan Bautista Tlacoatzintepec</t>
  </si>
  <si>
    <t>Santa María Pápalo</t>
  </si>
  <si>
    <t>San Juan Tepeuxila</t>
  </si>
  <si>
    <t>San Pedro Sochiápam</t>
  </si>
  <si>
    <t>Valerio Trujano</t>
  </si>
  <si>
    <t>San Pedro Jocotipac</t>
  </si>
  <si>
    <t>Santa María Texcatitlán</t>
  </si>
  <si>
    <t>San Pedro Jaltepetongo</t>
  </si>
  <si>
    <t>Santiago Nacaltepec</t>
  </si>
  <si>
    <t>Natividad</t>
  </si>
  <si>
    <t>San Juan Quiotepec</t>
  </si>
  <si>
    <t>San Pedro Yólox</t>
  </si>
  <si>
    <t>Santiago Comaltepec</t>
  </si>
  <si>
    <t>Abejones</t>
  </si>
  <si>
    <t>San Pablo Macuiltianguis</t>
  </si>
  <si>
    <t>Ixtlán de Juárez</t>
  </si>
  <si>
    <t>San Juan Atepec</t>
  </si>
  <si>
    <t>San Pedro Yaneri</t>
  </si>
  <si>
    <t>San Miguel Aloápam</t>
  </si>
  <si>
    <t>Teococuilco de Marcos Pérez</t>
  </si>
  <si>
    <t>Santa Ana Yareni</t>
  </si>
  <si>
    <t>San Juan Evangelista Analco</t>
  </si>
  <si>
    <t>Santa María Jaltianguis</t>
  </si>
  <si>
    <t>San Miguel del Río</t>
  </si>
  <si>
    <t>San Juan Chicomezúchil</t>
  </si>
  <si>
    <t>Capulálpam de Méndez</t>
  </si>
  <si>
    <t>Nuevo Zoquiápam</t>
  </si>
  <si>
    <t>Santiago Xiacuí</t>
  </si>
  <si>
    <t>Guelatao de Juárez</t>
  </si>
  <si>
    <t>Santa Catarina Ixtepeji</t>
  </si>
  <si>
    <t>San Miguel Yotao</t>
  </si>
  <si>
    <t>Santa Catarina Lachatao</t>
  </si>
  <si>
    <t>San Miguel Amatlán</t>
  </si>
  <si>
    <t>Santa María Yavesía</t>
  </si>
  <si>
    <t>Santiago Laxopa</t>
  </si>
  <si>
    <t>San Ildefonso Villa Alta</t>
  </si>
  <si>
    <t>Santiago Camotlán</t>
  </si>
  <si>
    <t>San Juan Yaeé</t>
  </si>
  <si>
    <t>Santiago Lalopa</t>
  </si>
  <si>
    <t>San Juan Yatzona</t>
  </si>
  <si>
    <t>Villa Talea de Castro</t>
  </si>
  <si>
    <t>Tanetze de Zaragoza</t>
  </si>
  <si>
    <t>San Juan Juquila Vijanos</t>
  </si>
  <si>
    <t>San Cristóbal Lachirioag</t>
  </si>
  <si>
    <t>Santa María Temaxcalapa</t>
  </si>
  <si>
    <t>Santo Domingo Roayaga</t>
  </si>
  <si>
    <t>Santa María Yalina</t>
  </si>
  <si>
    <t>San Andrés Solaga</t>
  </si>
  <si>
    <t>San Juan Tabaá</t>
  </si>
  <si>
    <t>San Melchor Betaza</t>
  </si>
  <si>
    <t>San Andrés Yaá</t>
  </si>
  <si>
    <t>San Bartolomé Zoogocho</t>
  </si>
  <si>
    <t>San Baltazar Yatzachi el Bajo</t>
  </si>
  <si>
    <t>Santiago Zoochila</t>
  </si>
  <si>
    <t>Villa Hidalgo Yalálag</t>
  </si>
  <si>
    <t>San Francisco Cajonos</t>
  </si>
  <si>
    <t>San Mateo Cajonos</t>
  </si>
  <si>
    <t>San Pedro Cajonos</t>
  </si>
  <si>
    <t>Santo Domingo Xagacía</t>
  </si>
  <si>
    <t>San Pablo Yaganiza</t>
  </si>
  <si>
    <t>Santiago Choápam</t>
  </si>
  <si>
    <t>Santiago Jocotepec</t>
  </si>
  <si>
    <t>San Juan Lalana</t>
  </si>
  <si>
    <t>Santiago Yaveo</t>
  </si>
  <si>
    <t>San Juan Petlapa</t>
  </si>
  <si>
    <t>San Juan Comaltepec</t>
  </si>
  <si>
    <t>Heroica Ciudad de Huajuapan de León</t>
  </si>
  <si>
    <t>Villa de Santiago Chazumba</t>
  </si>
  <si>
    <t>Cosoltepec</t>
  </si>
  <si>
    <t>San Pedro y San Pablo Tequixtepec</t>
  </si>
  <si>
    <t>San Juan Bautista Suchitepec</t>
  </si>
  <si>
    <t>Santa Catarina Zapoquila</t>
  </si>
  <si>
    <t>Santiago Miltepec</t>
  </si>
  <si>
    <t>San Jerónimo Silacayoapilla</t>
  </si>
  <si>
    <t>Zapotitlán Palmas</t>
  </si>
  <si>
    <t>San Andrés Dinicuiti</t>
  </si>
  <si>
    <t>Santiago Cacaloxtepec</t>
  </si>
  <si>
    <t>Asunción Cuyotepeji</t>
  </si>
  <si>
    <t>Santa María Camotlán</t>
  </si>
  <si>
    <t>Santiago Huajolotitlán</t>
  </si>
  <si>
    <t>Santiago Tamazola</t>
  </si>
  <si>
    <t>San Juan Cieneguilla</t>
  </si>
  <si>
    <t>Zapotitlán Lagunas</t>
  </si>
  <si>
    <t>San Juan Ihualtepec</t>
  </si>
  <si>
    <t>San Nicolás Hidalgo</t>
  </si>
  <si>
    <t>Guadalupe de Ramírez</t>
  </si>
  <si>
    <t>San Andrés Tepetlapa</t>
  </si>
  <si>
    <t>San Miguel Ahuehuetitlán</t>
  </si>
  <si>
    <t>San Mateo Nejápam</t>
  </si>
  <si>
    <t>San Juan Bautista Tlachichilco</t>
  </si>
  <si>
    <t>Tezoatlán de Segura y Luna</t>
  </si>
  <si>
    <t>Fresnillo de Trujano</t>
  </si>
  <si>
    <t>Santiago Ayuquililla</t>
  </si>
  <si>
    <t>San José Ayuquila</t>
  </si>
  <si>
    <t>San Martín Zacatepec</t>
  </si>
  <si>
    <t>San Miguel Amatitlán</t>
  </si>
  <si>
    <t>Mariscala de Juárez</t>
  </si>
  <si>
    <t>Santa Cruz Tacache de Mina</t>
  </si>
  <si>
    <t>San Simón Zahuatlán</t>
  </si>
  <si>
    <t>San Marcos Arteaga</t>
  </si>
  <si>
    <t>San Jorge Nuchita</t>
  </si>
  <si>
    <t>Santos Reyes Yucuná</t>
  </si>
  <si>
    <t>Santo Domingo Tonalá</t>
  </si>
  <si>
    <t>Santo Domingo Yodohino</t>
  </si>
  <si>
    <t>San Juan Bautista Coixtlahuaca</t>
  </si>
  <si>
    <t>Tepelmeme Villa de Morelos</t>
  </si>
  <si>
    <t>Concepción Buenavista</t>
  </si>
  <si>
    <t>Santiago Ihuitlán Plumas</t>
  </si>
  <si>
    <t>Tlacotepec Plumas</t>
  </si>
  <si>
    <t>San Francisco Teopan</t>
  </si>
  <si>
    <t>Santa Magdalena Jicotlán</t>
  </si>
  <si>
    <t>San Mateo Tlapiltepec</t>
  </si>
  <si>
    <t>San Miguel Tequixtepec</t>
  </si>
  <si>
    <t>San Miguel Tulancingo</t>
  </si>
  <si>
    <t>Santiago Tepetlapa</t>
  </si>
  <si>
    <t>San Cristóbal Suchixtlahuaca</t>
  </si>
  <si>
    <t>Santa María Nativitas</t>
  </si>
  <si>
    <t>Silacayoápam</t>
  </si>
  <si>
    <t>Santiago Yucuyachi</t>
  </si>
  <si>
    <t>San Lorenzo Victoria</t>
  </si>
  <si>
    <t>San Agustín Atenango</t>
  </si>
  <si>
    <t>Calihualá</t>
  </si>
  <si>
    <t>Santa Cruz de Bravo</t>
  </si>
  <si>
    <t>Ixpantepec Nieves</t>
  </si>
  <si>
    <t>San Francisco Tlapancingo</t>
  </si>
  <si>
    <t>Santiago del Río</t>
  </si>
  <si>
    <t>San Pedro y San Pablo Teposcolula</t>
  </si>
  <si>
    <t>La Trinidad Vista Hermosa</t>
  </si>
  <si>
    <t>Villa de Tamazulápam del Progreso</t>
  </si>
  <si>
    <t>San Pedro Nopala</t>
  </si>
  <si>
    <t>Teotongo</t>
  </si>
  <si>
    <t>San Antonio Acutla</t>
  </si>
  <si>
    <t>Villa Tejúpam de la Unión</t>
  </si>
  <si>
    <t>Santo Domingo Tonaltepec</t>
  </si>
  <si>
    <t>Villa de Chilapa de Díaz</t>
  </si>
  <si>
    <t>San Antonino Monte Verde</t>
  </si>
  <si>
    <t>San Andrés Lagunas</t>
  </si>
  <si>
    <t>San Pedro Yucunama</t>
  </si>
  <si>
    <t>San Juan Teposcolula</t>
  </si>
  <si>
    <t>San Bartolo Soyaltepec</t>
  </si>
  <si>
    <t>Santiago Yolomécatl</t>
  </si>
  <si>
    <t>San Sebastián Nicananduta</t>
  </si>
  <si>
    <t>Santo Domingo Tlatayápam</t>
  </si>
  <si>
    <t>Santa María Nduayaco</t>
  </si>
  <si>
    <t>San Vicente Nuñú</t>
  </si>
  <si>
    <t>San Pedro Topiltepec</t>
  </si>
  <si>
    <t>Santiago Nejapilla</t>
  </si>
  <si>
    <t>Asunción Nochixtlán</t>
  </si>
  <si>
    <t>San Miguel Huautla</t>
  </si>
  <si>
    <t>San Miguel Chicahua</t>
  </si>
  <si>
    <t>Santa María Apazco</t>
  </si>
  <si>
    <t>Santiago Apoala</t>
  </si>
  <si>
    <t>Santa María Chachoápam</t>
  </si>
  <si>
    <t>San Pedro Coxcaltepec Cántaros</t>
  </si>
  <si>
    <t>Santiago Huauclilla</t>
  </si>
  <si>
    <t>Santo Domingo Yanhuitlán</t>
  </si>
  <si>
    <t>San Andrés Sinaxtla</t>
  </si>
  <si>
    <t>San Juan Yucuita</t>
  </si>
  <si>
    <t>San Juan Sayultepec</t>
  </si>
  <si>
    <t>Santiago Tillo</t>
  </si>
  <si>
    <t>San Francisco Chindúa</t>
  </si>
  <si>
    <t>San Mateo Etlatongo</t>
  </si>
  <si>
    <t>Santa Inés de Zaragoza</t>
  </si>
  <si>
    <t>Santiago Juxtlahuaca</t>
  </si>
  <si>
    <t>San Miguel Tlacotepec</t>
  </si>
  <si>
    <t>San Sebastián Tecomaxtlahuaca</t>
  </si>
  <si>
    <t>Santos Reyes Tepejillo</t>
  </si>
  <si>
    <t>San Juan Mixtepec -Dto. 08 -</t>
  </si>
  <si>
    <t>San Martín Peras</t>
  </si>
  <si>
    <t>Coicoyán de las Flores</t>
  </si>
  <si>
    <t>Heroica Ciudad de Tlaxiaco</t>
  </si>
  <si>
    <t>San Juan Ñumí</t>
  </si>
  <si>
    <t>San Pedro Mártir Yucuxaco</t>
  </si>
  <si>
    <t>San Martín Huamelúlpam</t>
  </si>
  <si>
    <t>Santa Cruz Tayata</t>
  </si>
  <si>
    <t>Santiago Nundiche</t>
  </si>
  <si>
    <t>Santa María del Rosario</t>
  </si>
  <si>
    <t>San Juan Achiutla</t>
  </si>
  <si>
    <t>Santa Catarina Tayata</t>
  </si>
  <si>
    <t>San Cristóbal Amoltepec</t>
  </si>
  <si>
    <t>San Miguel Achiutla</t>
  </si>
  <si>
    <t>San Martín Itunyoso</t>
  </si>
  <si>
    <t>Magdalena Peñasco</t>
  </si>
  <si>
    <t>San Bartolomé Yucuañe</t>
  </si>
  <si>
    <t>Santa Cruz Nundaco</t>
  </si>
  <si>
    <t>San Agustín Tlacotepec</t>
  </si>
  <si>
    <t>Santo Tomás Ocotepec</t>
  </si>
  <si>
    <t>San Antonio Sinicahua</t>
  </si>
  <si>
    <t>San Mateo Peñasco</t>
  </si>
  <si>
    <t>Santa María Tataltepec</t>
  </si>
  <si>
    <t>San Pedro Molinos</t>
  </si>
  <si>
    <t>Santa María Yosoyúa</t>
  </si>
  <si>
    <t>San Juan Teita</t>
  </si>
  <si>
    <t>Magdalena Jaltepec</t>
  </si>
  <si>
    <t>Magdalena Yodocono de Porfirio Díaz</t>
  </si>
  <si>
    <t>San Miguel Tecomatlán</t>
  </si>
  <si>
    <t>Magdalena Zahuatlán</t>
  </si>
  <si>
    <t>San Francisco Nuxaño</t>
  </si>
  <si>
    <t>San Pedro Tidaá</t>
  </si>
  <si>
    <t>San Francisco Jaltepetongo</t>
  </si>
  <si>
    <t>Santiago Tilantongo</t>
  </si>
  <si>
    <t>San Juan Diuxi</t>
  </si>
  <si>
    <t>San Andrés Nuxiño</t>
  </si>
  <si>
    <t>San Juan Tamazola</t>
  </si>
  <si>
    <t>Santo Domingo Nuxaá</t>
  </si>
  <si>
    <t>Yutanduchi de Guerrero</t>
  </si>
  <si>
    <t>San Pedro Teozacoalco</t>
  </si>
  <si>
    <t>San Miguel Piedras</t>
  </si>
  <si>
    <t>San Mateo Sindihui</t>
  </si>
  <si>
    <t>Juchitán de Zaragoza</t>
  </si>
  <si>
    <t>Ciudad Ixtepec</t>
  </si>
  <si>
    <t>El Espinal</t>
  </si>
  <si>
    <t>Santo Domingo Ingenio</t>
  </si>
  <si>
    <t>Santa María Xadani</t>
  </si>
  <si>
    <t>Santiago Niltepec</t>
  </si>
  <si>
    <t>San Dionisio del Mar</t>
  </si>
  <si>
    <t>Asunción Ixtaltepec</t>
  </si>
  <si>
    <t>San Francisco del Mar</t>
  </si>
  <si>
    <t>Unión Hidalgo</t>
  </si>
  <si>
    <t>San Miguel Chimalapa</t>
  </si>
  <si>
    <t>Santo Domingo Zanatepec</t>
  </si>
  <si>
    <t>Reforma de Pineda</t>
  </si>
  <si>
    <t>San Francisco Ixhuatán</t>
  </si>
  <si>
    <t>San Pedro Tapanatepec</t>
  </si>
  <si>
    <t>Chahuites</t>
  </si>
  <si>
    <t>Santiago Zacatepec</t>
  </si>
  <si>
    <t>Santo Domingo Tepuxtepec</t>
  </si>
  <si>
    <t>San Juan Cotzocón</t>
  </si>
  <si>
    <t>San Juan Mazatlán</t>
  </si>
  <si>
    <t>Totontepec Villa de Morelos</t>
  </si>
  <si>
    <t>Mixistlán de la Reforma</t>
  </si>
  <si>
    <t>Santa María Tlahuitoltepec</t>
  </si>
  <si>
    <t>Santa María Alotepec</t>
  </si>
  <si>
    <t>Santiago Atitlán</t>
  </si>
  <si>
    <t>Tamazulápam del Espíritu Santo</t>
  </si>
  <si>
    <t>San Pedro y San Pablo Ayutla</t>
  </si>
  <si>
    <t>Santa María Tepantlali</t>
  </si>
  <si>
    <t>San Miguel Quetzaltepec</t>
  </si>
  <si>
    <t>Asunción Cacalotepec</t>
  </si>
  <si>
    <t>San Pedro Ocotepec</t>
  </si>
  <si>
    <t>San Lucas Camotlán</t>
  </si>
  <si>
    <t>Santiago Ixcuintepec</t>
  </si>
  <si>
    <t>Matías Romero Avendaño</t>
  </si>
  <si>
    <t>San Juan Guichicovi</t>
  </si>
  <si>
    <t>Santo Domingo Petapa</t>
  </si>
  <si>
    <t>Santa María Chimalapa</t>
  </si>
  <si>
    <t>Santa María Petapa</t>
  </si>
  <si>
    <t>El Barrio de la Soledad</t>
  </si>
  <si>
    <t>Tlacolula de Matamoros</t>
  </si>
  <si>
    <t>San Sebastián Abasolo</t>
  </si>
  <si>
    <t>Villa Díaz Ordaz</t>
  </si>
  <si>
    <t>Santa María Guelacé</t>
  </si>
  <si>
    <t>Teotitlán del Valle</t>
  </si>
  <si>
    <t>San Francisco Lachigoló</t>
  </si>
  <si>
    <t>San Sebastián Teitipac</t>
  </si>
  <si>
    <t>Santa Ana del Valle</t>
  </si>
  <si>
    <t>San Pablo Villa de Mitla</t>
  </si>
  <si>
    <t>Santiago Matatlán</t>
  </si>
  <si>
    <t>Santo Domingo Albarradas</t>
  </si>
  <si>
    <t>Rojas de Cuauhtémoc</t>
  </si>
  <si>
    <t>San Juan Teitipac</t>
  </si>
  <si>
    <t>Santa Cruz Papalutla</t>
  </si>
  <si>
    <t>Magdalena Teitipac</t>
  </si>
  <si>
    <t>San Jerónimo Tlacochahuaya</t>
  </si>
  <si>
    <t>San Juan Guelavía</t>
  </si>
  <si>
    <t>San Lucas Quiaviní</t>
  </si>
  <si>
    <t>San Bartolomé Quialana</t>
  </si>
  <si>
    <t>San Lorenzo Albarradas</t>
  </si>
  <si>
    <t>San Pedro Totolápam</t>
  </si>
  <si>
    <t>San Pedro Quiatoni</t>
  </si>
  <si>
    <t>Santa María Zoquitlán</t>
  </si>
  <si>
    <t>San Dionisio Ocotepec</t>
  </si>
  <si>
    <t>San Carlos Yautepec</t>
  </si>
  <si>
    <t>San Juan Juquila Mixes</t>
  </si>
  <si>
    <t>Nejapa de Madero</t>
  </si>
  <si>
    <t>Santa Ana Tavela</t>
  </si>
  <si>
    <t>San Juan Lajarcia</t>
  </si>
  <si>
    <t>San Bartolo Yautepec</t>
  </si>
  <si>
    <t>Santa María Ecatepec</t>
  </si>
  <si>
    <t>Asunción Tlacolulita</t>
  </si>
  <si>
    <t>San Pedro Mártir Quiechapa</t>
  </si>
  <si>
    <t>Santa María Quiegolani</t>
  </si>
  <si>
    <t>Santa Catarina Quioquitani</t>
  </si>
  <si>
    <t>Santa Catalina Quierí</t>
  </si>
  <si>
    <t>Salina Cruz</t>
  </si>
  <si>
    <t>Santiago Lachiguiri</t>
  </si>
  <si>
    <t>Santa María Jalapa del Marqués</t>
  </si>
  <si>
    <t>Santa María Totolapilla</t>
  </si>
  <si>
    <t>Santiago Laollaga</t>
  </si>
  <si>
    <t>Guevea de Humboldt</t>
  </si>
  <si>
    <t>Santo Domingo Chihuitán</t>
  </si>
  <si>
    <t>Santa María Guienagati</t>
  </si>
  <si>
    <t>Magdalena Tequisistlán</t>
  </si>
  <si>
    <t>Magdalena Tlacotepec</t>
  </si>
  <si>
    <t>San Pedro Comitancillo</t>
  </si>
  <si>
    <t>Santa María Mixtequilla</t>
  </si>
  <si>
    <t>Santo Domingo Tehuantepec</t>
  </si>
  <si>
    <t>San Pedro Huamelula</t>
  </si>
  <si>
    <t>San Pedro Huilotepec</t>
  </si>
  <si>
    <t>San Mateo del Mar</t>
  </si>
  <si>
    <t>Heroica Villa de San Blas Atempa</t>
  </si>
  <si>
    <t>Santiago Astata</t>
  </si>
  <si>
    <t>San Miguel Tenango</t>
  </si>
  <si>
    <t>Miahuatlán de Porfirio Díaz</t>
  </si>
  <si>
    <t>San Simón Almolongas</t>
  </si>
  <si>
    <t>San Luis Amatlán</t>
  </si>
  <si>
    <t>San José Lachiguiri</t>
  </si>
  <si>
    <t>Sitio de Xitlapehua</t>
  </si>
  <si>
    <t>San Francisco Logueche</t>
  </si>
  <si>
    <t>Santa Ana</t>
  </si>
  <si>
    <t>Santa Cruz Xitla</t>
  </si>
  <si>
    <t>Monjas</t>
  </si>
  <si>
    <t>San Ildefonso Amatlán</t>
  </si>
  <si>
    <t>Santa Catarina Cuixtla</t>
  </si>
  <si>
    <t>San José del Peñasco</t>
  </si>
  <si>
    <t>San Cristóbal Amatlán</t>
  </si>
  <si>
    <t>San Juan Mixtepec -Dto. 26 -</t>
  </si>
  <si>
    <t>San Pedro Mixtepec -Dto. 26 -</t>
  </si>
  <si>
    <t>Santa Lucía Miahuatlán</t>
  </si>
  <si>
    <t>San Jerónimo Coatlán</t>
  </si>
  <si>
    <t>San Sebastián Coatlán</t>
  </si>
  <si>
    <t>San Pablo Coatlán</t>
  </si>
  <si>
    <t>San Mateo Río Hondo</t>
  </si>
  <si>
    <t>Santo Tomás Tamazulapan</t>
  </si>
  <si>
    <t>San Andrés Paxtlán</t>
  </si>
  <si>
    <t>Santa María Ozolotepec</t>
  </si>
  <si>
    <t>San Miguel Coatlán</t>
  </si>
  <si>
    <t>San Sebastián Río Hondo</t>
  </si>
  <si>
    <t>San Miguel Suchixtepec</t>
  </si>
  <si>
    <t>Santo Domingo Ozolotepec</t>
  </si>
  <si>
    <t>San Francisco Ozolotepec</t>
  </si>
  <si>
    <t>Santiago Xanica</t>
  </si>
  <si>
    <t>San Marcial Ozolotepec</t>
  </si>
  <si>
    <t>San Juan Ozolotepec</t>
  </si>
  <si>
    <t>San Pedro Pochutla</t>
  </si>
  <si>
    <t>Santo Domingo de Morelos</t>
  </si>
  <si>
    <t>Santa Catarina Loxicha</t>
  </si>
  <si>
    <t>San Agustín Loxicha</t>
  </si>
  <si>
    <t>San Baltazar Loxicha</t>
  </si>
  <si>
    <t>Santa María Colotepec</t>
  </si>
  <si>
    <t>San Bartolomé Loxicha</t>
  </si>
  <si>
    <t>Santa María Tonameca</t>
  </si>
  <si>
    <t>Candelaria Loxicha</t>
  </si>
  <si>
    <t>Pluma Hidalgo</t>
  </si>
  <si>
    <t>San Pedro el Alto</t>
  </si>
  <si>
    <t>San Mateo Piñas</t>
  </si>
  <si>
    <t>Santa María Huatulco</t>
  </si>
  <si>
    <t>San Miguel del Puerto</t>
  </si>
  <si>
    <t>Putla Villa de Guerrero</t>
  </si>
  <si>
    <t>Constancia del Rosario</t>
  </si>
  <si>
    <t>Mesones Hidalgo</t>
  </si>
  <si>
    <t>Santa María Zacatepec</t>
  </si>
  <si>
    <t>San Pedro Amuzgos</t>
  </si>
  <si>
    <t>La Reforma</t>
  </si>
  <si>
    <t>Santa María Ipalapa</t>
  </si>
  <si>
    <t>Chalcatongo de Hidalgo</t>
  </si>
  <si>
    <t>Santa María Yucuhiti</t>
  </si>
  <si>
    <t>San Esteban Atatlahuca</t>
  </si>
  <si>
    <t>Santa Catarina Ticuá</t>
  </si>
  <si>
    <t>Santiago Nuyoó</t>
  </si>
  <si>
    <t>Santa Catarina Yosonotú</t>
  </si>
  <si>
    <t>San Miguel el Grande</t>
  </si>
  <si>
    <t>Santo Domingo Ixcatlán</t>
  </si>
  <si>
    <t>San Pablo Tijaltepec</t>
  </si>
  <si>
    <t>Santa Cruz Tacahua</t>
  </si>
  <si>
    <t>Santa Lucía Monteverde</t>
  </si>
  <si>
    <t>San Andrés Cabecera Nueva</t>
  </si>
  <si>
    <t>Santa María Yolotepec</t>
  </si>
  <si>
    <t>Santiago Yosondúa</t>
  </si>
  <si>
    <t>Santa Cruz Itundujia</t>
  </si>
  <si>
    <t>Zimatlán de Álvarez</t>
  </si>
  <si>
    <t>San Bernardo Mixtepec</t>
  </si>
  <si>
    <t>Santa Cruz Mixtepec</t>
  </si>
  <si>
    <t>San Miguel Mixtepec</t>
  </si>
  <si>
    <t>Santa María Atzompa</t>
  </si>
  <si>
    <t>San Andrés Ixtlahuaca</t>
  </si>
  <si>
    <t>Santa Cruz Amilpas</t>
  </si>
  <si>
    <t>Santa Cruz Xoxocotlán</t>
  </si>
  <si>
    <t>Santa Lucía del Camino</t>
  </si>
  <si>
    <t>San Pedro Ixtlahuaca</t>
  </si>
  <si>
    <t>San Antonio de la Cal</t>
  </si>
  <si>
    <t>San Agustín de las Juntas</t>
  </si>
  <si>
    <t>San Pablo Huixtepec</t>
  </si>
  <si>
    <t>Ánimas Trujano</t>
  </si>
  <si>
    <t>San Jacinto Tlacotepec</t>
  </si>
  <si>
    <t>San Raymundo Jalpan</t>
  </si>
  <si>
    <t>Trinidad Zaachila</t>
  </si>
  <si>
    <t>Santa María Coyotepec</t>
  </si>
  <si>
    <t>San Bartolo Coyotepec</t>
  </si>
  <si>
    <t>Santa Inés Yatzeche</t>
  </si>
  <si>
    <t>Ciénega de Zimatlán</t>
  </si>
  <si>
    <t>San Antonio Huitepec</t>
  </si>
  <si>
    <t>Villa de Zaachila</t>
  </si>
  <si>
    <t>San Sebastián Tutla</t>
  </si>
  <si>
    <t>San Miguel Peras</t>
  </si>
  <si>
    <t>San Pablo Cuatro Venados</t>
  </si>
  <si>
    <t>Santa Inés del Monte</t>
  </si>
  <si>
    <t>Santa Gertrudis</t>
  </si>
  <si>
    <t>San Antonino el Alto</t>
  </si>
  <si>
    <t>Magdalena Mixtepec</t>
  </si>
  <si>
    <t>Santa Catarina Quiané</t>
  </si>
  <si>
    <t>Ayoquezco de Aldama</t>
  </si>
  <si>
    <t>Santa Ana Tlapacoyan</t>
  </si>
  <si>
    <t>Santa Cruz Zenzontepec</t>
  </si>
  <si>
    <t>San Francisco Cahuacuá</t>
  </si>
  <si>
    <t>San Mateo Yucutindoo</t>
  </si>
  <si>
    <t>Santiago Textitlán</t>
  </si>
  <si>
    <t>Santiago Amoltepec</t>
  </si>
  <si>
    <t>Santa María Zaniza</t>
  </si>
  <si>
    <t>Santo Domingo Teojomulco</t>
  </si>
  <si>
    <t>Cuilápam de Guerrero</t>
  </si>
  <si>
    <t>Villa Sola de Vega</t>
  </si>
  <si>
    <t>Santa María Lachixío</t>
  </si>
  <si>
    <t>San Vicente Lachixío</t>
  </si>
  <si>
    <t>San Lorenzo Texmelúcan</t>
  </si>
  <si>
    <t>Santa María Sola</t>
  </si>
  <si>
    <t>San Francisco Sola</t>
  </si>
  <si>
    <t>San Ildefonso Sola</t>
  </si>
  <si>
    <t>Santiago Minas</t>
  </si>
  <si>
    <t>Heroica Ciudad de Ejutla de Crespo</t>
  </si>
  <si>
    <t>San Martín Tilcajete</t>
  </si>
  <si>
    <t>Santo Tomás Jalieza</t>
  </si>
  <si>
    <t>San Juan Chilateca</t>
  </si>
  <si>
    <t>Ocotlán de Morelos</t>
  </si>
  <si>
    <t>Santa Ana Zegache</t>
  </si>
  <si>
    <t>Santiago Apóstol</t>
  </si>
  <si>
    <t>San Antonino Castillo Velasco</t>
  </si>
  <si>
    <t>Asunción Ocotlán</t>
  </si>
  <si>
    <t>San Pedro Mártir</t>
  </si>
  <si>
    <t>San Dionisio Ocotlán</t>
  </si>
  <si>
    <t>Magdalena Ocotlán</t>
  </si>
  <si>
    <t>San Miguel Tilquiápam</t>
  </si>
  <si>
    <t>Santa Catarina Minas</t>
  </si>
  <si>
    <t>San Baltazar Chichicápam</t>
  </si>
  <si>
    <t>San Pedro Apóstol</t>
  </si>
  <si>
    <t>Santa Lucía Ocotlán</t>
  </si>
  <si>
    <t>San Jerónimo Taviche</t>
  </si>
  <si>
    <t>San Andrés Zabache</t>
  </si>
  <si>
    <t>San José del Progreso</t>
  </si>
  <si>
    <t>Yaxe</t>
  </si>
  <si>
    <t>San Pedro Taviche</t>
  </si>
  <si>
    <t>San Martín de los Cansecos</t>
  </si>
  <si>
    <t>San Martín Lachilá</t>
  </si>
  <si>
    <t>La Pe</t>
  </si>
  <si>
    <t>La Compañía</t>
  </si>
  <si>
    <t>Coatecas Altas</t>
  </si>
  <si>
    <t>San Juan Lachigalla</t>
  </si>
  <si>
    <t>San Agustín Amatengo</t>
  </si>
  <si>
    <t>Taniche</t>
  </si>
  <si>
    <t>San Miguel Ejutla</t>
  </si>
  <si>
    <t>Yogana</t>
  </si>
  <si>
    <t>San Vicente Coatlán</t>
  </si>
  <si>
    <t>Santiago Pinotepa Nacional</t>
  </si>
  <si>
    <t>San Juan Cacahuatepec</t>
  </si>
  <si>
    <t>San Juan Bautista Lo de Soto</t>
  </si>
  <si>
    <t>Mártires de Tacubaya</t>
  </si>
  <si>
    <t>San Sebastián Ixcapa</t>
  </si>
  <si>
    <t>San Antonio Tepetlapa</t>
  </si>
  <si>
    <t>Santa María Cortijo</t>
  </si>
  <si>
    <t>Santiago Llano Grande</t>
  </si>
  <si>
    <t>San Miguel Tlacamama</t>
  </si>
  <si>
    <t>Santiago Tapextla</t>
  </si>
  <si>
    <t>San José Estancia Grande</t>
  </si>
  <si>
    <t>Santo Domingo Armenta</t>
  </si>
  <si>
    <t>Santiago Jamiltepec</t>
  </si>
  <si>
    <t>San Pedro Atoyac</t>
  </si>
  <si>
    <t>San Juan Colorado</t>
  </si>
  <si>
    <t>Santiago Ixtayutla</t>
  </si>
  <si>
    <t>San Pedro Jicayán</t>
  </si>
  <si>
    <t>Pinotepa de Don Luis</t>
  </si>
  <si>
    <t>San Lorenzo</t>
  </si>
  <si>
    <t>San Agustín Chayuco</t>
  </si>
  <si>
    <t>San Andrés Huaxpaltepec</t>
  </si>
  <si>
    <t>Santa Catarina Mechoacán</t>
  </si>
  <si>
    <t>Santiago Tetepec</t>
  </si>
  <si>
    <t>Santa María Huazolotitlán</t>
  </si>
  <si>
    <t>Villa de Tututepec</t>
  </si>
  <si>
    <t>Tataltepec de Valdés</t>
  </si>
  <si>
    <t>San Juan Quiahije</t>
  </si>
  <si>
    <t>San Miguel Panixtlahuaca</t>
  </si>
  <si>
    <t>Santa Catarina Juquila</t>
  </si>
  <si>
    <t>San Pedro Juchatengo</t>
  </si>
  <si>
    <t>Santiago Yaitepec</t>
  </si>
  <si>
    <t>San Juan Lachao</t>
  </si>
  <si>
    <t>Santa María Temaxcaltepec</t>
  </si>
  <si>
    <t>Santos Reyes Nopala</t>
  </si>
  <si>
    <t>San Gabriel Mixtepec</t>
  </si>
  <si>
    <t>San Pedro Mixtepec -Dto. 22 -</t>
  </si>
  <si>
    <t>Tlaltenango</t>
  </si>
  <si>
    <t>San Miguel Xoxtla</t>
  </si>
  <si>
    <t>Juan C. Bonilla</t>
  </si>
  <si>
    <t>Coronango</t>
  </si>
  <si>
    <t>Cuautlancingo</t>
  </si>
  <si>
    <t>San Pedro Cholula</t>
  </si>
  <si>
    <t>San Andrés Cholula</t>
  </si>
  <si>
    <t>Ocoyucan</t>
  </si>
  <si>
    <t>Amozoc</t>
  </si>
  <si>
    <t>Francisco Z. Mena</t>
  </si>
  <si>
    <t>Jalpan</t>
  </si>
  <si>
    <t>Tlaxco</t>
  </si>
  <si>
    <t>Tlacuilotepec</t>
  </si>
  <si>
    <t>Xicotepec</t>
  </si>
  <si>
    <t>Pahuatlán</t>
  </si>
  <si>
    <t>Honey</t>
  </si>
  <si>
    <t>Naupan</t>
  </si>
  <si>
    <t>Huauchinango</t>
  </si>
  <si>
    <t>Ahuazotepec</t>
  </si>
  <si>
    <t>Juan Galindo</t>
  </si>
  <si>
    <t>Tlaola</t>
  </si>
  <si>
    <t>Zihuateutla</t>
  </si>
  <si>
    <t>Jopala</t>
  </si>
  <si>
    <t>Tlapacoya</t>
  </si>
  <si>
    <t>Chignahuapan</t>
  </si>
  <si>
    <t>Zacatlán</t>
  </si>
  <si>
    <t>Chiconcuautla</t>
  </si>
  <si>
    <t>Tepetzintla</t>
  </si>
  <si>
    <t>San Felipe Tepatlán</t>
  </si>
  <si>
    <t>Amixtlán</t>
  </si>
  <si>
    <t>Tepango de Rodríguez</t>
  </si>
  <si>
    <t>Zongozotla</t>
  </si>
  <si>
    <t>Hermenegildo Galeana</t>
  </si>
  <si>
    <t>Olintla</t>
  </si>
  <si>
    <t>Coatepec</t>
  </si>
  <si>
    <t>Camocuautla</t>
  </si>
  <si>
    <t>Hueytlalpan</t>
  </si>
  <si>
    <t>Zapotitlán de Méndez</t>
  </si>
  <si>
    <t>Huitzilan de Serdán</t>
  </si>
  <si>
    <t>Xochitlán de Vicente Suárez</t>
  </si>
  <si>
    <t>Ixtepec</t>
  </si>
  <si>
    <t>Atlequizayan</t>
  </si>
  <si>
    <t>Tenampulco</t>
  </si>
  <si>
    <t>Tuzamapan de Galeana</t>
  </si>
  <si>
    <t>Caxhuacan</t>
  </si>
  <si>
    <t>Jonotla</t>
  </si>
  <si>
    <t>Zoquiapan</t>
  </si>
  <si>
    <t>Nauzontla</t>
  </si>
  <si>
    <t>Cuetzalan del Progreso</t>
  </si>
  <si>
    <t>Ayotoxco de Guerrero</t>
  </si>
  <si>
    <t>Hueytamalco</t>
  </si>
  <si>
    <t>Acateno</t>
  </si>
  <si>
    <t>Cuautempan</t>
  </si>
  <si>
    <t>Aquixtla</t>
  </si>
  <si>
    <t>Tetela de Ocampo</t>
  </si>
  <si>
    <t>Xochiapulco</t>
  </si>
  <si>
    <t>Zacapoaxtla</t>
  </si>
  <si>
    <t>Ixtacamaxtitlán</t>
  </si>
  <si>
    <t>Zautla</t>
  </si>
  <si>
    <t>Libres</t>
  </si>
  <si>
    <t>Teziutlán</t>
  </si>
  <si>
    <t>Tlatlauquitepec</t>
  </si>
  <si>
    <t>Yaonáhuac</t>
  </si>
  <si>
    <t>Teteles de Ávila Castillo</t>
  </si>
  <si>
    <t>Atempan</t>
  </si>
  <si>
    <t>Chignautla</t>
  </si>
  <si>
    <t>Xiutetelco</t>
  </si>
  <si>
    <t>Cuyoaco</t>
  </si>
  <si>
    <t>Tepeyahualco</t>
  </si>
  <si>
    <t>San Martín Texmelucan</t>
  </si>
  <si>
    <t>Tlahuapan</t>
  </si>
  <si>
    <t>San Matías Tlalancaleca</t>
  </si>
  <si>
    <t>San Salvador el Verde</t>
  </si>
  <si>
    <t>San Felipe Teotlalcingo</t>
  </si>
  <si>
    <t>Chiautzingo</t>
  </si>
  <si>
    <t>Huejotzingo</t>
  </si>
  <si>
    <t>Domingo Arenas</t>
  </si>
  <si>
    <t>Calpan</t>
  </si>
  <si>
    <t>San Nicolás de los Ranchos</t>
  </si>
  <si>
    <t>Atlixco</t>
  </si>
  <si>
    <t>Nealtican</t>
  </si>
  <si>
    <t>San Jerónimo Tecuanipan</t>
  </si>
  <si>
    <t>San Gregorio Atzompa</t>
  </si>
  <si>
    <t>Tochimilco</t>
  </si>
  <si>
    <t>Tianguismanalco</t>
  </si>
  <si>
    <t>Santa Isabel Cholula</t>
  </si>
  <si>
    <t>Huaquechula</t>
  </si>
  <si>
    <t>San Diego la Mesa Tochimiltzingo</t>
  </si>
  <si>
    <t>Tepeojuma</t>
  </si>
  <si>
    <t>Izúcar de Matamoros</t>
  </si>
  <si>
    <t>Atzitzihuacán</t>
  </si>
  <si>
    <t>Acteopan</t>
  </si>
  <si>
    <t>Cohuecan</t>
  </si>
  <si>
    <t>Tepemaxalco</t>
  </si>
  <si>
    <t>Tlapanalá</t>
  </si>
  <si>
    <t>Tepexco</t>
  </si>
  <si>
    <t>Tilapa</t>
  </si>
  <si>
    <t>Chietla</t>
  </si>
  <si>
    <t>Atzala</t>
  </si>
  <si>
    <t>Teopantlán</t>
  </si>
  <si>
    <t>San Martín Totoltepec</t>
  </si>
  <si>
    <t>Xochiltepec</t>
  </si>
  <si>
    <t>Epatlán</t>
  </si>
  <si>
    <t>Ahuatlán</t>
  </si>
  <si>
    <t>Coatzingo</t>
  </si>
  <si>
    <t>Santa Catarina Tlaltempan</t>
  </si>
  <si>
    <t>Chigmecatitlán</t>
  </si>
  <si>
    <t>Zacapala</t>
  </si>
  <si>
    <t>Tepexi de Rodríguez</t>
  </si>
  <si>
    <t>Teotlalco</t>
  </si>
  <si>
    <t>Jolalpan</t>
  </si>
  <si>
    <t>Huehuetlán el Chico</t>
  </si>
  <si>
    <t>Cohetzala</t>
  </si>
  <si>
    <t>Xicotlán</t>
  </si>
  <si>
    <t>Chila de la Sal</t>
  </si>
  <si>
    <t>Ixcamilpa de Guerrero</t>
  </si>
  <si>
    <t>Albino Zertuche</t>
  </si>
  <si>
    <t>Tulcingo</t>
  </si>
  <si>
    <t>Tehuitzingo</t>
  </si>
  <si>
    <t>Cuayuca de Andrade</t>
  </si>
  <si>
    <t>Santa Inés Ahuatempan</t>
  </si>
  <si>
    <t>Axutla</t>
  </si>
  <si>
    <t>Chinantla</t>
  </si>
  <si>
    <t>Ahuehuetitla</t>
  </si>
  <si>
    <t>San Pablo Anicano</t>
  </si>
  <si>
    <t>Tecomatlán</t>
  </si>
  <si>
    <t>Piaxtla</t>
  </si>
  <si>
    <t>Ixcaquixtla</t>
  </si>
  <si>
    <t>Xayacatlán de Bravo</t>
  </si>
  <si>
    <t>Totoltepec de Guerrero</t>
  </si>
  <si>
    <t>San Jerónimo Xayacatlán</t>
  </si>
  <si>
    <t>San Pedro Yeloixtlahuaca</t>
  </si>
  <si>
    <t>Petlalcingo</t>
  </si>
  <si>
    <t>San Miguel Ixitlán</t>
  </si>
  <si>
    <t>Chila</t>
  </si>
  <si>
    <t>Rafael Lara Grajales</t>
  </si>
  <si>
    <t>San José Chiapa</t>
  </si>
  <si>
    <t>Oriental</t>
  </si>
  <si>
    <t>San Nicolás Buenos Aires</t>
  </si>
  <si>
    <t>Tlachichuca</t>
  </si>
  <si>
    <t>Lafragua</t>
  </si>
  <si>
    <t>Chilchotla</t>
  </si>
  <si>
    <t>Quimixtlán</t>
  </si>
  <si>
    <t>Chichiquila</t>
  </si>
  <si>
    <t>Tepatlaxco de Hidalgo</t>
  </si>
  <si>
    <t>Acajete</t>
  </si>
  <si>
    <t>Nopalucan</t>
  </si>
  <si>
    <t>Mazapiltepec de Juárez</t>
  </si>
  <si>
    <t>Soltepec</t>
  </si>
  <si>
    <t>Acatzingo</t>
  </si>
  <si>
    <t>San Salvador el Seco</t>
  </si>
  <si>
    <t>General Felipe Ángeles</t>
  </si>
  <si>
    <t>Aljojuca</t>
  </si>
  <si>
    <t>San Juan Atenco</t>
  </si>
  <si>
    <t>Tepeaca</t>
  </si>
  <si>
    <t>Cuautinchán</t>
  </si>
  <si>
    <t>Tecali de Herrera</t>
  </si>
  <si>
    <t>Mixtla</t>
  </si>
  <si>
    <t>Santo Tomás Hueyotlipan</t>
  </si>
  <si>
    <t>Tzicatlacoyan</t>
  </si>
  <si>
    <t>Huehuetlán el Grande</t>
  </si>
  <si>
    <t>La Magdalena Tlatlauquitepec</t>
  </si>
  <si>
    <t>San Juan Atzompa</t>
  </si>
  <si>
    <t>Huatlatlauca</t>
  </si>
  <si>
    <t>Los Reyes de Juárez</t>
  </si>
  <si>
    <t>Cuapiaxtla de Madero</t>
  </si>
  <si>
    <t>San Salvador Huixcolotla</t>
  </si>
  <si>
    <t>Quecholac</t>
  </si>
  <si>
    <t>Tecamachalco</t>
  </si>
  <si>
    <t>Palmar de Bravo</t>
  </si>
  <si>
    <t>Chalchicomula de Sesma</t>
  </si>
  <si>
    <t>Atzitzintla</t>
  </si>
  <si>
    <t>Esperanza</t>
  </si>
  <si>
    <t>Cañada Morelos</t>
  </si>
  <si>
    <t>Tlanepantla</t>
  </si>
  <si>
    <t>Tochtepec</t>
  </si>
  <si>
    <t>Atoyatempan</t>
  </si>
  <si>
    <t>Tepeyahualco de Cuauhtémoc</t>
  </si>
  <si>
    <t>Huitziltepec</t>
  </si>
  <si>
    <t>Molcaxac</t>
  </si>
  <si>
    <t>Xochitlán Todos Santos</t>
  </si>
  <si>
    <t>Yehualtepec</t>
  </si>
  <si>
    <t>Tlacotepec de Benito Juárez</t>
  </si>
  <si>
    <t>Juan N. Méndez</t>
  </si>
  <si>
    <t>Tehuacán</t>
  </si>
  <si>
    <t>Tepanco de López</t>
  </si>
  <si>
    <t>Chapulco</t>
  </si>
  <si>
    <t>Santiago Miahuatlán</t>
  </si>
  <si>
    <t>Nicolás Bravo</t>
  </si>
  <si>
    <t>Atexcal</t>
  </si>
  <si>
    <t>San Antonio Cañada</t>
  </si>
  <si>
    <t>Zapotitlán</t>
  </si>
  <si>
    <t>San Gabriel Chilac</t>
  </si>
  <si>
    <t>Caltepec</t>
  </si>
  <si>
    <t>Ajalpan</t>
  </si>
  <si>
    <t>Zoquitlán</t>
  </si>
  <si>
    <t>San Sebastián Tlacotepec</t>
  </si>
  <si>
    <t>Altepexi</t>
  </si>
  <si>
    <t>Zinacatepec</t>
  </si>
  <si>
    <t>San José Miahuatlán</t>
  </si>
  <si>
    <t>Coxcatlán</t>
  </si>
  <si>
    <t>Coyomeapan</t>
  </si>
  <si>
    <t>El Marqués</t>
  </si>
  <si>
    <t>Colón</t>
  </si>
  <si>
    <t>Pinal de Amoles</t>
  </si>
  <si>
    <t>Jalpan de Serra</t>
  </si>
  <si>
    <t>Landa de Matamoros</t>
  </si>
  <si>
    <t>Arroyo Seco</t>
  </si>
  <si>
    <t>Peñamiller</t>
  </si>
  <si>
    <t>Cadereyta de Montes</t>
  </si>
  <si>
    <t>San Joaquín</t>
  </si>
  <si>
    <t>Ezequiel Montes</t>
  </si>
  <si>
    <t>Pedro Escobedo</t>
  </si>
  <si>
    <t>Tequisquiapan</t>
  </si>
  <si>
    <t>Amealco de Bonfil</t>
  </si>
  <si>
    <t>Corregidora</t>
  </si>
  <si>
    <t>Huimilpan</t>
  </si>
  <si>
    <t>Othón P. Blanco</t>
  </si>
  <si>
    <t>Felipe Carrillo Puerto</t>
  </si>
  <si>
    <t>Isla Mujeres</t>
  </si>
  <si>
    <t>Puerto Morelos</t>
  </si>
  <si>
    <t>Cozumel</t>
  </si>
  <si>
    <t>Solidaridad</t>
  </si>
  <si>
    <t>Tulum</t>
  </si>
  <si>
    <t>José María Morelos</t>
  </si>
  <si>
    <t>Bacalar</t>
  </si>
  <si>
    <t>Villa de Pozos</t>
  </si>
  <si>
    <t>Soledad de Graciano Sánchez</t>
  </si>
  <si>
    <t>Cerro de San Pedro</t>
  </si>
  <si>
    <t>Ahualulco del Sonido 13</t>
  </si>
  <si>
    <t>Mexquitic de Carmona</t>
  </si>
  <si>
    <t>Villa de Arriaga</t>
  </si>
  <si>
    <t>Vanegas</t>
  </si>
  <si>
    <t>Cedral</t>
  </si>
  <si>
    <t>Catorce</t>
  </si>
  <si>
    <t>Charcas</t>
  </si>
  <si>
    <t>Salinas</t>
  </si>
  <si>
    <t>Santo Domingo</t>
  </si>
  <si>
    <t>Villa de Ramos</t>
  </si>
  <si>
    <t>Matehuala</t>
  </si>
  <si>
    <t>Villa de la Paz</t>
  </si>
  <si>
    <t>Villa de Guadalupe</t>
  </si>
  <si>
    <t>Guadalcázar</t>
  </si>
  <si>
    <t>Moctezuma</t>
  </si>
  <si>
    <t>Venado</t>
  </si>
  <si>
    <t>Villa de Arista</t>
  </si>
  <si>
    <t>Armadillo de los Infante</t>
  </si>
  <si>
    <t>Ciudad Valles</t>
  </si>
  <si>
    <t>Ebano</t>
  </si>
  <si>
    <t>Tamuín</t>
  </si>
  <si>
    <t>El Naranjo</t>
  </si>
  <si>
    <t>Ciudad del Maíz</t>
  </si>
  <si>
    <t>Alaquines</t>
  </si>
  <si>
    <t>Cárdenas</t>
  </si>
  <si>
    <t>Cerritos</t>
  </si>
  <si>
    <t>Villa Juárez</t>
  </si>
  <si>
    <t>San Nicolás Tolentino</t>
  </si>
  <si>
    <t>Villa de Reyes</t>
  </si>
  <si>
    <t>Santa María del Río</t>
  </si>
  <si>
    <t>Tierra Nueva</t>
  </si>
  <si>
    <t>Rioverde</t>
  </si>
  <si>
    <t>Ciudad Fernández</t>
  </si>
  <si>
    <t>San Ciro de Acosta</t>
  </si>
  <si>
    <t>Tamasopo</t>
  </si>
  <si>
    <t>Aquismón</t>
  </si>
  <si>
    <t>Tancanhuitz</t>
  </si>
  <si>
    <t>Tanlajás</t>
  </si>
  <si>
    <t>San Vicente Tancuayalab</t>
  </si>
  <si>
    <t>San Antonio</t>
  </si>
  <si>
    <t>Tanquián de Escobedo</t>
  </si>
  <si>
    <t>Tampamolón Corona</t>
  </si>
  <si>
    <t>Huehuetlán</t>
  </si>
  <si>
    <t>Xilitla</t>
  </si>
  <si>
    <t>Axtla de Terrazas</t>
  </si>
  <si>
    <t>Tampacán</t>
  </si>
  <si>
    <t>San Martín Chalchicuautla</t>
  </si>
  <si>
    <t>Tamazunchale</t>
  </si>
  <si>
    <t>Matlapa</t>
  </si>
  <si>
    <t>Culiacán</t>
  </si>
  <si>
    <t>Navolato</t>
  </si>
  <si>
    <t>Eldorado</t>
  </si>
  <si>
    <t>Badiraguato</t>
  </si>
  <si>
    <t>Cosalá</t>
  </si>
  <si>
    <t>Mocorito</t>
  </si>
  <si>
    <t>Guasave</t>
  </si>
  <si>
    <t>Juan José Ríos</t>
  </si>
  <si>
    <t>Ahome</t>
  </si>
  <si>
    <t>Salvador Alvarado</t>
  </si>
  <si>
    <t>Angostura</t>
  </si>
  <si>
    <t>Choix</t>
  </si>
  <si>
    <t>El Fuerte</t>
  </si>
  <si>
    <t>Mazatlán</t>
  </si>
  <si>
    <t>Escuinapa</t>
  </si>
  <si>
    <t>Concordia</t>
  </si>
  <si>
    <t>Elota</t>
  </si>
  <si>
    <t>San Ignacio</t>
  </si>
  <si>
    <t>Hermosillo</t>
  </si>
  <si>
    <t>San Miguel de Horcasitas</t>
  </si>
  <si>
    <t>Carbó</t>
  </si>
  <si>
    <t>San Luis Río Colorado</t>
  </si>
  <si>
    <t>Puerto Peñasco</t>
  </si>
  <si>
    <t>General Plutarco Elías Calles</t>
  </si>
  <si>
    <t>Caborca</t>
  </si>
  <si>
    <t>Altar</t>
  </si>
  <si>
    <t>Tubutama</t>
  </si>
  <si>
    <t>Atil</t>
  </si>
  <si>
    <t>Oquitoa</t>
  </si>
  <si>
    <t>Sáric</t>
  </si>
  <si>
    <t>Benjamín Hill</t>
  </si>
  <si>
    <t>Trincheras</t>
  </si>
  <si>
    <t>Pitiquito</t>
  </si>
  <si>
    <t>Nogales</t>
  </si>
  <si>
    <t>Imuris</t>
  </si>
  <si>
    <t>Santa Cruz</t>
  </si>
  <si>
    <t>Naco</t>
  </si>
  <si>
    <t>Agua Prieta</t>
  </si>
  <si>
    <t>Fronteras</t>
  </si>
  <si>
    <t>Nacozari de García</t>
  </si>
  <si>
    <t>Bavispe</t>
  </si>
  <si>
    <t>Bacerac</t>
  </si>
  <si>
    <t>Huachinera</t>
  </si>
  <si>
    <t>Nácori Chico</t>
  </si>
  <si>
    <t>Granados</t>
  </si>
  <si>
    <t>Bacadéhuachi</t>
  </si>
  <si>
    <t>Cumpas</t>
  </si>
  <si>
    <t>Huásabas</t>
  </si>
  <si>
    <t>Cananea</t>
  </si>
  <si>
    <t>Arizpe</t>
  </si>
  <si>
    <t>Cucurpe</t>
  </si>
  <si>
    <t>Bacoachi</t>
  </si>
  <si>
    <t>San Pedro de la Cueva</t>
  </si>
  <si>
    <t>Divisaderos</t>
  </si>
  <si>
    <t>Tepache</t>
  </si>
  <si>
    <t>Villa Pesqueira</t>
  </si>
  <si>
    <t>Opodepe</t>
  </si>
  <si>
    <t>Huépac</t>
  </si>
  <si>
    <t>Banámichi</t>
  </si>
  <si>
    <t>Ures</t>
  </si>
  <si>
    <t>Aconchi</t>
  </si>
  <si>
    <t>Baviácora</t>
  </si>
  <si>
    <t>San Felipe de Jesús</t>
  </si>
  <si>
    <t>Cajeme</t>
  </si>
  <si>
    <t>Navojoa</t>
  </si>
  <si>
    <t>Huatabampo</t>
  </si>
  <si>
    <t>Bácum</t>
  </si>
  <si>
    <t>Etchojoa</t>
  </si>
  <si>
    <t>Empalme</t>
  </si>
  <si>
    <t>Guaymas</t>
  </si>
  <si>
    <t>San Ignacio Río Muerto</t>
  </si>
  <si>
    <t>La Colorada</t>
  </si>
  <si>
    <t>Suaqui Grande</t>
  </si>
  <si>
    <t>Sahuaripa</t>
  </si>
  <si>
    <t>San Javier</t>
  </si>
  <si>
    <t>Soyopa</t>
  </si>
  <si>
    <t>Bacanora</t>
  </si>
  <si>
    <t>Arivechi</t>
  </si>
  <si>
    <t>Quiriego</t>
  </si>
  <si>
    <t>Ónavas</t>
  </si>
  <si>
    <t>Álamos</t>
  </si>
  <si>
    <t>Yécora</t>
  </si>
  <si>
    <t>Centro</t>
  </si>
  <si>
    <t>Jalpa de Méndez</t>
  </si>
  <si>
    <t>Nacajuca</t>
  </si>
  <si>
    <t>Comalcalco</t>
  </si>
  <si>
    <t>Huimanguillo</t>
  </si>
  <si>
    <t>Paraíso</t>
  </si>
  <si>
    <t>Cunduacán</t>
  </si>
  <si>
    <t>Macuspana</t>
  </si>
  <si>
    <t>Centla</t>
  </si>
  <si>
    <t>Jonuta</t>
  </si>
  <si>
    <t>Teapa</t>
  </si>
  <si>
    <t>Jalapa</t>
  </si>
  <si>
    <t>Tacotalpa</t>
  </si>
  <si>
    <t>Tenosique</t>
  </si>
  <si>
    <t>Balancán</t>
  </si>
  <si>
    <t>Llera</t>
  </si>
  <si>
    <t>Güémez</t>
  </si>
  <si>
    <t>Casas</t>
  </si>
  <si>
    <t>Valle Hermoso</t>
  </si>
  <si>
    <t>Cruillas</t>
  </si>
  <si>
    <t>Soto la Marina</t>
  </si>
  <si>
    <t>San Carlos</t>
  </si>
  <si>
    <t>Padilla</t>
  </si>
  <si>
    <t>Mainero</t>
  </si>
  <si>
    <t>Tula</t>
  </si>
  <si>
    <t>Jaumave</t>
  </si>
  <si>
    <t>Miquihuana</t>
  </si>
  <si>
    <t>Palmillas</t>
  </si>
  <si>
    <t>Nuevo Laredo</t>
  </si>
  <si>
    <t>Miguel Alemán</t>
  </si>
  <si>
    <t>Mier</t>
  </si>
  <si>
    <t>Gustavo Díaz Ordaz</t>
  </si>
  <si>
    <t>Reynosa</t>
  </si>
  <si>
    <t>Río Bravo</t>
  </si>
  <si>
    <t>Méndez</t>
  </si>
  <si>
    <t>Burgos</t>
  </si>
  <si>
    <t>Tampico</t>
  </si>
  <si>
    <t>Ciudad Madero</t>
  </si>
  <si>
    <t>Altamira</t>
  </si>
  <si>
    <t>González</t>
  </si>
  <si>
    <t>Xicoténcatl</t>
  </si>
  <si>
    <t>El Mante</t>
  </si>
  <si>
    <t>Antiguo Morelos</t>
  </si>
  <si>
    <t>Nuevo Morelos</t>
  </si>
  <si>
    <t>Ixtacuixtla de Mariano Matamoros</t>
  </si>
  <si>
    <t>Santa Ana Nopalucan</t>
  </si>
  <si>
    <t>Panotla</t>
  </si>
  <si>
    <t>Totolac</t>
  </si>
  <si>
    <t>Tepeyanco</t>
  </si>
  <si>
    <t>Santa Isabel Xiloxoxtla</t>
  </si>
  <si>
    <t>San Juan Huactzinco</t>
  </si>
  <si>
    <t>Calpulalpan</t>
  </si>
  <si>
    <t>Sanctórum de Lázaro Cárdenas</t>
  </si>
  <si>
    <t>Hueyotlipan</t>
  </si>
  <si>
    <t>Nanacamilpa de Mariano Arista</t>
  </si>
  <si>
    <t>Españita</t>
  </si>
  <si>
    <t>Apizaco</t>
  </si>
  <si>
    <t>Atlangatepec</t>
  </si>
  <si>
    <t>Muñoz de Domingo Arenas</t>
  </si>
  <si>
    <t>Tetla de la Solidaridad</t>
  </si>
  <si>
    <t>Xaltocan</t>
  </si>
  <si>
    <t>San Lucas Tecopilco</t>
  </si>
  <si>
    <t>Yauhquemehcan</t>
  </si>
  <si>
    <t>Xaloztoc</t>
  </si>
  <si>
    <t>Tocatlán</t>
  </si>
  <si>
    <t>Tzompantepec</t>
  </si>
  <si>
    <t>San José Teacalco</t>
  </si>
  <si>
    <t>Huamantla</t>
  </si>
  <si>
    <t>Terrenate</t>
  </si>
  <si>
    <t>Atltzayanca</t>
  </si>
  <si>
    <t>Cuapiaxtla</t>
  </si>
  <si>
    <t>El Carmen Tequexquitla</t>
  </si>
  <si>
    <t>Ixtenco</t>
  </si>
  <si>
    <t>Ziltlaltépec de Trinidad Sánchez Santos</t>
  </si>
  <si>
    <t>Apetatitlán de Antonio Carvajal</t>
  </si>
  <si>
    <t>Amaxac de Guerrero</t>
  </si>
  <si>
    <t>Santa Cruz Tlaxcala</t>
  </si>
  <si>
    <t>Cuaxomulco</t>
  </si>
  <si>
    <t>Contla de Juan Cuamatzi</t>
  </si>
  <si>
    <t>Tepetitla de Lardizábal</t>
  </si>
  <si>
    <t>Natívitas</t>
  </si>
  <si>
    <t>Santa Apolonia Teacalco</t>
  </si>
  <si>
    <t>Tetlatlahuca</t>
  </si>
  <si>
    <t>San Damián Texóloc</t>
  </si>
  <si>
    <t>San Jerónimo Zacualpan</t>
  </si>
  <si>
    <t>Zacatelco</t>
  </si>
  <si>
    <t>San Lorenzo Axocomanitla</t>
  </si>
  <si>
    <t>Santa Catarina Ayometla</t>
  </si>
  <si>
    <t>Xicohtzinco</t>
  </si>
  <si>
    <t>Papalotla de Xicohténcatl</t>
  </si>
  <si>
    <t>Chiautempan</t>
  </si>
  <si>
    <t>La Magdalena Tlaltelulco</t>
  </si>
  <si>
    <t>San Francisco Tetlanohcan</t>
  </si>
  <si>
    <t>Teolocholco</t>
  </si>
  <si>
    <t>Acuamanala de Miguel Hidalgo</t>
  </si>
  <si>
    <t>Santa Cruz Quilehtla</t>
  </si>
  <si>
    <t>Mazatecochco de José María Morelos</t>
  </si>
  <si>
    <t>San Pablo del Monte</t>
  </si>
  <si>
    <t>Xalapa</t>
  </si>
  <si>
    <t>Tlalnelhuayocan</t>
  </si>
  <si>
    <t>Xico</t>
  </si>
  <si>
    <t>Ixhuacán de los Reyes</t>
  </si>
  <si>
    <t>Ayahualulco</t>
  </si>
  <si>
    <t>Perote</t>
  </si>
  <si>
    <t>Banderilla</t>
  </si>
  <si>
    <t>Rafael Lucio</t>
  </si>
  <si>
    <t>Las Vigas de Ramírez</t>
  </si>
  <si>
    <t>Villa Aldama</t>
  </si>
  <si>
    <t>Tlacolulan</t>
  </si>
  <si>
    <t>Tonayán</t>
  </si>
  <si>
    <t>Coacoatzintla</t>
  </si>
  <si>
    <t>Naolinco</t>
  </si>
  <si>
    <t>Miahuatlán</t>
  </si>
  <si>
    <t>Tepetlán</t>
  </si>
  <si>
    <t>Juchique de Ferrer</t>
  </si>
  <si>
    <t>Alto Lucero de Gutiérrez Barrios</t>
  </si>
  <si>
    <t>Teocelo</t>
  </si>
  <si>
    <t>Cosautlán de Carvajal</t>
  </si>
  <si>
    <t>Apazapan</t>
  </si>
  <si>
    <t>Puente Nacional</t>
  </si>
  <si>
    <t>Ursulo Galván</t>
  </si>
  <si>
    <t>Paso de Ovejas</t>
  </si>
  <si>
    <t>La Antigua</t>
  </si>
  <si>
    <t>Veracruz</t>
  </si>
  <si>
    <t>Pánuco</t>
  </si>
  <si>
    <t>Pueblo Viejo</t>
  </si>
  <si>
    <t>Tampico Alto</t>
  </si>
  <si>
    <t>Tempoal</t>
  </si>
  <si>
    <t>Ozuluama de Mascareñas</t>
  </si>
  <si>
    <t>Tantoyuca</t>
  </si>
  <si>
    <t>Platón Sánchez</t>
  </si>
  <si>
    <t>Chiconamel</t>
  </si>
  <si>
    <t>Chalma</t>
  </si>
  <si>
    <t>Chontla</t>
  </si>
  <si>
    <t>Citlaltépetl</t>
  </si>
  <si>
    <t>Ixcatepec</t>
  </si>
  <si>
    <t>Naranjos Amatlán</t>
  </si>
  <si>
    <t>El Higo</t>
  </si>
  <si>
    <t>Chinampa de Gorostiza</t>
  </si>
  <si>
    <t>Tantima</t>
  </si>
  <si>
    <t>Tamalín</t>
  </si>
  <si>
    <t>Cerro Azul</t>
  </si>
  <si>
    <t>Tancoco</t>
  </si>
  <si>
    <t>Tamiahua</t>
  </si>
  <si>
    <t>Huayacocotla</t>
  </si>
  <si>
    <t>Ilamatlán</t>
  </si>
  <si>
    <t>Zontecomatlán de López y Fuentes</t>
  </si>
  <si>
    <t>Texcatepec</t>
  </si>
  <si>
    <t>Tlachichilco</t>
  </si>
  <si>
    <t>Ixhuatlán de Madero</t>
  </si>
  <si>
    <t>Chicontepec</t>
  </si>
  <si>
    <t>Álamo Temapache</t>
  </si>
  <si>
    <t>Tihuatlán</t>
  </si>
  <si>
    <t>Castillo de Teayo</t>
  </si>
  <si>
    <t>Cazones de Herrera</t>
  </si>
  <si>
    <t>Zozocolco de Hidalgo</t>
  </si>
  <si>
    <t>Chumatlán</t>
  </si>
  <si>
    <t>Coxquihui</t>
  </si>
  <si>
    <t>Mecatlán</t>
  </si>
  <si>
    <t>Filomeno Mata</t>
  </si>
  <si>
    <t>Coahuitlán</t>
  </si>
  <si>
    <t>Coyutla</t>
  </si>
  <si>
    <t>Coatzintla</t>
  </si>
  <si>
    <t>Espinal</t>
  </si>
  <si>
    <t>Poza Rica de Hidalgo</t>
  </si>
  <si>
    <t>Papantla</t>
  </si>
  <si>
    <t>Gutiérrez Zamora</t>
  </si>
  <si>
    <t>Tecolutla</t>
  </si>
  <si>
    <t>Martínez de la Torre</t>
  </si>
  <si>
    <t>San Rafael</t>
  </si>
  <si>
    <t>Tlapacoyan</t>
  </si>
  <si>
    <t>Jalacingo</t>
  </si>
  <si>
    <t>Atzalan</t>
  </si>
  <si>
    <t>Altotonga</t>
  </si>
  <si>
    <t>Las Minas</t>
  </si>
  <si>
    <t>Tatatila</t>
  </si>
  <si>
    <t>Tenochtitlán</t>
  </si>
  <si>
    <t>Nautla</t>
  </si>
  <si>
    <t>Misantla</t>
  </si>
  <si>
    <t>Landero y Coss</t>
  </si>
  <si>
    <t>Chiconquiaco</t>
  </si>
  <si>
    <t>Yecuatla</t>
  </si>
  <si>
    <t>Colipa</t>
  </si>
  <si>
    <t>Vega de Alatorre</t>
  </si>
  <si>
    <t>Jalcomulco</t>
  </si>
  <si>
    <t>Tlaltetela</t>
  </si>
  <si>
    <t>Tenampa</t>
  </si>
  <si>
    <t>Totutla</t>
  </si>
  <si>
    <t>Sochiapa</t>
  </si>
  <si>
    <t>Tlacotepec de Mejía</t>
  </si>
  <si>
    <t>Huatusco</t>
  </si>
  <si>
    <t>Calcahualco</t>
  </si>
  <si>
    <t>Alpatláhuac</t>
  </si>
  <si>
    <t>Coscomatepec</t>
  </si>
  <si>
    <t>La Perla</t>
  </si>
  <si>
    <t>Chocamán</t>
  </si>
  <si>
    <t>Ixhuatlán del Café</t>
  </si>
  <si>
    <t>Tepatlaxco</t>
  </si>
  <si>
    <t>Comapa</t>
  </si>
  <si>
    <t>Zentla</t>
  </si>
  <si>
    <t>Camarón de Tejeda</t>
  </si>
  <si>
    <t>Soledad de Doblado</t>
  </si>
  <si>
    <t>Manlio Fabio Altamirano</t>
  </si>
  <si>
    <t>Jamapa</t>
  </si>
  <si>
    <t>Medellín de Bravo</t>
  </si>
  <si>
    <t>Boca del Río</t>
  </si>
  <si>
    <t>Orizaba</t>
  </si>
  <si>
    <t>Rafael Delgado</t>
  </si>
  <si>
    <t>Mariano Escobedo</t>
  </si>
  <si>
    <t>Ixhuatlancillo</t>
  </si>
  <si>
    <t>Atzacan</t>
  </si>
  <si>
    <t>Ixtaczoquitlán</t>
  </si>
  <si>
    <t>Fortín</t>
  </si>
  <si>
    <t>Córdoba</t>
  </si>
  <si>
    <t>Maltrata</t>
  </si>
  <si>
    <t>Río Blanco</t>
  </si>
  <si>
    <t>Camerino Z. Mendoza</t>
  </si>
  <si>
    <t>Acultzingo</t>
  </si>
  <si>
    <t>Soledad Atzompa</t>
  </si>
  <si>
    <t>Huiloapan de Cuauhtémoc</t>
  </si>
  <si>
    <t>Tlaquilpa</t>
  </si>
  <si>
    <t>Astacinga</t>
  </si>
  <si>
    <t>Atlahuilco</t>
  </si>
  <si>
    <t>San Andrés Tenejapan</t>
  </si>
  <si>
    <t>Tlilapan</t>
  </si>
  <si>
    <t>Naranjal</t>
  </si>
  <si>
    <t>Coetzala</t>
  </si>
  <si>
    <t>Omealca</t>
  </si>
  <si>
    <t>Cuitláhuac</t>
  </si>
  <si>
    <t>Cuichapa</t>
  </si>
  <si>
    <t>Yanga</t>
  </si>
  <si>
    <t>Amatlán de los Reyes</t>
  </si>
  <si>
    <t>Paso del Macho</t>
  </si>
  <si>
    <t>Carrillo Puerto</t>
  </si>
  <si>
    <t>Cotaxtla</t>
  </si>
  <si>
    <t>Zongolica</t>
  </si>
  <si>
    <t>Tehuipango</t>
  </si>
  <si>
    <t>Mixtla de Altamirano</t>
  </si>
  <si>
    <t>Texhuacán</t>
  </si>
  <si>
    <t>Tezonapa</t>
  </si>
  <si>
    <t>Tlalixcoyan</t>
  </si>
  <si>
    <t>Ignacio de la Llave</t>
  </si>
  <si>
    <t>Alvarado</t>
  </si>
  <si>
    <t>Lerdo de Tejada</t>
  </si>
  <si>
    <t>Tres Valles</t>
  </si>
  <si>
    <t>Carlos A. Carrillo</t>
  </si>
  <si>
    <t>Cosamaloapan de Carpio</t>
  </si>
  <si>
    <t>Ixmatlahuacan</t>
  </si>
  <si>
    <t>Acula</t>
  </si>
  <si>
    <t>Amatitlán</t>
  </si>
  <si>
    <t>Tlacotalpan</t>
  </si>
  <si>
    <t>Saltabarranca</t>
  </si>
  <si>
    <t>Otatitlán</t>
  </si>
  <si>
    <t>Tlacojalpan</t>
  </si>
  <si>
    <t>Tuxtilla</t>
  </si>
  <si>
    <t>Chacaltianguis</t>
  </si>
  <si>
    <t>José Azueta</t>
  </si>
  <si>
    <t>Playa Vicente</t>
  </si>
  <si>
    <t>Santiago Sochiapan</t>
  </si>
  <si>
    <t>Isla</t>
  </si>
  <si>
    <t>Juan Rodríguez Clara</t>
  </si>
  <si>
    <t>San Andrés Tuxtla</t>
  </si>
  <si>
    <t>Santiago Tuxtla</t>
  </si>
  <si>
    <t>Angel R. Cabada</t>
  </si>
  <si>
    <t>Hueyapan de Ocampo</t>
  </si>
  <si>
    <t>Catemaco</t>
  </si>
  <si>
    <t>Soteapan</t>
  </si>
  <si>
    <t>Mecayapan</t>
  </si>
  <si>
    <t>Tatahuicapan de Juárez</t>
  </si>
  <si>
    <t>Pajapan</t>
  </si>
  <si>
    <t>Chinameca</t>
  </si>
  <si>
    <t>Acayucan</t>
  </si>
  <si>
    <t>San Juan Evangelista</t>
  </si>
  <si>
    <t>Sayula de Alemán</t>
  </si>
  <si>
    <t>Oluta</t>
  </si>
  <si>
    <t>Soconusco</t>
  </si>
  <si>
    <t>Texistepec</t>
  </si>
  <si>
    <t>Jáltipan</t>
  </si>
  <si>
    <t>Oteapan</t>
  </si>
  <si>
    <t>Cosoleacaque</t>
  </si>
  <si>
    <t>Nanchital de Lázaro Cárdenas del Río</t>
  </si>
  <si>
    <t>Ixhuatlán del Sureste</t>
  </si>
  <si>
    <t>Moloacán</t>
  </si>
  <si>
    <t>Coatzacoalcos</t>
  </si>
  <si>
    <t>Agua Dulce</t>
  </si>
  <si>
    <t>Hidalgotitlán</t>
  </si>
  <si>
    <t>Jesús Carranza</t>
  </si>
  <si>
    <t>Las Choapas</t>
  </si>
  <si>
    <t>Uxpanapa</t>
  </si>
  <si>
    <t>Mérida</t>
  </si>
  <si>
    <t>Chicxulub Pueblo</t>
  </si>
  <si>
    <t>Ixil</t>
  </si>
  <si>
    <t>Conkal</t>
  </si>
  <si>
    <t>Yaxkukul</t>
  </si>
  <si>
    <t>Hunucmá</t>
  </si>
  <si>
    <t>Ucú</t>
  </si>
  <si>
    <t>Kinchil</t>
  </si>
  <si>
    <t>Tetiz</t>
  </si>
  <si>
    <t>Celestún</t>
  </si>
  <si>
    <t>Kanasín</t>
  </si>
  <si>
    <t>Timucuy</t>
  </si>
  <si>
    <t>Acanceh</t>
  </si>
  <si>
    <t>Tixpéhual</t>
  </si>
  <si>
    <t>Umán</t>
  </si>
  <si>
    <t>Telchac Pueblo</t>
  </si>
  <si>
    <t>Dzemul</t>
  </si>
  <si>
    <t>Telchac Puerto</t>
  </si>
  <si>
    <t>Cansahcab</t>
  </si>
  <si>
    <t>Sinanché</t>
  </si>
  <si>
    <t>Yobaín</t>
  </si>
  <si>
    <t>Motul</t>
  </si>
  <si>
    <t>Baca</t>
  </si>
  <si>
    <t>Mocochá</t>
  </si>
  <si>
    <t>Muxupip</t>
  </si>
  <si>
    <t>Cacalchén</t>
  </si>
  <si>
    <t>Bokobá</t>
  </si>
  <si>
    <t>Tixkokob</t>
  </si>
  <si>
    <t>Hoctún</t>
  </si>
  <si>
    <t>Tahmek</t>
  </si>
  <si>
    <t>Dzidzantún</t>
  </si>
  <si>
    <t>Temax</t>
  </si>
  <si>
    <t>Tekantó</t>
  </si>
  <si>
    <t>Teya</t>
  </si>
  <si>
    <t>Suma</t>
  </si>
  <si>
    <t>Tepakán</t>
  </si>
  <si>
    <t>Tekal de Venegas</t>
  </si>
  <si>
    <t>Izamal</t>
  </si>
  <si>
    <t>Hocabá</t>
  </si>
  <si>
    <t>Xocchel</t>
  </si>
  <si>
    <t>Seyé</t>
  </si>
  <si>
    <t>Cuzamá</t>
  </si>
  <si>
    <t>Homún</t>
  </si>
  <si>
    <t>Sanahcat</t>
  </si>
  <si>
    <t>Huhí</t>
  </si>
  <si>
    <t>Dzilam González</t>
  </si>
  <si>
    <t>Dzilam de Bravo</t>
  </si>
  <si>
    <t>Panabá</t>
  </si>
  <si>
    <t>Buctzotz</t>
  </si>
  <si>
    <t>Sucilá</t>
  </si>
  <si>
    <t>Cenotillo</t>
  </si>
  <si>
    <t>Dzoncauich</t>
  </si>
  <si>
    <t>Tunkás</t>
  </si>
  <si>
    <t>Dzitás</t>
  </si>
  <si>
    <t>Kantunil</t>
  </si>
  <si>
    <t>Sudzal</t>
  </si>
  <si>
    <t>Tekit</t>
  </si>
  <si>
    <t>Sotuta</t>
  </si>
  <si>
    <t>Tizimín</t>
  </si>
  <si>
    <t>Río Lagartos</t>
  </si>
  <si>
    <t>Espita</t>
  </si>
  <si>
    <t>Temozón</t>
  </si>
  <si>
    <t>Calotmul</t>
  </si>
  <si>
    <t>Tinum</t>
  </si>
  <si>
    <t>Chankom</t>
  </si>
  <si>
    <t>Chichimilá</t>
  </si>
  <si>
    <t>Tixcacalcupul</t>
  </si>
  <si>
    <t>Kaua</t>
  </si>
  <si>
    <t>Cuncunul</t>
  </si>
  <si>
    <t>Tekom</t>
  </si>
  <si>
    <t>Chemax</t>
  </si>
  <si>
    <t>Valladolid</t>
  </si>
  <si>
    <t>Uayma</t>
  </si>
  <si>
    <t>Maxcanú</t>
  </si>
  <si>
    <t>Samahil</t>
  </si>
  <si>
    <t>Opichén</t>
  </si>
  <si>
    <t>Chocholá</t>
  </si>
  <si>
    <t>Kopomá</t>
  </si>
  <si>
    <t>Tecoh</t>
  </si>
  <si>
    <t>Abalá</t>
  </si>
  <si>
    <t>Halachó</t>
  </si>
  <si>
    <t>Muna</t>
  </si>
  <si>
    <t>Sacalum</t>
  </si>
  <si>
    <t>Maní</t>
  </si>
  <si>
    <t>Dzan</t>
  </si>
  <si>
    <t>Chapab</t>
  </si>
  <si>
    <t>Ticul</t>
  </si>
  <si>
    <t>Oxkutzcab</t>
  </si>
  <si>
    <t>Santa Elena</t>
  </si>
  <si>
    <t>Mama</t>
  </si>
  <si>
    <t>Chumayel</t>
  </si>
  <si>
    <t>Mayapán</t>
  </si>
  <si>
    <t>Teabo</t>
  </si>
  <si>
    <t>Cantamayec</t>
  </si>
  <si>
    <t>Yaxcabá</t>
  </si>
  <si>
    <t>Peto</t>
  </si>
  <si>
    <t>Chikindzonot</t>
  </si>
  <si>
    <t>Tahdziú</t>
  </si>
  <si>
    <t>Tixméhuac</t>
  </si>
  <si>
    <t>Chacsinkín</t>
  </si>
  <si>
    <t>Tzucacab</t>
  </si>
  <si>
    <t>Tekax</t>
  </si>
  <si>
    <t>Akil</t>
  </si>
  <si>
    <t>Vetagrande</t>
  </si>
  <si>
    <t>Concepción del Oro</t>
  </si>
  <si>
    <t>Mazapil</t>
  </si>
  <si>
    <t>Juan Aldama</t>
  </si>
  <si>
    <t>Miguel Auza</t>
  </si>
  <si>
    <t>General Francisco R. Murguía</t>
  </si>
  <si>
    <t>Río Grande</t>
  </si>
  <si>
    <t>Villa de Cos</t>
  </si>
  <si>
    <t>Cañitas de Felipe Pescador</t>
  </si>
  <si>
    <t>Calera</t>
  </si>
  <si>
    <t>General Enrique Estrada</t>
  </si>
  <si>
    <t>Trancoso</t>
  </si>
  <si>
    <t>Genaro Codina</t>
  </si>
  <si>
    <t>Ojocaliente</t>
  </si>
  <si>
    <t>General Pánfilo Natera</t>
  </si>
  <si>
    <t>Luis Moya</t>
  </si>
  <si>
    <t>Villa González Ortega</t>
  </si>
  <si>
    <t>Noria de Ángeles</t>
  </si>
  <si>
    <t>Villa García</t>
  </si>
  <si>
    <t>Pinos</t>
  </si>
  <si>
    <t>Fresnillo</t>
  </si>
  <si>
    <t>Sombrerete</t>
  </si>
  <si>
    <t>Sain Alto</t>
  </si>
  <si>
    <t>Valparaíso</t>
  </si>
  <si>
    <t>Chalchihuites</t>
  </si>
  <si>
    <t>Jiménez del Teul</t>
  </si>
  <si>
    <t>Jerez</t>
  </si>
  <si>
    <t>Monte Escobedo</t>
  </si>
  <si>
    <t>Susticacán</t>
  </si>
  <si>
    <t>Villanueva</t>
  </si>
  <si>
    <t>Tepetongo</t>
  </si>
  <si>
    <t>El Plateado de Joaquín Amaro</t>
  </si>
  <si>
    <t>Jalpa</t>
  </si>
  <si>
    <t>Huanusco</t>
  </si>
  <si>
    <t>Tlaltenango de Sánchez Román</t>
  </si>
  <si>
    <t>Momax</t>
  </si>
  <si>
    <t>Atolinga</t>
  </si>
  <si>
    <t>Tepechitlán</t>
  </si>
  <si>
    <t>Teúl de González Ortega</t>
  </si>
  <si>
    <t>Santa María de la Paz</t>
  </si>
  <si>
    <t>Trinidad García de la Cadena</t>
  </si>
  <si>
    <t>Mezquital del Oro</t>
  </si>
  <si>
    <t>Nochistlán de Mejía</t>
  </si>
  <si>
    <t>Apulco</t>
  </si>
  <si>
    <t>Apozol</t>
  </si>
  <si>
    <t>Juchipila</t>
  </si>
  <si>
    <t>Moyahua de Estrada</t>
  </si>
  <si>
    <t>ENTI ABREV</t>
  </si>
  <si>
    <t>CDMX</t>
  </si>
  <si>
    <t>Coahuila</t>
  </si>
  <si>
    <t>EdoMex</t>
  </si>
  <si>
    <t>BajCal</t>
  </si>
  <si>
    <t>BajCalSur</t>
  </si>
  <si>
    <t>Michoacán</t>
  </si>
  <si>
    <t>NLeon</t>
  </si>
  <si>
    <t>QuintanaRoo</t>
  </si>
  <si>
    <t>SLPotosí</t>
  </si>
  <si>
    <t>FILT</t>
  </si>
  <si>
    <t>ENTIBUSC</t>
  </si>
  <si>
    <t>Escribir el domicilio en el que se ubica el inmueble en el país (Calle, núm. exterior, núm. interior, colonia). Para el caso de estar en el extranjero, escribir la dirección completa, como aparece en algún documento oficial.</t>
  </si>
  <si>
    <t xml:space="preserve">Escribir el domicilio completo que se describió en el contrato de adquisición, arrendamiento u otros(Calle, núm. exterior, núm. interior, colonia, municipio/alcaldía, C.P. Entidad Federativa y País). </t>
  </si>
  <si>
    <t>Grupo Aeroportuario de la Ciudad de México, S.A. de C.V.</t>
  </si>
  <si>
    <t>Instituto de Mexicanas y Mexicanos en el Exterior</t>
  </si>
  <si>
    <t>Financiera Nacional de Desarrollo Agropecuario, Rural, Forestal y Pesquero (en proceso de desincorporación)</t>
  </si>
  <si>
    <t>Instituto para la Protección al Ahorro Bancario</t>
  </si>
  <si>
    <t>Banco del Bienestar, S.N.C., I.B.D.</t>
  </si>
  <si>
    <t>Agencia Nacional de Aduanas de México</t>
  </si>
  <si>
    <t>Financiera para el Bienestar</t>
  </si>
  <si>
    <t>Aerolínea del Estado Mexicano, S.A. de C.V. (en proceso de desincorporación)</t>
  </si>
  <si>
    <t>Grupo Aeroportuario, Ferroviario, de Servicios Auxiliares y Conexos, Olmeca-Maya-Mexica, S.A. de C.V.</t>
  </si>
  <si>
    <t>Universidad Autónoma Chapingo</t>
  </si>
  <si>
    <t>Instituto Mexicano de Investigación en Pesca y Acuacultura Sustentables</t>
  </si>
  <si>
    <t>Ferrocarriles Nacionales de México (en proceso de desincorporación)</t>
  </si>
  <si>
    <t>Universidad Autónoma Metropolitana</t>
  </si>
  <si>
    <t>Universidad Nacional Autónoma de México</t>
  </si>
  <si>
    <t>XE-IPN Canal 11</t>
  </si>
  <si>
    <t>Universidad Autónoma Agraria Antonio Narro</t>
  </si>
  <si>
    <t>Centro Nacional para la Prevención y el Control del VIH/SIDA</t>
  </si>
  <si>
    <t>Instituto Nacional de Psiquiatría Ramón de la Fuente Muñiz</t>
  </si>
  <si>
    <t>Hospital General "Dr. Manuel Gea González"</t>
  </si>
  <si>
    <t>Hospital Infantil de México Federico Gómez</t>
  </si>
  <si>
    <t>Instituto Nacional de Cardiología Ignacio Chávez</t>
  </si>
  <si>
    <t>Instituto Nacional de Enfermedades Respiratorias Ismael Cosío Villegas</t>
  </si>
  <si>
    <t>Instituto Nacional de Ciencias Médicas y Nutrición Salvador Zubirán</t>
  </si>
  <si>
    <t>Instituto Nacional de Neurología y Neurocirugía Manuel Velasco Suárez</t>
  </si>
  <si>
    <t>Instituto Nacional de Perinatología Isidro Espinosa de los Reyes</t>
  </si>
  <si>
    <t>Instituto Nacional de Rehabilitación Luis Guillermo Ibarra Ibarra</t>
  </si>
  <si>
    <t>Comisión Federal para la Protección contra Riesgos Sanitarios</t>
  </si>
  <si>
    <t>Administración del Sistema Portuario Nacional Acapulco, S.A. de C.V.</t>
  </si>
  <si>
    <t>Administración del Sistema Portuario Nacional Cabo San Lucas, S.A. de C.V.</t>
  </si>
  <si>
    <t>Administración del Sistema Portuario Nacional Coatzacoalcos, S.A. de C.V.</t>
  </si>
  <si>
    <t>Administración del Sistema Portuario Nacional Salina Cruz, S.A. de C.V.</t>
  </si>
  <si>
    <t>Fideicomiso Universidad Marítima y Portuaria de México</t>
  </si>
  <si>
    <t>Aeropuerto Internacional de la Ciudad de México, S.A. de C.V.</t>
  </si>
  <si>
    <t>Turística Integral Islas Marías, S.A. de C.V.</t>
  </si>
  <si>
    <t>Compañía Mexicana de Exploraciones, S.A. de C.V. (en proceso de desincorporación)</t>
  </si>
  <si>
    <t>Consejo Nacional para el Desarrollo y la Inclusión de las Personas con Discapacidad</t>
  </si>
  <si>
    <t>FONATUR Constructora, S.A. de C.V.</t>
  </si>
  <si>
    <t>Consejo de Promoción Turística de México, S.A. de C.V. (en proceso de desincorporación)</t>
  </si>
  <si>
    <t>Policía Federal - Transición</t>
  </si>
  <si>
    <t>Prevención y Reinserción Social</t>
  </si>
  <si>
    <t>CIATEC, A.C. "Centro de Innovación Aplicada en Tecnologías Competitivas"</t>
  </si>
  <si>
    <t>Consejo Nacional de Humanidades, Ciencias y Tecnologías</t>
  </si>
  <si>
    <t>CIATEQ, A.C. Centro de Tecnología Avanzada</t>
  </si>
  <si>
    <t>InnovaBienestar de México, S.A.P.I. de C.V.</t>
  </si>
  <si>
    <t>Fondo para el Desarrollo de Recursos Humanos</t>
  </si>
  <si>
    <t>Notimex, Agencia de Noticias del Estado Mexicano (en proceso de desincorporación)</t>
  </si>
  <si>
    <t>Servicios de Salud del Instituto Mexicano del Seguro Social para el Bienestar (IMSS-BIENESTAR)</t>
  </si>
  <si>
    <t>Instituto Nacional de Antropología e Historia</t>
  </si>
  <si>
    <t>Radio Educación </t>
  </si>
  <si>
    <t>Instituto Nacional del Derecho de Autor </t>
  </si>
  <si>
    <t>Instituto Nacional de Estudios Históricos de las Revoluciones de México </t>
  </si>
  <si>
    <t>Pemex Consolidado</t>
  </si>
  <si>
    <t>Pemex Exploración y Producción</t>
  </si>
  <si>
    <t>Pemex Logística</t>
  </si>
  <si>
    <t>Pemex Transformación Industrial</t>
  </si>
  <si>
    <t>Pemex Corporativo</t>
  </si>
  <si>
    <t>CFE Consolidado</t>
  </si>
  <si>
    <t>CFE Telecomunicaciones e Internet para Todos</t>
  </si>
  <si>
    <t>CFE Corporativo</t>
  </si>
  <si>
    <t xml:space="preserve">Fondo de la Vivienda del Instituto de Seguridad y Servicios Sociales de los Trabajadores del Estado </t>
  </si>
  <si>
    <t>Fondo Nacional de Pensiones de los Trabajadores al Servicio del Estado</t>
  </si>
  <si>
    <t>Universidad Nacional Rosario Castellanos</t>
  </si>
  <si>
    <t>Pemex</t>
  </si>
  <si>
    <t>CFE</t>
  </si>
  <si>
    <t>NÚMERO DE REGISTRO FEDERAL INMOBILIARIO/RIUF</t>
  </si>
  <si>
    <t>85-02670-6</t>
  </si>
  <si>
    <t>85-02671-5</t>
  </si>
  <si>
    <t>85-02673-3</t>
  </si>
  <si>
    <t xml:space="preserve">sin información </t>
  </si>
  <si>
    <t>85-02643-9</t>
  </si>
  <si>
    <t>85-03559-0</t>
  </si>
  <si>
    <t>85-04732-1</t>
  </si>
  <si>
    <t>85-04696-0</t>
  </si>
  <si>
    <t>85-04734-0</t>
  </si>
  <si>
    <t>85-04731-2</t>
  </si>
  <si>
    <t>85-02724-9</t>
  </si>
  <si>
    <t>85-04692-3</t>
  </si>
  <si>
    <t>85-03835-0</t>
  </si>
  <si>
    <t>85-03837-8</t>
  </si>
  <si>
    <t>85-03665-0</t>
  </si>
  <si>
    <t>85-02885-4</t>
  </si>
  <si>
    <t>85-03664-0</t>
  </si>
  <si>
    <t>85-03668-7</t>
  </si>
  <si>
    <t>85-03666-9</t>
  </si>
  <si>
    <t>85-03667-8</t>
  </si>
  <si>
    <t>Sin información</t>
  </si>
  <si>
    <t>85-02497-1</t>
  </si>
  <si>
    <t>85-02498-0</t>
  </si>
  <si>
    <t>85-02499-0</t>
  </si>
  <si>
    <t>RFI 11-3186-5</t>
  </si>
  <si>
    <t>85-02501-0</t>
  </si>
  <si>
    <t>sin información</t>
  </si>
  <si>
    <t>85-02302-5</t>
  </si>
  <si>
    <t>85-02300-7</t>
  </si>
  <si>
    <r>
      <t xml:space="preserve">85-02303-4  </t>
    </r>
    <r>
      <rPr>
        <sz val="12"/>
        <color rgb="FFC00000"/>
        <rFont val="Arial"/>
        <family val="2"/>
      </rPr>
      <t xml:space="preserve"> </t>
    </r>
  </si>
  <si>
    <t>85-02301-6</t>
  </si>
  <si>
    <t>85-02299-5</t>
  </si>
  <si>
    <t>85-02298-6</t>
  </si>
  <si>
    <t>85-03558-1</t>
  </si>
  <si>
    <t>85-04037-6</t>
  </si>
  <si>
    <t>85-04035-8</t>
  </si>
  <si>
    <t>85-02810-1</t>
  </si>
  <si>
    <t>85-04034-9</t>
  </si>
  <si>
    <t>85-04036-7</t>
  </si>
  <si>
    <t>RFI  17-3990-4</t>
  </si>
  <si>
    <t>85-04856-1</t>
  </si>
  <si>
    <t>85-04739-5</t>
  </si>
  <si>
    <t>85-03713-8</t>
  </si>
  <si>
    <t>85-03709-4</t>
  </si>
  <si>
    <t>85-04691-4</t>
  </si>
  <si>
    <t>85-02211-7</t>
  </si>
  <si>
    <t xml:space="preserve">85-02483-7, </t>
  </si>
  <si>
    <t>85-04242-3</t>
  </si>
  <si>
    <t>85-04259-5</t>
  </si>
  <si>
    <t>85-04247-9</t>
  </si>
  <si>
    <t>85-04086-8</t>
  </si>
  <si>
    <t>85-04634-2</t>
  </si>
  <si>
    <t>85-02747-2</t>
  </si>
  <si>
    <t>85-02746-3</t>
  </si>
  <si>
    <t>85-02748-1</t>
  </si>
  <si>
    <t>85-02546-9</t>
  </si>
  <si>
    <t>85-03517-0</t>
  </si>
  <si>
    <t>85-01966-8</t>
  </si>
  <si>
    <t>85-03516-0</t>
  </si>
  <si>
    <t>85-03539-4</t>
  </si>
  <si>
    <t>85-02308-0</t>
  </si>
  <si>
    <t xml:space="preserve">85-03555-4 </t>
  </si>
  <si>
    <t>85-02305-2</t>
  </si>
  <si>
    <t>85-02319-7</t>
  </si>
  <si>
    <t>85-02304-3</t>
  </si>
  <si>
    <t>85-03557-2</t>
  </si>
  <si>
    <t>85-04170-2</t>
  </si>
  <si>
    <t>85-02484-6</t>
  </si>
  <si>
    <t>85-02372-2</t>
  </si>
  <si>
    <t>85-03714-7</t>
  </si>
  <si>
    <t>85-03824-2</t>
  </si>
  <si>
    <t>85-03707-6</t>
  </si>
  <si>
    <t>85-02511-9</t>
  </si>
  <si>
    <t>85 -02720-2</t>
  </si>
  <si>
    <t>85-02681-3</t>
  </si>
  <si>
    <t>Hidaldo</t>
  </si>
  <si>
    <t xml:space="preserve"> Jalisco</t>
  </si>
  <si>
    <t xml:space="preserve">Estado de México </t>
  </si>
  <si>
    <t xml:space="preserve">Estado de México  </t>
  </si>
  <si>
    <t>Queretaro</t>
  </si>
  <si>
    <t xml:space="preserve">Veracruz </t>
  </si>
  <si>
    <t xml:space="preserve"> Zacatecas</t>
  </si>
  <si>
    <t>85-04994-3</t>
  </si>
  <si>
    <t xml:space="preserve">C. P. 22710 </t>
  </si>
  <si>
    <t>CP 22646</t>
  </si>
  <si>
    <t>CP. 22416.</t>
  </si>
  <si>
    <t>, C.P. 21700</t>
  </si>
  <si>
    <t>C.P. 22706</t>
  </si>
  <si>
    <t xml:space="preserve"> C.P. 22420.</t>
  </si>
  <si>
    <t xml:space="preserve"> C.P.23970.</t>
  </si>
  <si>
    <t>CP 23951</t>
  </si>
  <si>
    <t xml:space="preserve"> C.P. 23812</t>
  </si>
  <si>
    <t>C.P. 23330</t>
  </si>
  <si>
    <t>C.P. 23570</t>
  </si>
  <si>
    <t>C.P. 23230</t>
  </si>
  <si>
    <t>CP 23834</t>
  </si>
  <si>
    <t>C.P. 23300</t>
  </si>
  <si>
    <t>C.P. 23520</t>
  </si>
  <si>
    <t>C.P. 24904</t>
  </si>
  <si>
    <t xml:space="preserve"> C.P. 27610</t>
  </si>
  <si>
    <t>CP. 26363</t>
  </si>
  <si>
    <t xml:space="preserve"> C.P. 27550</t>
  </si>
  <si>
    <t xml:space="preserve"> C.P. 25230 </t>
  </si>
  <si>
    <t xml:space="preserve">C. P. 28040, </t>
  </si>
  <si>
    <t>C.P. 28320</t>
  </si>
  <si>
    <t>C.P. 30885.</t>
  </si>
  <si>
    <t>CP. 30800</t>
  </si>
  <si>
    <t>C.P. 30806.</t>
  </si>
  <si>
    <t>C.P. 30215.</t>
  </si>
  <si>
    <t xml:space="preserve"> C.P. 29370</t>
  </si>
  <si>
    <t>C.P. 29640</t>
  </si>
  <si>
    <t>C.P. 33587</t>
  </si>
  <si>
    <t>C.P. 33640</t>
  </si>
  <si>
    <t>C.P. 31953</t>
  </si>
  <si>
    <t>C.P. 32170</t>
  </si>
  <si>
    <t>C.P. 32220, </t>
  </si>
  <si>
    <t xml:space="preserve"> C.P. 36557.</t>
  </si>
  <si>
    <t>C.P. 38030.</t>
  </si>
  <si>
    <t>C.P. 36015</t>
  </si>
  <si>
    <t>C.P. 36000.</t>
  </si>
  <si>
    <t>C.P. 36010</t>
  </si>
  <si>
    <t xml:space="preserve">C.P. 39406 </t>
  </si>
  <si>
    <t xml:space="preserve"> C.P. 39810</t>
  </si>
  <si>
    <t>C.P. 42840</t>
  </si>
  <si>
    <t>C.P.44600</t>
  </si>
  <si>
    <t xml:space="preserve"> C.P. 44100</t>
  </si>
  <si>
    <t>C.P. 46760</t>
  </si>
  <si>
    <t xml:space="preserve">C.P.47190 </t>
  </si>
  <si>
    <t>C.P. 48570</t>
  </si>
  <si>
    <t>C.P. 47170</t>
  </si>
  <si>
    <t xml:space="preserve"> C.P. 49430</t>
  </si>
  <si>
    <t xml:space="preserve"> C.P. 48700, </t>
  </si>
  <si>
    <t xml:space="preserve">C.P. 45198, </t>
  </si>
  <si>
    <t>C. P.  54075</t>
  </si>
  <si>
    <t xml:space="preserve">C. P. 54763, </t>
  </si>
  <si>
    <t xml:space="preserve">C.P. 52977 </t>
  </si>
  <si>
    <t xml:space="preserve"> C.P. 50090</t>
  </si>
  <si>
    <t>C.P. 50360</t>
  </si>
  <si>
    <t>C.P. 50700.</t>
  </si>
  <si>
    <t>C.P. 52330</t>
  </si>
  <si>
    <t xml:space="preserve"> C.P. 54470</t>
  </si>
  <si>
    <t>C.P. 50150</t>
  </si>
  <si>
    <t xml:space="preserve">C.P. 58000 </t>
  </si>
  <si>
    <t xml:space="preserve">C.P. 62738 </t>
  </si>
  <si>
    <t xml:space="preserve"> C.P. 63550</t>
  </si>
  <si>
    <t>C.P. 36173,</t>
  </si>
  <si>
    <t>C.P. 66750.</t>
  </si>
  <si>
    <t>C.P. 65750</t>
  </si>
  <si>
    <t>C.P.66700.</t>
  </si>
  <si>
    <t xml:space="preserve"> C.P. 71230</t>
  </si>
  <si>
    <t>C.P. 70610</t>
  </si>
  <si>
    <t>C.P. 73200</t>
  </si>
  <si>
    <t>C.P. 73960.</t>
  </si>
  <si>
    <t xml:space="preserve"> C. P. 73905.</t>
  </si>
  <si>
    <t>C.P. 72050</t>
  </si>
  <si>
    <t xml:space="preserve">C.P. 72730 </t>
  </si>
  <si>
    <t>C.P. 74587</t>
  </si>
  <si>
    <t xml:space="preserve"> C.P. 76538</t>
  </si>
  <si>
    <t>C.P. 76269</t>
  </si>
  <si>
    <t xml:space="preserve"> C.P. 76220</t>
  </si>
  <si>
    <t>C.P. 76175</t>
  </si>
  <si>
    <t xml:space="preserve"> C.P. 77768.</t>
  </si>
  <si>
    <t>C.P. 77776.</t>
  </si>
  <si>
    <t xml:space="preserve"> C.P. 77600.</t>
  </si>
  <si>
    <t>C.P. 82220.</t>
  </si>
  <si>
    <t>C.P. 80176.</t>
  </si>
  <si>
    <t xml:space="preserve"> C.P. 80800.</t>
  </si>
  <si>
    <t>C.P. 85256.</t>
  </si>
  <si>
    <t xml:space="preserve"> C.P. 85298</t>
  </si>
  <si>
    <t>C.P. 85519</t>
  </si>
  <si>
    <t>C.P. 84094</t>
  </si>
  <si>
    <t>C.P. 84340</t>
  </si>
  <si>
    <t>C.P. 85277</t>
  </si>
  <si>
    <t>C.P. 83900</t>
  </si>
  <si>
    <t>C.P. 84900,</t>
  </si>
  <si>
    <t>C.P. 85760.</t>
  </si>
  <si>
    <t>C.P. 84048</t>
  </si>
  <si>
    <t xml:space="preserve"> C.P.  85880</t>
  </si>
  <si>
    <t xml:space="preserve">  C.P. 86475</t>
  </si>
  <si>
    <t>C.P. 88400</t>
  </si>
  <si>
    <t xml:space="preserve"> C.P. 89960, </t>
  </si>
  <si>
    <t xml:space="preserve">C.P. 89970 </t>
  </si>
  <si>
    <t xml:space="preserve">C.P.90980 </t>
  </si>
  <si>
    <t>C.P. 90740</t>
  </si>
  <si>
    <t>C.P. 90503</t>
  </si>
  <si>
    <t xml:space="preserve"> C.P. 90570,</t>
  </si>
  <si>
    <t xml:space="preserve">C.P. 90840 </t>
  </si>
  <si>
    <t>C.P. 90207</t>
  </si>
  <si>
    <t xml:space="preserve">C.P. 91496. </t>
  </si>
  <si>
    <t>CP 91120</t>
  </si>
  <si>
    <t xml:space="preserve">CP 93166, </t>
  </si>
  <si>
    <t>C.P. 94455.</t>
  </si>
  <si>
    <t xml:space="preserve"> CP 94488.</t>
  </si>
  <si>
    <t>C.P. 94680</t>
  </si>
  <si>
    <t>C.P. 94910.</t>
  </si>
  <si>
    <t>C. P. 68410.</t>
  </si>
  <si>
    <t xml:space="preserve">C.P. 95200. </t>
  </si>
  <si>
    <t xml:space="preserve"> C. P. 95226,</t>
  </si>
  <si>
    <t>C. P. 96360</t>
  </si>
  <si>
    <t xml:space="preserve"> C.P. 96960,</t>
  </si>
  <si>
    <t>C.P. 95100</t>
  </si>
  <si>
    <t>C.P. 98066.</t>
  </si>
  <si>
    <t xml:space="preserve"> C.P.99084.</t>
  </si>
  <si>
    <t>C.P. 98140</t>
  </si>
  <si>
    <t>C.P. 98200.</t>
  </si>
  <si>
    <t>C.P. 99000.</t>
  </si>
  <si>
    <t>C.P.99084</t>
  </si>
  <si>
    <t>C.P. 06900</t>
  </si>
  <si>
    <t xml:space="preserve"> C.P. 06470</t>
  </si>
  <si>
    <t>C.P. 07110.</t>
  </si>
  <si>
    <t> La Paz</t>
  </si>
  <si>
    <t xml:space="preserve"> Los Cabos</t>
  </si>
  <si>
    <t xml:space="preserve"> Comondú</t>
  </si>
  <si>
    <t xml:space="preserve">Calkini </t>
  </si>
  <si>
    <t>Muzquiz</t>
  </si>
  <si>
    <t>Armeria</t>
  </si>
  <si>
    <t>Unión de Juárez</t>
  </si>
  <si>
    <t xml:space="preserve"> Acalá</t>
  </si>
  <si>
    <t xml:space="preserve">Santa Bárbara Parral, </t>
  </si>
  <si>
    <t xml:space="preserve">El Saucillo,  </t>
  </si>
  <si>
    <t xml:space="preserve">Ciudad Juárez </t>
  </si>
  <si>
    <t>Teuchitlan</t>
  </si>
  <si>
    <t>Tenamaxtlan</t>
  </si>
  <si>
    <t xml:space="preserve"> Zapopan </t>
  </si>
  <si>
    <t>Cuautitlán de Izcalli</t>
  </si>
  <si>
    <t xml:space="preserve">Toluca </t>
  </si>
  <si>
    <t>Santiago de Ixcuintla</t>
  </si>
  <si>
    <t>Tepic,</t>
  </si>
  <si>
    <t xml:space="preserve">Salina Cruz  </t>
  </si>
  <si>
    <t>Chietla,</t>
  </si>
  <si>
    <t>El Marquez</t>
  </si>
  <si>
    <t>Santa Rosa de Jauregui</t>
  </si>
  <si>
    <t xml:space="preserve">Santiago de Querétaro </t>
  </si>
  <si>
    <t>Benito Juárez,</t>
  </si>
  <si>
    <t>Nacozari</t>
  </si>
  <si>
    <t>Benjamil Hill</t>
  </si>
  <si>
    <t xml:space="preserve">  Heroica Ciudad de Ures </t>
  </si>
  <si>
    <t>de Cárdenas</t>
  </si>
  <si>
    <t>Gustavo Días Ordaz</t>
  </si>
  <si>
    <t xml:space="preserve"> Antiguo Morelos</t>
  </si>
  <si>
    <t xml:space="preserve">San Pablo del Monte, </t>
  </si>
  <si>
    <t xml:space="preserve"> Zacatelco</t>
  </si>
  <si>
    <t xml:space="preserve"> Huamantla</t>
  </si>
  <si>
    <t xml:space="preserve">El Carmen Tequesquita, </t>
  </si>
  <si>
    <t xml:space="preserve"> San Francisco Tetlanocan</t>
  </si>
  <si>
    <t xml:space="preserve"> Actopan</t>
  </si>
  <si>
    <t xml:space="preserve">Xalapa </t>
  </si>
  <si>
    <t>De Córdoba</t>
  </si>
  <si>
    <t xml:space="preserve">Cuitláhuac </t>
  </si>
  <si>
    <t xml:space="preserve">Tierra Blanca </t>
  </si>
  <si>
    <t xml:space="preserve"> Tlalixcoyan</t>
  </si>
  <si>
    <t>Jesus Carranza</t>
  </si>
  <si>
    <t xml:space="preserve"> Tierra Blanca,</t>
  </si>
  <si>
    <t xml:space="preserve"> Veta Grande</t>
  </si>
  <si>
    <t xml:space="preserve">Boulevard HISENSE, 3510, Colonia Ampliación Lucio Blanco, Parque Industrial Rosarito, </t>
  </si>
  <si>
    <t xml:space="preserve">Av. Laguna Maymar, 5520, colonia Lagunitas, 3a Sección. Delegación Presa Abelardo L. Rodríguez </t>
  </si>
  <si>
    <t xml:space="preserve">Av. Diego Rivera Lote 4 de la Mz 56, 2551,  Colonia Zona Río, </t>
  </si>
  <si>
    <t>Km 26.5 Carretera Pascualitos –Pescadero, sin número, Delegación CFE Cerro Prieto</t>
  </si>
  <si>
    <t xml:space="preserve">Lote 1 Manzana 87 del Asentamiento Humano 2, poblado Mazatlán, Lote 1 Manzana 87, colonia Ampliación Benito Juárez, </t>
  </si>
  <si>
    <t>Boulevard Agua Caliente, 12027,  colonia Hipódromo,</t>
  </si>
  <si>
    <t>Avenida Benito Juárez, Lote 04, Manzana 24, Localidad o colonia Punta Abreojos</t>
  </si>
  <si>
    <t xml:space="preserve">Domicilio Conocido, sin número,  Centro, Isla Natividad, </t>
  </si>
  <si>
    <t xml:space="preserve"> lote 5 manzana 29, Cuadro I, Colonia San Juanico</t>
  </si>
  <si>
    <t xml:space="preserve"> 20 de noviembre, Sin número, Los Barriles, </t>
  </si>
  <si>
    <r>
      <t xml:space="preserve">Profa Josefina Castillo entre 29 de enero y calle S, </t>
    </r>
    <r>
      <rPr>
        <sz val="12"/>
        <color rgb="FF000000"/>
        <rFont val="Arial"/>
        <family val="2"/>
      </rPr>
      <t xml:space="preserve">sin número, </t>
    </r>
    <r>
      <rPr>
        <sz val="12"/>
        <color theme="1"/>
        <rFont val="Arial"/>
        <family val="2"/>
      </rPr>
      <t xml:space="preserve"> La Ribera, </t>
    </r>
  </si>
  <si>
    <t xml:space="preserve">Manzana 1 de la Zona 1, Lote 6, San Juan de los Planes, </t>
  </si>
  <si>
    <t xml:space="preserve">Lote 01, Manzana 24, Zona 1, Lote 01, Manzana 24,  Poblado Las Barrancas, </t>
  </si>
  <si>
    <t>calle Zaragoza, Sin número, Todos Santos,</t>
  </si>
  <si>
    <t>Boulevard Libertad, Lote 01, manzana 03, colonia Miraflores</t>
  </si>
  <si>
    <t xml:space="preserve">Calle 15, 161,  Barrio de San Luis Obispo, </t>
  </si>
  <si>
    <t xml:space="preserve">Calle Rodríguez González esq. Mina, sin número,  Ejido La Esmeralda, </t>
  </si>
  <si>
    <t xml:space="preserve">Calle Mecánicos, zona centro, Rancherías, sin número, Rancherías, </t>
  </si>
  <si>
    <t>Avenida Benito Juárez, esquina Manual Acuña, sin número, Zona Centro,</t>
  </si>
  <si>
    <t>zona este del campus Arteaga de la Universidad De Coahuila, sin número,  carretera 57 km. 13,</t>
  </si>
  <si>
    <t xml:space="preserve">Calle Francisco J. Mujica, número 1001,  colonia INFONAVIT La Estancia </t>
  </si>
  <si>
    <t xml:space="preserve">Calle Aldama,  14,  colonia Centro, Cofradia de Juárez </t>
  </si>
  <si>
    <t xml:space="preserve">Avenida Cuauhtémoc esquina calle Cipreses, Barrio Lázaro Cárdenas, sin número,  Ejido Santo Domingo, </t>
  </si>
  <si>
    <t xml:space="preserve"> Finca Maravillas, sin número,  colonia Centro,</t>
  </si>
  <si>
    <t xml:space="preserve">Finca Mexiquito, sin número, Finca Mexiquito, </t>
  </si>
  <si>
    <t xml:space="preserve">Carretera Tuxtla Gutiérrez Venustiano Carranza km 60, kilómetro 60, colonia 20 de Noviembre, Central Hidroeléctrica Angostura (Belisario Domínguez), </t>
  </si>
  <si>
    <t>Calle recreo entre Av. Bravo, y Madero, Barrio Guadalupe, sin número, colonia Valle de Guadalupe</t>
  </si>
  <si>
    <r>
      <t>Circuito Carretera Tuxtla Gutierrez-Chicoasén, sin número,</t>
    </r>
    <r>
      <rPr>
        <sz val="12"/>
        <color theme="1"/>
        <rFont val="Arial"/>
        <family val="2"/>
      </rPr>
      <t xml:space="preserve"> Presa Chicoasen km 40. </t>
    </r>
  </si>
  <si>
    <t>Calle Lerdo, 20, colonia 18 de Marzo</t>
  </si>
  <si>
    <t xml:space="preserve">Prolongación Hidalgo,  sin número, colonia Naica </t>
  </si>
  <si>
    <t xml:space="preserve">Calle  El Huracán, sin número,  Col. Mesa del Huracán </t>
  </si>
  <si>
    <t xml:space="preserve">Lic. Soto y Gama, sin número, Col. Francisco I. Madero, </t>
  </si>
  <si>
    <t>Coatepec y Almoloya, 4829, colonia Diaz Ordaz</t>
  </si>
  <si>
    <t>Calle Arcadio Ramírez, sin número,  colonia Benito Juárez II,</t>
  </si>
  <si>
    <t xml:space="preserve">Genovevo de la O, 120, colonia Emiliano Zapata, </t>
  </si>
  <si>
    <t xml:space="preserve">Antiguo camino a Rayas, 20,  colonia Cerro del Cuarto, </t>
  </si>
  <si>
    <t xml:space="preserve">Palacio Federal Guanajuato, calle Sopeña, 1, colonia Centro, </t>
  </si>
  <si>
    <t xml:space="preserve">Ex Hacienda de Bustos, Minera de Cata, sin número, colonia Cata, </t>
  </si>
  <si>
    <t>El Veladero, Mz 124,  colonia Paraiso, polígono "D"</t>
  </si>
  <si>
    <t xml:space="preserve">Avenida Gran Vía Coloso, Sección 19,  Sección 19, colonia El Coloso Unidad Habitacional </t>
  </si>
  <si>
    <t xml:space="preserve">Avenida Cruz Azul, sin número, Colonia Ciudad Cooperativa Cruz Azul, </t>
  </si>
  <si>
    <t xml:space="preserve">General Coronado Sector Hidalgo, 423, colonia Santa Teresita S.J., </t>
  </si>
  <si>
    <t>Calle Alejandro esquina Fidias, 3132, colonia Vallarta San Jorge,</t>
  </si>
  <si>
    <t xml:space="preserve">Terreno conocido como las Caballerizas Andador Jazmín  y/o Hiliaron Romero Gil, </t>
  </si>
  <si>
    <t xml:space="preserve">sin número, colonia Teuchitlán, </t>
  </si>
  <si>
    <t xml:space="preserve">Calle Niños Héroes antes (Moctezuma), 182, colonia Cerro Gordo </t>
  </si>
  <si>
    <t xml:space="preserve">Calle Mercedes de la Cruz, 2,colonia Centro, </t>
  </si>
  <si>
    <t xml:space="preserve">Calle C21, Profesora Margarita Álvarez Tostado,  entre las calle Andrés Angulo y Miguel Márquez Padilla, 90, colonia 23 de mayo,  </t>
  </si>
  <si>
    <t>calle de Emiliano Zapata  esquina calle Ocampo, sin número, colonia Centro,</t>
  </si>
  <si>
    <t>Calle matamoros, 4, colonia Centro,</t>
  </si>
  <si>
    <t xml:space="preserve">Avenida Imperio Sur, 18, colonia Experiencia  </t>
  </si>
  <si>
    <t xml:space="preserve">Av. Presidente Juárez s/n, Unidad Habitacional "Los Tejavanes, sin número, Colonia Los Reyes, </t>
  </si>
  <si>
    <t xml:space="preserve">Autopista México Querétaro km 32.5,  kilómetro 32.5, Colonia Lecheria San Martín Tepetlixpan </t>
  </si>
  <si>
    <t xml:space="preserve">Avenida Villa de Allende Ciudad López Materos, sin número,  colonia López de Atizapan, </t>
  </si>
  <si>
    <t>Av. José María Pino Suarez esq. Instituto Literario, sin número, colonia San Sebastián,</t>
  </si>
  <si>
    <t xml:space="preserve">Calle Epifanio Sánchez, 6, Ex Hacienda "Rancho las Conchitas", </t>
  </si>
  <si>
    <t xml:space="preserve">Calle Elvira Hernández, sin número, Barrio de San Juan, </t>
  </si>
  <si>
    <t xml:space="preserve">Calle Ignacio Zaragoza esquina con Deportistas, sin número,  colonia Zictepec, </t>
  </si>
  <si>
    <t>Calle Jaime Nuno, sin número, colonia San Ildefonso,</t>
  </si>
  <si>
    <t xml:space="preserve">Palacio Federal de Morelia Avenida Francisco I. Madero Oriente, 369, Colonia Centro, </t>
  </si>
  <si>
    <t xml:space="preserve">Calle Rómulo Hernández, sin número,  Col. Esquina del Emperador, Ex convento de Santo Domingo de Guzmán, ubicado en el poblado de Oaxtepec, </t>
  </si>
  <si>
    <t>Calle Constitución, 320, Ejido Miguel Hidalgo del poblado de Villa Hidalgo,</t>
  </si>
  <si>
    <t xml:space="preserve">Excalle Industriales Nayaritas, 265, colonia Ciudad Industrial,  </t>
  </si>
  <si>
    <t xml:space="preserve">Calle Matamoros, 109, colonia Centro, </t>
  </si>
  <si>
    <t>Carretera Zuazua-Monterrey, sin número, colonia Centro</t>
  </si>
  <si>
    <t xml:space="preserve">Calle Escobedo,  sin número,  colonia Centro, </t>
  </si>
  <si>
    <t>Camino de la Horqueta, sin número,  colonia Santa Cruz Xoxocotlán,</t>
  </si>
  <si>
    <t xml:space="preserve">Calle 5 de Septiembre y Esquina Luis Echeverría, sin número, colonia Deportiva y Satélite, </t>
  </si>
  <si>
    <t xml:space="preserve">Avenida 01  de Mayo esquina Pino Suárez, 10, colonia Nuevo Necaxa, </t>
  </si>
  <si>
    <t xml:space="preserve">Avenida de los Pinos, 15,  colonia Aire Libre, </t>
  </si>
  <si>
    <t>Campamento N° 1 C.F. E., 1,  colonia Centro,</t>
  </si>
  <si>
    <t xml:space="preserve">Calle 25 Norte, 3615, colonia Cleotilde Torres </t>
  </si>
  <si>
    <t xml:space="preserve">Calle El Carmen, esquina con calle Aldama, sin número, colonia El Carmen Sanctorum, </t>
  </si>
  <si>
    <t>calle 5 de mayo, esquina con 16 de septiembre, Manzana 107, solar 1, Escape Lagunillas</t>
  </si>
  <si>
    <t>Calle Principal, sin número, Misión de Maconi</t>
  </si>
  <si>
    <t xml:space="preserve">Avenida Circuito Universidades extensión parcelas 54, 55 y 56, extensión parcelas 54, 55 y 56, colonia La Pradera, </t>
  </si>
  <si>
    <t>Avenida Melchor Ocampo, 3,  colonia Independencia,</t>
  </si>
  <si>
    <t>Avenida 5 de febrero, número  105, fraccionamiento los Virreyes</t>
  </si>
  <si>
    <t xml:space="preserve">Calle Punta Pájaro esquina Punta Nisuck, sin número, colonia Javier Rojo Gómez (Punta Allen), </t>
  </si>
  <si>
    <t xml:space="preserve">Carretera Chetumal Cancún Km 275,  Kilometro 275, colonia Akumal, </t>
  </si>
  <si>
    <t>Avenida Sur, Local PA-11, Planta Alta, Plaza Sol, Mercado de Artesanías, Andador Quinta número 1, colonia Centro,</t>
  </si>
  <si>
    <t xml:space="preserve">Calle Internacional, Estación Marmol, sin número, colonia Mármol,  </t>
  </si>
  <si>
    <t xml:space="preserve">Avenida de los Empaques  y Andador artículo 110, sin número, Colonia INFONVIT Barrancos, </t>
  </si>
  <si>
    <t>Carretera a Tepantita, Camino Mocorito-Guamichil, sin número, colonia Sinaloa Mocorito</t>
  </si>
  <si>
    <t xml:space="preserve"> Manzana 19, Lote 6,  Ejido Francisco Sarabia, </t>
  </si>
  <si>
    <t>calle Principal, sin número, colonia Paredón Colorado,</t>
  </si>
  <si>
    <t xml:space="preserve">Entrada Principal, sin número,  colonia Bahía de Lobos, Río Muerto, </t>
  </si>
  <si>
    <t xml:space="preserve">Calzada Industrial, 9, Parque Industrial Nuevo Nogales, </t>
  </si>
  <si>
    <t>calle Hisas, 16, Caridad Nacozari de García</t>
  </si>
  <si>
    <t xml:space="preserve">Calle Principal, sin número,  colonia Ejido Atotonilco, </t>
  </si>
  <si>
    <t xml:space="preserve">Calle D (Abasolo), Calle C, sin número, Colonia Benjamin Hill. </t>
  </si>
  <si>
    <t>calle Enrique Quijada, sin número, Colonia Ures</t>
  </si>
  <si>
    <t xml:space="preserve">Calle General Antonio Rosales, 79, Colonia Centro, </t>
  </si>
  <si>
    <t xml:space="preserve">Boulevard Luis Donaldo Colosio Murrieta, calle Industrial, 1891,  colonia Obrera, </t>
  </si>
  <si>
    <t>Avenida Carlos Pellicer Cámara, 27,  Conjunto Habitacional Sra Ramona Martínez Carrillo, Poblado C-27,</t>
  </si>
  <si>
    <t>Avenida Hidalgo, número 1126 Sur, colonia Centro</t>
  </si>
  <si>
    <t>Calle Vicente Guerrero Manzana 5, Lote 4, Lote 5, Colonia Barrio la Bolsa</t>
  </si>
  <si>
    <t xml:space="preserve">Calle Magnate  Nuevo Morelos, 50, Colonia Nuevo Morelos, </t>
  </si>
  <si>
    <t xml:space="preserve">Calle Montessori, 12,  colonia San Pedro, </t>
  </si>
  <si>
    <t xml:space="preserve">Barranca Seca y Avenida Cruz Colorada, sin número, Colonia Segunda Sección, </t>
  </si>
  <si>
    <t xml:space="preserve">Boulevard Cuemanco, sin número, colonia San Sebastian, </t>
  </si>
  <si>
    <t>Calle Luis Donaldo Colosio, sin número,  colonia El Carmen,</t>
  </si>
  <si>
    <t xml:space="preserve">Calle 16 de septiembre, entre Josefa Ortiz de Dominguez y Aquiles, sin número, colonia Jesús Xolalpan </t>
  </si>
  <si>
    <t xml:space="preserve">Avenida Miguel Hidalgo, esquina Porfirio Bonilla, sin número,  colonia Francisco Sarabia, </t>
  </si>
  <si>
    <t xml:space="preserve">Carretera Costera Cardel-Nautla km 3.5, sin número, colonia El Farallón, </t>
  </si>
  <si>
    <t xml:space="preserve">Línea “V” kilómetros 337+462.09 al 337+462.09 al 337+488.09, kilómetros 337+462.09 al 337+462.09 al 337+488.09, colonia Unión Ferrocarrilera, </t>
  </si>
  <si>
    <t xml:space="preserve">Calle Libertad y esquina 2 Dos de Abril, sin número, colonia Adolfo Ruiz Cortines, </t>
  </si>
  <si>
    <t xml:space="preserve">Boulevard Ricardo Flores Magón, sin número, Colonia Cuautlapan </t>
  </si>
  <si>
    <t>Boulevard, carretera Córdoba-Amatlán, Km 2, colonia San José, San José de Tapia</t>
  </si>
  <si>
    <t xml:space="preserve">Boulevard, Km 2, carretera Córdoba-Amatlán, sin número, colonia Congregación Buena Vista, </t>
  </si>
  <si>
    <t>Calle Principal, si número, colonia Congregación Ignacio Vallarta (San José de Abajo)</t>
  </si>
  <si>
    <t xml:space="preserve">Calle Ferrocarril, sin número,  colonia "El Refugio",  </t>
  </si>
  <si>
    <t xml:space="preserve">Lotes 5 y 6 de la manzana 33, de la urbanización de la estación del predio El Pantano, Lotes 5 y 6 de la manzana 33, colonia de la Congregación de Joachin, </t>
  </si>
  <si>
    <t>A  un costado de la Carretera Piedras Negras Mata espino, sin número, Localidad Piedras Negras,</t>
  </si>
  <si>
    <t xml:space="preserve">Calle Tamaulipas, sin número, colonia Factoría de Pemex , </t>
  </si>
  <si>
    <t>Calle Fernando López Arias, sin número,  colonia Centro,</t>
  </si>
  <si>
    <t xml:space="preserve">Calle Isidro Muñoz,  número 300, colonia Cojinillo, </t>
  </si>
  <si>
    <t>Avenida Reyes Aztecas, sin número, colonia Cuauhtémoc</t>
  </si>
  <si>
    <t xml:space="preserve">Av. Francisco García Salinas, sin número, colonia Arboledas, </t>
  </si>
  <si>
    <t>Calle Río Colorado esquina con calle Río Chapala, sin número, colonia del Valle,</t>
  </si>
  <si>
    <t xml:space="preserve">Calle Carretera Vetagrande Panuco, 1, colonia Vetagrande </t>
  </si>
  <si>
    <t>Calle Pino Suárez, 13, colonia Las Lajas</t>
  </si>
  <si>
    <t xml:space="preserve">Calle Calera,  sin número, colonia Centro, </t>
  </si>
  <si>
    <t xml:space="preserve">Carretera Fresnillo-Valparaiso, km 3.5,  kilómetro 3.5, colonia Ejidal, </t>
  </si>
  <si>
    <t xml:space="preserve">5 de Mayo Manuel González, 286,  colonia Tlatelolco,  </t>
  </si>
  <si>
    <t>Calle Francisco Lorenzana, 10, colonia San Rafael,</t>
  </si>
  <si>
    <t xml:space="preserve">Bueno </t>
  </si>
  <si>
    <t>Buena</t>
  </si>
  <si>
    <t xml:space="preserve">Buenas </t>
  </si>
  <si>
    <t>óptimas</t>
  </si>
  <si>
    <t>malas</t>
  </si>
  <si>
    <t>regulares</t>
  </si>
  <si>
    <t>buenas</t>
  </si>
  <si>
    <t xml:space="preserve">Buena </t>
  </si>
  <si>
    <t>Buenas</t>
  </si>
  <si>
    <t>Regulares</t>
  </si>
  <si>
    <t>buen estado</t>
  </si>
  <si>
    <t>en restauración/bueno</t>
  </si>
  <si>
    <t xml:space="preserve">Regulares </t>
  </si>
  <si>
    <t>buena</t>
  </si>
  <si>
    <t xml:space="preserve">buenas </t>
  </si>
  <si>
    <t xml:space="preserve">Regular </t>
  </si>
  <si>
    <t>consultorio Auxiliar de la Unidad de Medicina Familiar  27 y Oficina auxiliar administrativa de Afiliación, Auditoria y Cobranza</t>
  </si>
  <si>
    <t>consultorio Auxiliar de la Unidad de MF 27</t>
  </si>
  <si>
    <t>consultorio Auxiliar de la Unidad de Medicina Familiar 07</t>
  </si>
  <si>
    <t>consultorio Auxiliar de la Unidad de Medicina Familiar  05</t>
  </si>
  <si>
    <t>consultorio Auxiliar de la Unidad de Medicina Familiar 17</t>
  </si>
  <si>
    <t>Consultorio Auxiliar de Medicina Familiar número 17 de la Unidad de Medicina Familiar  número 16  Bocana</t>
  </si>
  <si>
    <t>Consultorio Auxiliar de Medicina Familiar número 18 del Hospital General de Subzona No 5 Guerrero Negro</t>
  </si>
  <si>
    <t>Consultorio Auxiliar de Medicina Familiar número 23 de la Unidad de Medicina Familiar número 6 San José del Cabo.</t>
  </si>
  <si>
    <t>Consultorio Auxiliar de Medicina Familiar número 27 del Hospital General de Subzona número 2</t>
  </si>
  <si>
    <t>Consultorio Auxiliar de medicina familiar número 36 de la  Unidad de Medicina Familiar 6, San José del Cabo.</t>
  </si>
  <si>
    <t>Puesto de Fábrica de la Unidad de Medicina Familiar 1</t>
  </si>
  <si>
    <t>Puesto de Fábrica 72</t>
  </si>
  <si>
    <t>Unidad de Medicina Familiar  28 Rancherias</t>
  </si>
  <si>
    <t>Unidad de Medicina Familiar  74 Nadadores</t>
  </si>
  <si>
    <t>terreno para instalación de  la Unidad de Medicina Familiar  4</t>
  </si>
  <si>
    <t>Unidad de Medicina Familiar N16</t>
  </si>
  <si>
    <t>Consultorio Médico 7 Unidad de Medicina Familiar 3</t>
  </si>
  <si>
    <t>Unidad de Medicina Familiar 4.</t>
  </si>
  <si>
    <t>Consultorio Médico Unidad de Medicina Familiar  8</t>
  </si>
  <si>
    <t>Unidad de Medicina Familiar 9</t>
  </si>
  <si>
    <t>Unidad de Medicina Familiar 20.</t>
  </si>
  <si>
    <r>
      <t>Consultorio de Medicina Familiar Auxiliar de la Unidad de Medicina Familiar  20</t>
    </r>
    <r>
      <rPr>
        <b/>
        <sz val="8"/>
        <rFont val="Arial"/>
        <family val="2"/>
      </rPr>
      <t xml:space="preserve"> </t>
    </r>
  </si>
  <si>
    <t>Unidad de Medicina Familiar 21.</t>
  </si>
  <si>
    <t>Unidad de medicina Familiar 8</t>
  </si>
  <si>
    <t>Unidad de medicina Familiar con Hospitalización 25</t>
  </si>
  <si>
    <t>Unidad de Medicina Familiar  7 Mesa Huracán</t>
  </si>
  <si>
    <t>Unidad de Medicina Familiar 62</t>
  </si>
  <si>
    <t>Unidad de Medicina Familiar 63</t>
  </si>
  <si>
    <t>Centro de Conocimientos y Esquema Modificado CECEM Irapuato</t>
  </si>
  <si>
    <t>Centro de Conocimientos y Esquema Modificado CECEM Celaya</t>
  </si>
  <si>
    <t>Centro de Conocimientos y Esquema Modificado CECEM Guanajuato</t>
  </si>
  <si>
    <t>Subdelegación Guanajuato</t>
  </si>
  <si>
    <t>Unidad de Medicina Familiar N°50</t>
  </si>
  <si>
    <t>Centro de Extensión de Conocimientos Modificado Poligono D</t>
  </si>
  <si>
    <t>Unidad de Medicina Familiar No. 28</t>
  </si>
  <si>
    <t>Unidad de Medicina Familiar N°9</t>
  </si>
  <si>
    <t>Hospital I Dr. Juan I Menchaca (Infectología)</t>
  </si>
  <si>
    <t>Guardería 5</t>
  </si>
  <si>
    <t>Unidad de Medicina Familiar 98</t>
  </si>
  <si>
    <t>Unidad de Medicina Familiar 183</t>
  </si>
  <si>
    <t>Unidad de Atención y Fomento a la Salud 154</t>
  </si>
  <si>
    <t>Unidad de Medicina Familiar 132</t>
  </si>
  <si>
    <t>Unidad de Atención y Fomento a la Salud 156</t>
  </si>
  <si>
    <t>Unidad de Medicina Familiar  37 Ing. Melchor</t>
  </si>
  <si>
    <t>Unidad de Medicina Familiar  8 Experiencia</t>
  </si>
  <si>
    <t>Centro de Seguridad Social</t>
  </si>
  <si>
    <t>Unidad de Medicina Familiar 59</t>
  </si>
  <si>
    <t>Unidad de Medicina Familiar 192, Dirección de la Unidad Médica</t>
  </si>
  <si>
    <t>Unidad de Medicina Familiar N°225</t>
  </si>
  <si>
    <t>Unidad de Medicina Familiar N°245</t>
  </si>
  <si>
    <t>Unidad de Medicina Familiar N° 246</t>
  </si>
  <si>
    <t>Unidad de Medicina Familiar N°247</t>
  </si>
  <si>
    <t>Centro de Seguridad Social "San Ildefonso"</t>
  </si>
  <si>
    <t xml:space="preserve"> Unidad de Medicina Familiar 230</t>
  </si>
  <si>
    <t>Oficinas Dirección General</t>
  </si>
  <si>
    <t>ampliación de los servicios del Centro Vacacional IMSS-Oaxtepec, Segunda Enseñanza, Biblioteca Pública y de un Museo Local</t>
  </si>
  <si>
    <t>Unidad de Medicina Familiar N°4</t>
  </si>
  <si>
    <t>Unidad de Medicina Familiar 41</t>
  </si>
  <si>
    <t>Consultorio de la Unidad de Medicina Familiar No. 70</t>
  </si>
  <si>
    <t>Consultorio de la Unidad de Medicina Familiar No. 19</t>
  </si>
  <si>
    <t>Centro de Bienestar Social No 705</t>
  </si>
  <si>
    <t>Centro de Bienestar Social</t>
  </si>
  <si>
    <t>Clínica Hospital General de Subzona con Medicina Familiar  10</t>
  </si>
  <si>
    <t>Unidad de Medicina Familiar No. 25</t>
  </si>
  <si>
    <t>Unidad de medicina Familiar 56</t>
  </si>
  <si>
    <t>Guardería 02</t>
  </si>
  <si>
    <t>terreno para hospital</t>
  </si>
  <si>
    <t>Unidad de Medicina Familiar  32</t>
  </si>
  <si>
    <t>Unidad de Medicina Familia  66 MACONI</t>
  </si>
  <si>
    <t xml:space="preserve">Estacionamiento  </t>
  </si>
  <si>
    <t>Unidad de Medicina Familiar 11</t>
  </si>
  <si>
    <t>Albergue</t>
  </si>
  <si>
    <t>Unidad de Medicina Familiar N°10</t>
  </si>
  <si>
    <t>Módulo Administrativo de Subdelegación</t>
  </si>
  <si>
    <t>Unidad de Medicina Familiar 34</t>
  </si>
  <si>
    <t>Unidad de Medicina Familiar 53</t>
  </si>
  <si>
    <t>Unidad de Medicina Familiar N°54</t>
  </si>
  <si>
    <t>Unidad de Medicina Familiar 40</t>
  </si>
  <si>
    <t>Unidad de Medicina Familiar 45</t>
  </si>
  <si>
    <t>Unidad de Medicina Familiar N° Participativa</t>
  </si>
  <si>
    <t xml:space="preserve"> Puesto de Fábrica</t>
  </si>
  <si>
    <t>Unidad de Medicina Familiar 39</t>
  </si>
  <si>
    <t>Unidad de Medicina Familiar 10</t>
  </si>
  <si>
    <t>Unidad de Medicina Familiar 25</t>
  </si>
  <si>
    <t>Unidad de Medicina Familiar 42</t>
  </si>
  <si>
    <t>Unidad de Medicina Familiar Camberl Dirección de la unidad Médica. Consultorios Médicos</t>
  </si>
  <si>
    <t>Unidad de Medicina Familiar N°41</t>
  </si>
  <si>
    <t>Unidad de Medicina Familiar 23</t>
  </si>
  <si>
    <t xml:space="preserve">Unidad de Medicina Familiar 34 </t>
  </si>
  <si>
    <t>Unidad de Medicina Familiar  35</t>
  </si>
  <si>
    <t>Centro de Conocimientos y Esquema Modificado CECEM</t>
  </si>
  <si>
    <t>Centros de Extensión de Bienestar IMSS Solidaridad CEBIS</t>
  </si>
  <si>
    <t>Unidad de medicina Familiar 63</t>
  </si>
  <si>
    <t>Unidad de Medicina Familiar No. 67</t>
  </si>
  <si>
    <t>Unidad de medicina Familiar 74</t>
  </si>
  <si>
    <t>Unidad de Medicina Familiar No 22 Cuautlapan</t>
  </si>
  <si>
    <t>Unidad de Medicina Familiar N° 23 San José de Tapia</t>
  </si>
  <si>
    <t>Unidad de Medicina Familiar N°24 San Miguelito</t>
  </si>
  <si>
    <t>Unidad de Medicina Familiar N°25 San José de Abajo</t>
  </si>
  <si>
    <t>Unidad de Medicina Familiar No. 27</t>
  </si>
  <si>
    <t xml:space="preserve"> Unidad de Medicina Familiar N°28 Joachin</t>
  </si>
  <si>
    <t>Unidad de Medicina Familiar No 30</t>
  </si>
  <si>
    <t>Unidad de Medicina Familiar No 66</t>
  </si>
  <si>
    <t>Consultorio Auxiliar Unidad de Medina Familiar No 51</t>
  </si>
  <si>
    <t>Unidad de Medicina Familiar No 1</t>
  </si>
  <si>
    <t>Almacén de Bienes de Dación de Pago Subdelegación Fresnillo</t>
  </si>
  <si>
    <t>consultorio Auxiliar del Hospital General de Zona  N° 1</t>
  </si>
  <si>
    <t xml:space="preserve">Tienda </t>
  </si>
  <si>
    <t>Módulo de Hospitalizaión Temporal Covid</t>
  </si>
  <si>
    <t>Hospital de la Mujer</t>
  </si>
  <si>
    <t>Guardería 26</t>
  </si>
  <si>
    <t>Guardería 52</t>
  </si>
  <si>
    <t>Centro de Conocimientos y Esquema Modificado CECEM Cuautepec</t>
  </si>
  <si>
    <r>
      <t>Consultorio Auxiliar de Medicina Familiar número 21</t>
    </r>
    <r>
      <rPr>
        <sz val="10"/>
        <rFont val="Arial"/>
        <family val="2"/>
      </rPr>
      <t xml:space="preserve"> del Hospital General de Subzona con medicina familiar número 2 CD Constitución.</t>
    </r>
  </si>
  <si>
    <r>
      <t>Consultorio Auxiliar de Medicina Familiar número 22</t>
    </r>
    <r>
      <rPr>
        <sz val="10"/>
        <rFont val="Arial"/>
        <family val="2"/>
      </rPr>
      <t xml:space="preserve"> del Hospital General de Zona con medicina familiar No 1 La Paz</t>
    </r>
  </si>
  <si>
    <r>
      <t>Consultorio Auxiliar de Medicina Familiar número 25</t>
    </r>
    <r>
      <rPr>
        <sz val="10"/>
        <rFont val="Arial"/>
        <family val="2"/>
      </rPr>
      <t xml:space="preserve"> del Hospital General de Zona con Medicina Familiar número 1.</t>
    </r>
  </si>
  <si>
    <r>
      <t>Consultorio Auxiliar de Medicina Familiar número 34</t>
    </r>
    <r>
      <rPr>
        <sz val="10"/>
        <rFont val="Arial"/>
        <family val="2"/>
      </rPr>
      <t xml:space="preserve"> del Hospital General de Zona con Medicina Familiar número 1</t>
    </r>
  </si>
  <si>
    <t xml:space="preserve">Superficie  ocupada: 1,356.78 m2
</t>
  </si>
  <si>
    <t>Convenio</t>
  </si>
  <si>
    <t>comodato</t>
  </si>
  <si>
    <t xml:space="preserve"> comodato </t>
  </si>
  <si>
    <t xml:space="preserve"> Comodato</t>
  </si>
  <si>
    <t xml:space="preserve">Comodato  </t>
  </si>
  <si>
    <t xml:space="preserve">Convenio de colaboración </t>
  </si>
  <si>
    <t>Convenio de Coordinaicón y Colaboración, contrato de comodato.</t>
  </si>
  <si>
    <t>Sharp Electrónica México ahora
HISENS ELECTRÓNICA MÉXICO S. A. DE C. V.</t>
  </si>
  <si>
    <t>FOXCONN BAJA CALIFORNIA S.A. DE C.V</t>
  </si>
  <si>
    <t>Telefonos del Noroeste S.A. de C.V</t>
  </si>
  <si>
    <t>Ayuntamiento  de Playas de Rosarito</t>
  </si>
  <si>
    <t>Hipódromo de Agua Caliente S. A de C. V</t>
  </si>
  <si>
    <t>H. XV Ayuntamiento de Mulege</t>
  </si>
  <si>
    <r>
      <t xml:space="preserve">Sociedad Cooperativa </t>
    </r>
    <r>
      <rPr>
        <sz val="12"/>
        <color theme="1"/>
        <rFont val="Arial"/>
        <family val="2"/>
      </rPr>
      <t>de Producción Pesquera Buzos y Pescadores de la Baja California, S.C.L.</t>
    </r>
  </si>
  <si>
    <t>Ayuntamiento de Comondú</t>
  </si>
  <si>
    <t>Instituto de Servicios de Salud de BCS</t>
  </si>
  <si>
    <t>Sociedad Cooperativa de Productores Pesq Puerto Chale, S.C.L.</t>
  </si>
  <si>
    <t>Secretaría de Salud del Estado de BCS</t>
  </si>
  <si>
    <t>Secretaría de Salubridad y Asistencia</t>
  </si>
  <si>
    <t>Instituto Nacional de los Pueblos Indígenas (INPI)</t>
  </si>
  <si>
    <t xml:space="preserve">Sociedad Cooperativa de Explotación Minera "Mineros Norteños" S.CL. </t>
  </si>
  <si>
    <t>Universidad Autónoma de Coahuila</t>
  </si>
  <si>
    <t>H. Ayuntamiento Constitucional de Colima</t>
  </si>
  <si>
    <t>Ejido de Cofradía de Juárez</t>
  </si>
  <si>
    <t>Ejido Santo Domingo.</t>
  </si>
  <si>
    <t>Ricardo Enrique Luttmann Fox</t>
  </si>
  <si>
    <t xml:space="preserve"> Elli Berstor H. Pérez</t>
  </si>
  <si>
    <t xml:space="preserve"> Comisión Federal de Electricidad</t>
  </si>
  <si>
    <t>H. Ayuntamiento Municipal de Acala, Chiapas.</t>
  </si>
  <si>
    <t>Industrial Minera de México, S.A. de C.V. y Sindicato de Mineros Secc. 11</t>
  </si>
  <si>
    <t>Minera Maple, S.A. de C.V. y Sindicato de Mienros Secc. 30</t>
  </si>
  <si>
    <t>Municipio de Ciudad Juárez</t>
  </si>
  <si>
    <t>H. Ayuntamiento de  Irapuato</t>
  </si>
  <si>
    <t>H. Ayuntamiento de Celaya</t>
  </si>
  <si>
    <t>Sistema para el Desarrollo Integral de la Familia del Estado de Guanajuato</t>
  </si>
  <si>
    <t>INDAABIN</t>
  </si>
  <si>
    <t>Minera Mexicana El Rosario S.A. de C.V.</t>
  </si>
  <si>
    <t>Fideicomiso Acapulco. FIDEACA</t>
  </si>
  <si>
    <t>se desconoce</t>
  </si>
  <si>
    <t>Sociedad Cooperativa la Cruz Azul, S.C.L</t>
  </si>
  <si>
    <t>Municipio de Guadalajara</t>
  </si>
  <si>
    <t>Teléfonos de México,S.A.B.. de C.V</t>
  </si>
  <si>
    <t>Ejido Teuchitlan y H. Ayuntamiento de Teuchitlan.</t>
  </si>
  <si>
    <t>H. Ayuntamiento Constitucional de San Ignacio Cerro Gordo</t>
  </si>
  <si>
    <t>Ejido Tenamaxtlan Ayuntamiendo Tenamaxtlan</t>
  </si>
  <si>
    <t>Ayuntamiento Constitucional de San Julian, Jalisco</t>
  </si>
  <si>
    <t>Ayuntamiento de Tuxcuenca</t>
  </si>
  <si>
    <t>Municipio de Tlalnepantla de Baz, Estado de México</t>
  </si>
  <si>
    <t>Extinto Sindicato Mexicano de Electricistas (sme)</t>
  </si>
  <si>
    <t>Ayuntamiento de Atizapan de Zaragoza.</t>
  </si>
  <si>
    <t>H. Ayuntamiento de Aculco</t>
  </si>
  <si>
    <t>Municipio de Jocotitlán</t>
  </si>
  <si>
    <t>Municipio de Nicolás Romero</t>
  </si>
  <si>
    <t>Secretaria de Educación Pública Instituto Naional de Antropologia e Historia</t>
  </si>
  <si>
    <t>Inmueble Federal (SEP)</t>
  </si>
  <si>
    <t>Ejido de Miguel Hidalgo</t>
  </si>
  <si>
    <t>C. Jorge Martínez Torres</t>
  </si>
  <si>
    <t>Municipio Dr. González de Nuevo León</t>
  </si>
  <si>
    <t>Municipio de Zuazua de Nuevo León</t>
  </si>
  <si>
    <t>Municipio de Marín de Nuevo León</t>
  </si>
  <si>
    <t>Municipio Salina Cruz</t>
  </si>
  <si>
    <t>Sindicato Mexicano de Electricistas</t>
  </si>
  <si>
    <t>Compañía Minera Autlán, S. A. de C.V.</t>
  </si>
  <si>
    <t>Teléfonos de México S.A.B. de C. V. y Campañía de Teléfonos y Bienes Raíces, S.A. de C.V.</t>
  </si>
  <si>
    <t>Municipio Cuautlancingo</t>
  </si>
  <si>
    <t>Grupo Minero Maconi</t>
  </si>
  <si>
    <t>Gobierno del Estado de Queretaro</t>
  </si>
  <si>
    <t xml:space="preserve">Secretaria de Desarrollo Urbano y Ecologíal </t>
  </si>
  <si>
    <t>Desarrolladora  Hotelera Jade, S.A.de C.V.</t>
  </si>
  <si>
    <t>H. Ayuntamiento Cozumel</t>
  </si>
  <si>
    <t>Cementos Guadalajara, S.A. de C.V</t>
  </si>
  <si>
    <t>H. Ayuntamiento  de Cualiacán</t>
  </si>
  <si>
    <t>Ejido "Francisco Sarabia"</t>
  </si>
  <si>
    <t>Sociedad Cooperativa de Pescadores "Paredón Colorado", S. C. L.</t>
  </si>
  <si>
    <t>Servicios Médicos de Sonora SEMESON</t>
  </si>
  <si>
    <t>Industria Nuevo Nogales, S. A. de C. V., por conducto de  Asociación de Maquiladores de Sonora, A.C.</t>
  </si>
  <si>
    <t>Ejido Atotonilco</t>
  </si>
  <si>
    <t>Grupo Chamberlain S. de R. L. de C.V.</t>
  </si>
  <si>
    <t>Gobierno del Estado</t>
  </si>
  <si>
    <t>Ingenio Azucarero "Lic. Benito Juárez"</t>
  </si>
  <si>
    <t>Cruz Roja Mexicana I.A.P.</t>
  </si>
  <si>
    <t>Municipio Antihguo Morelos</t>
  </si>
  <si>
    <t>Municipio de Nuevo Morelos</t>
  </si>
  <si>
    <t>Municipio San Pablo del Monte</t>
  </si>
  <si>
    <t>Municipio de Santa Ines Zacatelco</t>
  </si>
  <si>
    <t>Municipio de Huamantla</t>
  </si>
  <si>
    <t xml:space="preserve">Municipio de El Carmen Tequesquita </t>
  </si>
  <si>
    <t>Municipio  San Francisco Tetlanocan</t>
  </si>
  <si>
    <t>Municipio de Calpulalpan</t>
  </si>
  <si>
    <t>Ferrocarriles Nacionales de México</t>
  </si>
  <si>
    <t>H. Ayuntamiento de Coatzintla</t>
  </si>
  <si>
    <t xml:space="preserve">H.Ayuntamiento de Ixtaczoquitlán </t>
  </si>
  <si>
    <t>Central  San Miguelito, S.A. de C.V.</t>
  </si>
  <si>
    <t>"Nacional Financiera", S.N.C., I.B.D., como Fiduciaria del "Fideicomiso Ingenio San Miguelito".</t>
  </si>
  <si>
    <t>Ingenio San José Abajo, S. A. de C.V.</t>
  </si>
  <si>
    <t>El Ingenio "El Refugio"</t>
  </si>
  <si>
    <t>C. Uria Pérez Ramos</t>
  </si>
  <si>
    <t xml:space="preserve">Ejido de Piedras Negras </t>
  </si>
  <si>
    <t>H. Ayuntamiento Constitucional de Nanchital de Lázaro Cárdenas del Río, Ver.</t>
  </si>
  <si>
    <t>Ayuntamiento Jesus Carranza</t>
  </si>
  <si>
    <t>Ayuntamiento Tierra Blanca</t>
  </si>
  <si>
    <t>Municipio de Minatitlán</t>
  </si>
  <si>
    <t>Servicio de Salud de Zacatecas</t>
  </si>
  <si>
    <t>Raymundo Campos de la Rosa</t>
  </si>
  <si>
    <t xml:space="preserve">Secretaría de Salud Pública </t>
  </si>
  <si>
    <t>SNTSS</t>
  </si>
  <si>
    <t>Minera Fresnillo, S.A. de C.V.</t>
  </si>
  <si>
    <t>Gobierno del estado de Zacatecas</t>
  </si>
  <si>
    <t>Delegación Cuauhtémoc  CDMX Congreso del Trabajo</t>
  </si>
  <si>
    <t>Teléfonos de México S. A B. de C. V.Compañía de Telefonos y Bienes Raices, S.A. de C.V.</t>
  </si>
  <si>
    <t>Delegación Gustavo A. Madero</t>
  </si>
  <si>
    <t>Jefe de Serviios Administrativos</t>
  </si>
  <si>
    <t>indefinida</t>
  </si>
  <si>
    <t xml:space="preserve">04/12/2014
</t>
  </si>
  <si>
    <t>En proceso de formalización</t>
  </si>
  <si>
    <t>Indefinido</t>
  </si>
  <si>
    <t>10/21/2021</t>
  </si>
  <si>
    <t xml:space="preserve">indefinida </t>
  </si>
  <si>
    <t>hasta que el H. ayuntamiento done un propiedad y el Instituto construya en ella la UMF 16, 30 julio 2008 indefinido</t>
  </si>
  <si>
    <t xml:space="preserve"> 9/12/1991</t>
  </si>
  <si>
    <t>indefinido</t>
  </si>
  <si>
    <t>no esta firmado</t>
  </si>
  <si>
    <t>pendiente</t>
  </si>
  <si>
    <t xml:space="preserve"> 31/05/2033</t>
  </si>
  <si>
    <t xml:space="preserve"> 31/07/2107</t>
  </si>
  <si>
    <t xml:space="preserve">37/12/2024 </t>
  </si>
  <si>
    <t>indeterminado</t>
  </si>
  <si>
    <t xml:space="preserve"> 25/07/2027</t>
  </si>
  <si>
    <t>26/06/2006 indefinido</t>
  </si>
  <si>
    <t>Indefinida</t>
  </si>
  <si>
    <t xml:space="preserve">indefinido </t>
  </si>
  <si>
    <t>indeterminada</t>
  </si>
  <si>
    <t>31/06/2023</t>
  </si>
  <si>
    <t xml:space="preserve"> indefinida</t>
  </si>
  <si>
    <t>Indefinida regularizando</t>
  </si>
  <si>
    <t>Jefe de Servicios Administrativos</t>
  </si>
  <si>
    <t>Municipio de Muzquis</t>
  </si>
  <si>
    <t>Municipio Nadadores</t>
  </si>
  <si>
    <t>Municipio Zapopan</t>
  </si>
  <si>
    <t>Municipio Limón</t>
  </si>
  <si>
    <t>Ejido Chietla</t>
  </si>
  <si>
    <t>Boulevard Jacaranda, sin número, Fraccionamiento Jarandas II</t>
  </si>
  <si>
    <t xml:space="preserve">Cerro del Chiquihuite y Loma Cierzo, sin número, colonia Lomas de Cuautepec, Barrio Alto, </t>
  </si>
  <si>
    <t>Instituto Nacional de Antropologia e Historia</t>
  </si>
  <si>
    <t>H. Ayuntamiento Mocorito</t>
  </si>
  <si>
    <t>privada</t>
  </si>
  <si>
    <t>pública</t>
  </si>
  <si>
    <t>federal</t>
  </si>
  <si>
    <t>municipal</t>
  </si>
  <si>
    <t>estatal</t>
  </si>
  <si>
    <t>social</t>
  </si>
  <si>
    <t>casa</t>
  </si>
  <si>
    <t>terreno</t>
  </si>
  <si>
    <t>edificio</t>
  </si>
  <si>
    <t>almacén</t>
  </si>
  <si>
    <t>compartido</t>
  </si>
  <si>
    <t>único</t>
  </si>
  <si>
    <t>otro</t>
  </si>
  <si>
    <t xml:space="preserve">Edgar Alfredo López Amaya </t>
  </si>
  <si>
    <t xml:space="preserve"> Juan Carlos Hernández Rodríguez </t>
  </si>
  <si>
    <t xml:space="preserve"> José Victor Acosta García</t>
  </si>
  <si>
    <t>José Luis López Macias</t>
  </si>
  <si>
    <t xml:space="preserve"> Gerardo Hernández Lopez Romo</t>
  </si>
  <si>
    <t xml:space="preserve"> Daniel Padilla Cruz</t>
  </si>
  <si>
    <t>Victor Tellez Ramírez</t>
  </si>
  <si>
    <t xml:space="preserve"> Mónica Reyes Chávez</t>
  </si>
  <si>
    <t xml:space="preserve">Delia Guadalupe Isaias Vera </t>
  </si>
  <si>
    <t>Delia Guadalupe Isaias Vera</t>
  </si>
  <si>
    <t>Moises Siddharta Bailon Jiménez</t>
  </si>
  <si>
    <t>Gerardo Ignacio Amador Ortiz</t>
  </si>
  <si>
    <t xml:space="preserve">Miguel Angel Navarro Estrada </t>
  </si>
  <si>
    <t xml:space="preserve"> Francisco Javier Garduño Herrera</t>
  </si>
  <si>
    <t xml:space="preserve">Noé Olvera Villanueva </t>
  </si>
  <si>
    <t xml:space="preserve">César Manuel Manrique Solis. </t>
  </si>
  <si>
    <t>Patricia Siles Araujo</t>
  </si>
  <si>
    <t xml:space="preserve"> Joel Omar Montes Villaseñor</t>
  </si>
  <si>
    <t>José Antonio Bueno Farías</t>
  </si>
  <si>
    <t xml:space="preserve">José Antonio Bueno </t>
  </si>
  <si>
    <t xml:space="preserve"> Federico Javier Moctezuma Santamaría</t>
  </si>
  <si>
    <t xml:space="preserve"> Alejandro Martel Torres</t>
  </si>
  <si>
    <t xml:space="preserve"> José  Alejandro Urbina Domínguez</t>
  </si>
  <si>
    <t xml:space="preserve"> Wendy Guadalupe Lora Aroche</t>
  </si>
  <si>
    <t>Sergio Santana Puentes</t>
  </si>
  <si>
    <t>Cynthia Dinorah López Tapia</t>
  </si>
  <si>
    <t>Isaac Ignacio Silva Cárdenas</t>
  </si>
  <si>
    <t xml:space="preserve">Andres Alejandro Ortiz Salazar </t>
  </si>
  <si>
    <t xml:space="preserve"> Francisco Javier Hernandez Lara </t>
  </si>
  <si>
    <t>Rafael Zarate Pérez</t>
  </si>
  <si>
    <t xml:space="preserve">Teresa de Jesus Ocegura Aguilera </t>
  </si>
  <si>
    <t xml:space="preserve">Alfredo López Amaya </t>
  </si>
  <si>
    <t xml:space="preserve"> Jose Jenaro Olguin Aviles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</si>
</sst>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4" x14ac:knownFonts="1">
    <font>
      <sz val="11"/>
      <color theme="1"/>
      <name val="Calibri"/>
      <family val="2"/>
      <scheme val="minor"/>
    </font>
    <font>
      <b/>
      <sz val="11"/>
      <name val="Geomanist"/>
      <family val="3"/>
    </font>
    <font>
      <sz val="11"/>
      <color theme="1"/>
      <name val="Geomanist"/>
      <family val="3"/>
    </font>
    <font>
      <sz val="10.5"/>
      <color theme="1"/>
      <name val="Noto Sans Regular"/>
    </font>
    <font>
      <b/>
      <sz val="10.5"/>
      <name val="Noto Sans Regular"/>
    </font>
    <font>
      <b/>
      <sz val="10.5"/>
      <color theme="0"/>
      <name val="Noto Sans Regular"/>
    </font>
    <font>
      <sz val="11"/>
      <color theme="0"/>
      <name val="Calibri"/>
      <family val="2"/>
      <scheme val="minor"/>
    </font>
    <font>
      <sz val="11"/>
      <color rgb="FFFF0000"/>
      <name val="Calibri"/>
      <family val="2"/>
      <scheme val="minor"/>
    </font>
    <font>
      <sz val="11"/>
      <name val="Calibri"/>
      <family val="2"/>
      <scheme val="minor"/>
    </font>
    <font>
      <sz val="12"/>
      <color rgb="FFC00000"/>
      <name val="Arial"/>
      <family val="2"/>
    </font>
    <font>
      <sz val="12"/>
      <color theme="1"/>
      <name val="Arial"/>
      <family val="2"/>
    </font>
    <font>
      <sz val="12"/>
      <color rgb="FF000000"/>
      <name val="Arial"/>
      <family val="2"/>
    </font>
    <font>
      <b/>
      <sz val="8"/>
      <name val="Arial"/>
      <family val="2"/>
    </font>
    <font>
      <sz val="10"/>
      <name val="Arial"/>
      <family val="2"/>
    </font>
  </fonts>
  <fills count="10">
    <fill>
      <patternFill patternType="none"/>
    </fill>
    <fill>
      <patternFill patternType="gray125"/>
    </fill>
    <fill>
      <patternFill patternType="solid">
        <fgColor theme="0" tint="-0.34998626667073579"/>
        <bgColor rgb="FF404040"/>
      </patternFill>
    </fill>
    <fill>
      <patternFill patternType="solid">
        <fgColor theme="0" tint="-0.14999847407452621"/>
        <bgColor rgb="FFD8D8D8"/>
      </patternFill>
    </fill>
    <fill>
      <patternFill patternType="solid">
        <fgColor rgb="FF9B2247"/>
        <bgColor rgb="FFD8D8D8"/>
      </patternFill>
    </fill>
    <fill>
      <patternFill patternType="solid">
        <fgColor rgb="FF00B050"/>
        <bgColor rgb="FFD8D8D8"/>
      </patternFill>
    </fill>
    <fill>
      <patternFill patternType="solid">
        <fgColor theme="8"/>
        <bgColor rgb="FFD8D8D8"/>
      </patternFill>
    </fill>
    <fill>
      <patternFill patternType="solid">
        <fgColor theme="5"/>
        <bgColor rgb="FFD8D8D8"/>
      </patternFill>
    </fill>
    <fill>
      <patternFill patternType="solid">
        <fgColor theme="7"/>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s>
  <cellStyleXfs count="1">
    <xf numFmtId="0" fontId="0" fillId="0" borderId="0"/>
  </cellStyleXfs>
  <cellXfs count="38">
    <xf numFmtId="0" fontId="0" fillId="0" borderId="0" xfId="0"/>
    <xf numFmtId="0" fontId="2" fillId="0" borderId="1" xfId="0" applyFont="1" applyBorder="1"/>
    <xf numFmtId="0" fontId="1" fillId="3" borderId="1" xfId="0" applyFont="1" applyFill="1" applyBorder="1" applyAlignment="1">
      <alignment horizontal="center" vertical="center" wrapText="1"/>
    </xf>
    <xf numFmtId="0" fontId="2" fillId="0" borderId="0" xfId="0" applyFont="1"/>
    <xf numFmtId="0" fontId="3" fillId="0" borderId="0" xfId="0" applyFont="1"/>
    <xf numFmtId="0" fontId="3" fillId="0" borderId="0" xfId="0" applyFont="1" applyAlignment="1">
      <alignment wrapText="1"/>
    </xf>
    <xf numFmtId="0" fontId="5" fillId="4" borderId="2" xfId="0" applyFont="1" applyFill="1" applyBorder="1" applyAlignment="1">
      <alignment horizontal="center" vertical="center" wrapText="1"/>
    </xf>
    <xf numFmtId="0" fontId="5" fillId="0" borderId="2" xfId="0" applyFont="1" applyBorder="1" applyAlignment="1">
      <alignment horizontal="center" vertical="center" wrapText="1"/>
    </xf>
    <xf numFmtId="14" fontId="6" fillId="0" borderId="0" xfId="0" applyNumberFormat="1" applyFont="1"/>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vertical="center"/>
    </xf>
    <xf numFmtId="0" fontId="4" fillId="3" borderId="1" xfId="0" applyFont="1" applyFill="1" applyBorder="1" applyAlignment="1">
      <alignment horizontal="center" vertical="center" wrapText="1"/>
    </xf>
    <xf numFmtId="0" fontId="0" fillId="0" borderId="1" xfId="0" applyBorder="1" applyAlignment="1">
      <alignment vertical="center" wrapText="1"/>
    </xf>
    <xf numFmtId="0" fontId="4" fillId="6" borderId="2" xfId="0" applyFont="1" applyFill="1" applyBorder="1" applyAlignment="1">
      <alignment horizontal="center" vertical="center" wrapText="1"/>
    </xf>
    <xf numFmtId="164" fontId="3" fillId="0" borderId="0" xfId="0" applyNumberFormat="1" applyFont="1"/>
    <xf numFmtId="0" fontId="4" fillId="7" borderId="1" xfId="0" applyFont="1" applyFill="1" applyBorder="1" applyAlignment="1">
      <alignment horizontal="center" vertical="center" wrapText="1"/>
    </xf>
    <xf numFmtId="0" fontId="0" fillId="0" borderId="0" xfId="0" applyAlignment="1">
      <alignment vertical="center"/>
    </xf>
    <xf numFmtId="0" fontId="4" fillId="6"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0" fillId="8" borderId="0" xfId="0" applyFill="1" applyAlignment="1">
      <alignment vertical="center"/>
    </xf>
    <xf numFmtId="4" fontId="0" fillId="0" borderId="0" xfId="0" applyNumberFormat="1"/>
    <xf numFmtId="0" fontId="7" fillId="0" borderId="0" xfId="0" applyFont="1"/>
    <xf numFmtId="14" fontId="7" fillId="0" borderId="0" xfId="0" applyNumberFormat="1" applyFont="1"/>
    <xf numFmtId="0" fontId="8" fillId="0" borderId="0" xfId="0" applyFont="1"/>
    <xf numFmtId="164" fontId="0" fillId="0" borderId="0" xfId="0" applyNumberFormat="1"/>
    <xf numFmtId="0" fontId="4" fillId="5" borderId="0" xfId="0" applyFont="1" applyFill="1" applyAlignment="1">
      <alignment horizontal="center" vertical="center" wrapText="1"/>
    </xf>
    <xf numFmtId="49" fontId="0" fillId="0" borderId="0" xfId="0" applyNumberFormat="1"/>
    <xf numFmtId="0" fontId="5" fillId="4" borderId="1" xfId="0" applyFont="1" applyFill="1" applyBorder="1" applyAlignment="1">
      <alignment horizontal="center" vertical="center" wrapText="1"/>
    </xf>
    <xf numFmtId="165" fontId="5" fillId="4" borderId="1" xfId="0" applyNumberFormat="1" applyFont="1" applyFill="1" applyBorder="1" applyAlignment="1">
      <alignment horizontal="center" vertical="center" wrapText="1"/>
    </xf>
    <xf numFmtId="165" fontId="0" fillId="0" borderId="0" xfId="0" applyNumberFormat="1"/>
    <xf numFmtId="0" fontId="0" fillId="0" borderId="0" xfId="0" applyFill="1" applyBorder="1"/>
    <xf numFmtId="0" fontId="0" fillId="9" borderId="1" xfId="0" applyFill="1" applyBorder="1" applyAlignment="1">
      <alignment horizontal="center" vertical="center"/>
    </xf>
    <xf numFmtId="0" fontId="0" fillId="9" borderId="1" xfId="0" applyFill="1" applyBorder="1" applyAlignment="1">
      <alignment horizontal="center" vertical="center" wrapText="1"/>
    </xf>
    <xf numFmtId="0" fontId="0" fillId="0" borderId="0" xfId="0" applyAlignment="1">
      <alignment wrapText="1"/>
    </xf>
    <xf numFmtId="14" fontId="0" fillId="9" borderId="1" xfId="0" applyNumberFormat="1" applyFill="1" applyBorder="1" applyAlignment="1">
      <alignment horizontal="center" vertical="center" wrapText="1"/>
    </xf>
    <xf numFmtId="14" fontId="0" fillId="0" borderId="0" xfId="0" applyNumberFormat="1" applyAlignment="1">
      <alignment wrapText="1"/>
    </xf>
  </cellXfs>
  <cellStyles count="1">
    <cellStyle name="Normal" xfId="0" builtinId="0"/>
  </cellStyles>
  <dxfs count="0"/>
  <tableStyles count="0" defaultTableStyle="TableStyleMedium2" defaultPivotStyle="PivotStyleLight16"/>
  <colors>
    <mruColors>
      <color rgb="FF9B2247"/>
      <color rgb="FF9D24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
  <sheetViews>
    <sheetView topLeftCell="D4" zoomScale="99" zoomScaleNormal="145" workbookViewId="0">
      <selection activeCell="E2" sqref="E2"/>
    </sheetView>
  </sheetViews>
  <sheetFormatPr baseColWidth="10" defaultRowHeight="18.75" x14ac:dyDescent="0.45"/>
  <cols>
    <col min="1" max="1" width="14.140625" hidden="1" customWidth="1"/>
    <col min="2" max="2" width="33.28515625" hidden="1" customWidth="1"/>
    <col min="3" max="3" width="11.5703125" hidden="1" customWidth="1"/>
    <col min="4" max="4" width="31.42578125" style="4" bestFit="1" customWidth="1"/>
    <col min="5" max="5" width="103.7109375" style="4" customWidth="1"/>
    <col min="6" max="6" width="50" bestFit="1" customWidth="1"/>
    <col min="7" max="37" width="27.42578125" customWidth="1"/>
  </cols>
  <sheetData>
    <row r="1" spans="1:6" ht="15" customHeight="1" x14ac:dyDescent="0.25">
      <c r="A1" t="s">
        <v>227</v>
      </c>
      <c r="B1" t="s">
        <v>211</v>
      </c>
      <c r="C1" t="s">
        <v>226</v>
      </c>
      <c r="D1" s="9" t="s">
        <v>49</v>
      </c>
      <c r="E1" s="9" t="s">
        <v>51</v>
      </c>
      <c r="F1" s="9" t="s">
        <v>50</v>
      </c>
    </row>
    <row r="2" spans="1:6" ht="56.25" x14ac:dyDescent="0.25">
      <c r="A2" t="b">
        <f t="shared" ref="A2:A33" si="0">B2=D2</f>
        <v>0</v>
      </c>
      <c r="B2" s="10" t="str">
        <f>Formato!A1</f>
        <v>NÚMERO DE REGISTRO FEDERAL INMOBILIARIO/RIUF</v>
      </c>
      <c r="C2">
        <v>1</v>
      </c>
      <c r="D2" s="13" t="s">
        <v>188</v>
      </c>
      <c r="E2" s="11" t="s">
        <v>182</v>
      </c>
      <c r="F2" s="12" t="s">
        <v>135</v>
      </c>
    </row>
    <row r="3" spans="1:6" ht="37.5" x14ac:dyDescent="0.25">
      <c r="A3" t="b">
        <f t="shared" si="0"/>
        <v>1</v>
      </c>
      <c r="B3" s="19" t="str">
        <f>Formato!$B$1</f>
        <v>NÚMERO DE REGISTRO DE LA PROPIEDAD</v>
      </c>
      <c r="C3">
        <v>2</v>
      </c>
      <c r="D3" s="13" t="s">
        <v>169</v>
      </c>
      <c r="E3" s="11" t="s">
        <v>248</v>
      </c>
      <c r="F3" s="12" t="s">
        <v>135</v>
      </c>
    </row>
    <row r="4" spans="1:6" ht="37.5" x14ac:dyDescent="0.25">
      <c r="A4" t="b">
        <f t="shared" si="0"/>
        <v>1</v>
      </c>
      <c r="B4" s="10" t="str">
        <f>Formato!$C1</f>
        <v>NÚMERO DE LA ESCRITURA PÚBLICA</v>
      </c>
      <c r="C4">
        <v>2.1</v>
      </c>
      <c r="D4" s="13" t="s">
        <v>245</v>
      </c>
      <c r="E4" s="11" t="s">
        <v>246</v>
      </c>
      <c r="F4" s="12" t="s">
        <v>135</v>
      </c>
    </row>
    <row r="5" spans="1:6" x14ac:dyDescent="0.25">
      <c r="A5" t="b">
        <f t="shared" si="0"/>
        <v>1</v>
      </c>
      <c r="B5" s="10" t="str">
        <f>Formato!$D$1</f>
        <v>PAÍS</v>
      </c>
      <c r="C5" s="18">
        <v>3</v>
      </c>
      <c r="D5" s="13" t="s">
        <v>228</v>
      </c>
      <c r="E5" s="11" t="s">
        <v>247</v>
      </c>
      <c r="F5" s="12" t="s">
        <v>134</v>
      </c>
    </row>
    <row r="6" spans="1:6" ht="37.5" x14ac:dyDescent="0.25">
      <c r="A6" t="b">
        <f t="shared" si="0"/>
        <v>1</v>
      </c>
      <c r="B6" s="20" t="str">
        <f>Formato!$E$1</f>
        <v>ENTIDAD FEDERATIVA</v>
      </c>
      <c r="C6" s="18">
        <v>3.1</v>
      </c>
      <c r="D6" s="13" t="s">
        <v>2</v>
      </c>
      <c r="E6" s="11" t="s">
        <v>250</v>
      </c>
      <c r="F6" s="12" t="s">
        <v>134</v>
      </c>
    </row>
    <row r="7" spans="1:6" x14ac:dyDescent="0.25">
      <c r="A7" t="b">
        <f t="shared" si="0"/>
        <v>1</v>
      </c>
      <c r="B7" s="20" t="str">
        <f>Formato!$F$1</f>
        <v>C.P</v>
      </c>
      <c r="C7" s="18">
        <v>3.2</v>
      </c>
      <c r="D7" s="13" t="s">
        <v>4</v>
      </c>
      <c r="E7" s="11" t="s">
        <v>251</v>
      </c>
      <c r="F7" s="12" t="s">
        <v>134</v>
      </c>
    </row>
    <row r="8" spans="1:6" x14ac:dyDescent="0.25">
      <c r="A8" t="b">
        <f t="shared" si="0"/>
        <v>1</v>
      </c>
      <c r="B8" s="10" t="str">
        <f>Formato!$H$1</f>
        <v>MUNICIPIO/ ALCALDÍA</v>
      </c>
      <c r="C8" s="18">
        <v>3.3</v>
      </c>
      <c r="D8" s="13" t="s">
        <v>3</v>
      </c>
      <c r="E8" s="11" t="s">
        <v>252</v>
      </c>
      <c r="F8" s="12" t="s">
        <v>134</v>
      </c>
    </row>
    <row r="9" spans="1:6" ht="56.25" x14ac:dyDescent="0.25">
      <c r="A9" t="b">
        <f t="shared" si="0"/>
        <v>1</v>
      </c>
      <c r="B9" s="10" t="str">
        <f>Formato!$I$1</f>
        <v>DOMICILIO ACTUAL DEL INMUEBLE</v>
      </c>
      <c r="C9" s="18">
        <v>3.4</v>
      </c>
      <c r="D9" s="13" t="s">
        <v>229</v>
      </c>
      <c r="E9" s="11" t="s">
        <v>35047</v>
      </c>
      <c r="F9" s="12" t="s">
        <v>135</v>
      </c>
    </row>
    <row r="10" spans="1:6" ht="37.5" x14ac:dyDescent="0.25">
      <c r="A10" t="b">
        <f t="shared" si="0"/>
        <v>1</v>
      </c>
      <c r="B10" s="10" t="str">
        <f>Formato!$J$1</f>
        <v>DOMICILIO EN CONTRATO DEL INMUEBLE</v>
      </c>
      <c r="C10" s="18">
        <v>3.5</v>
      </c>
      <c r="D10" s="13" t="s">
        <v>232</v>
      </c>
      <c r="E10" s="11" t="s">
        <v>35048</v>
      </c>
      <c r="F10" s="12" t="s">
        <v>135</v>
      </c>
    </row>
    <row r="11" spans="1:6" x14ac:dyDescent="0.25">
      <c r="A11" t="b">
        <f t="shared" si="0"/>
        <v>1</v>
      </c>
      <c r="B11" s="19" t="str">
        <f>Formato!$K$1</f>
        <v>GEORREFERENCIA</v>
      </c>
      <c r="C11" s="18">
        <v>3.7</v>
      </c>
      <c r="D11" s="13" t="s">
        <v>167</v>
      </c>
      <c r="E11" s="11" t="s">
        <v>168</v>
      </c>
      <c r="F11" s="12" t="s">
        <v>135</v>
      </c>
    </row>
    <row r="12" spans="1:6" ht="56.25" x14ac:dyDescent="0.25">
      <c r="A12" t="b">
        <f t="shared" si="0"/>
        <v>1</v>
      </c>
      <c r="B12" s="10" t="str">
        <f>Formato!$L1</f>
        <v>RAMO DE LA INSTITUCIÓN PROPIETARIA DEL INMUEBLE</v>
      </c>
      <c r="C12" s="18">
        <v>4</v>
      </c>
      <c r="D12" s="13" t="s">
        <v>230</v>
      </c>
      <c r="E12" s="11" t="s">
        <v>197</v>
      </c>
      <c r="F12" s="12" t="s">
        <v>134</v>
      </c>
    </row>
    <row r="13" spans="1:6" ht="56.25" x14ac:dyDescent="0.25">
      <c r="A13" t="b">
        <f t="shared" si="0"/>
        <v>1</v>
      </c>
      <c r="B13" s="13" t="str">
        <f>Formato!$M1</f>
        <v>DESCRIPCIÓN RAMO DE LA INSTITUCIÓN PROPIETARIA DEL INMUEBLE</v>
      </c>
      <c r="C13" s="18">
        <v>4.0999999999999996</v>
      </c>
      <c r="D13" s="13" t="s">
        <v>231</v>
      </c>
      <c r="E13" s="11" t="s">
        <v>198</v>
      </c>
      <c r="F13" s="14" t="s">
        <v>139</v>
      </c>
    </row>
    <row r="14" spans="1:6" ht="37.5" x14ac:dyDescent="0.25">
      <c r="A14" t="b">
        <f t="shared" si="0"/>
        <v>1</v>
      </c>
      <c r="B14" s="13" t="str">
        <f>Formato!$N1</f>
        <v>INSTITUCIÓN PROPIETARIA DEL INMUEBLE</v>
      </c>
      <c r="C14" s="18">
        <v>4.2</v>
      </c>
      <c r="D14" s="13" t="s">
        <v>233</v>
      </c>
      <c r="E14" s="11" t="s">
        <v>249</v>
      </c>
      <c r="F14" s="12" t="s">
        <v>134</v>
      </c>
    </row>
    <row r="15" spans="1:6" ht="37.5" x14ac:dyDescent="0.25">
      <c r="A15" t="b">
        <f t="shared" si="0"/>
        <v>1</v>
      </c>
      <c r="B15" s="13" t="str">
        <f>Formato!$O1</f>
        <v>FECHA DE ADQUISICIÓN DEL INMUEBLE</v>
      </c>
      <c r="C15" s="18">
        <v>4.3</v>
      </c>
      <c r="D15" s="13" t="s">
        <v>702</v>
      </c>
      <c r="E15" s="11" t="s">
        <v>705</v>
      </c>
      <c r="F15" s="12" t="s">
        <v>135</v>
      </c>
    </row>
    <row r="16" spans="1:6" ht="56.25" x14ac:dyDescent="0.25">
      <c r="A16" t="b">
        <f t="shared" si="0"/>
        <v>1</v>
      </c>
      <c r="B16" s="15" t="str">
        <f>Formato!$P1</f>
        <v>RAMO DE LA INSTITUCIÓN ADMINISTRADORA DEL INMUEBLE</v>
      </c>
      <c r="C16" s="18">
        <v>5</v>
      </c>
      <c r="D16" s="13" t="s">
        <v>234</v>
      </c>
      <c r="E16" s="11" t="s">
        <v>199</v>
      </c>
      <c r="F16" s="12" t="s">
        <v>134</v>
      </c>
    </row>
    <row r="17" spans="1:6" ht="75" x14ac:dyDescent="0.25">
      <c r="A17" t="b">
        <f t="shared" si="0"/>
        <v>1</v>
      </c>
      <c r="B17" s="15" t="str">
        <f>Formato!$Q1</f>
        <v>DESCRIPCIÓN RAMO DE LA INSTITUCIÓN ADMINISTRADORA DEL INMUEBLE</v>
      </c>
      <c r="C17" s="18">
        <v>5.0999999999999996</v>
      </c>
      <c r="D17" s="13" t="s">
        <v>235</v>
      </c>
      <c r="E17" s="11" t="s">
        <v>199</v>
      </c>
      <c r="F17" s="14" t="s">
        <v>139</v>
      </c>
    </row>
    <row r="18" spans="1:6" ht="56.25" x14ac:dyDescent="0.25">
      <c r="A18" t="b">
        <f t="shared" si="0"/>
        <v>1</v>
      </c>
      <c r="B18" s="10" t="str">
        <f>Formato!$R1</f>
        <v>INSTITUCIÓN ADMINISTRADORA DEL INMUEBLE</v>
      </c>
      <c r="C18" s="18">
        <v>5.2</v>
      </c>
      <c r="D18" s="13" t="s">
        <v>236</v>
      </c>
      <c r="E18" s="11" t="s">
        <v>253</v>
      </c>
      <c r="F18" s="12" t="s">
        <v>134</v>
      </c>
    </row>
    <row r="19" spans="1:6" x14ac:dyDescent="0.25">
      <c r="A19" t="b">
        <f t="shared" si="0"/>
        <v>1</v>
      </c>
      <c r="B19" s="10" t="str">
        <f>Formato!$S$1</f>
        <v>TIPO DE PROPIEDAD</v>
      </c>
      <c r="C19" s="18">
        <v>7</v>
      </c>
      <c r="D19" s="13" t="s">
        <v>5</v>
      </c>
      <c r="E19" s="11" t="s">
        <v>146</v>
      </c>
      <c r="F19" s="12" t="s">
        <v>134</v>
      </c>
    </row>
    <row r="20" spans="1:6" ht="37.5" x14ac:dyDescent="0.25">
      <c r="A20" t="b">
        <f t="shared" si="0"/>
        <v>1</v>
      </c>
      <c r="B20" s="10" t="str">
        <f>Formato!$T$1</f>
        <v>EN CASO DE PROPIEDAD "PÚBLICA"</v>
      </c>
      <c r="C20" s="18">
        <v>7.1</v>
      </c>
      <c r="D20" s="13" t="s">
        <v>6</v>
      </c>
      <c r="E20" s="11" t="s">
        <v>147</v>
      </c>
      <c r="F20" s="12" t="s">
        <v>134</v>
      </c>
    </row>
    <row r="21" spans="1:6" x14ac:dyDescent="0.25">
      <c r="A21" t="b">
        <f t="shared" si="0"/>
        <v>1</v>
      </c>
      <c r="B21" s="10" t="str">
        <f>Formato!$U$1</f>
        <v>TIPO DE INMUEBLE</v>
      </c>
      <c r="C21" s="18">
        <v>7.2</v>
      </c>
      <c r="D21" s="13" t="s">
        <v>11</v>
      </c>
      <c r="E21" s="11" t="s">
        <v>254</v>
      </c>
      <c r="F21" s="12" t="s">
        <v>134</v>
      </c>
    </row>
    <row r="22" spans="1:6" ht="37.5" x14ac:dyDescent="0.25">
      <c r="A22" t="b">
        <f t="shared" si="0"/>
        <v>1</v>
      </c>
      <c r="B22" s="15" t="str">
        <f>Formato!$V$1</f>
        <v>ESTADO FÍSICO DEL INMUEBLE</v>
      </c>
      <c r="C22" s="18">
        <v>7.3</v>
      </c>
      <c r="D22" s="13" t="s">
        <v>181</v>
      </c>
      <c r="E22" s="11" t="s">
        <v>187</v>
      </c>
      <c r="F22" s="12" t="s">
        <v>134</v>
      </c>
    </row>
    <row r="23" spans="1:6" x14ac:dyDescent="0.25">
      <c r="A23" t="b">
        <f t="shared" si="0"/>
        <v>1</v>
      </c>
      <c r="B23" s="15" t="str">
        <f>Formato!$W$1</f>
        <v>USO</v>
      </c>
      <c r="C23" s="18">
        <v>7.4</v>
      </c>
      <c r="D23" s="13" t="s">
        <v>10</v>
      </c>
      <c r="E23" s="11" t="s">
        <v>255</v>
      </c>
      <c r="F23" s="12" t="s">
        <v>134</v>
      </c>
    </row>
    <row r="24" spans="1:6" x14ac:dyDescent="0.25">
      <c r="A24" t="b">
        <f t="shared" si="0"/>
        <v>1</v>
      </c>
      <c r="B24" s="13" t="str">
        <f>Formato!$X$1</f>
        <v>USO ESPECÍFICO</v>
      </c>
      <c r="C24" s="18">
        <v>7.5</v>
      </c>
      <c r="D24" s="13" t="s">
        <v>142</v>
      </c>
      <c r="E24" s="11" t="s">
        <v>143</v>
      </c>
      <c r="F24" s="12" t="s">
        <v>134</v>
      </c>
    </row>
    <row r="25" spans="1:6" ht="37.5" x14ac:dyDescent="0.25">
      <c r="A25" t="b">
        <f t="shared" si="0"/>
        <v>1</v>
      </c>
      <c r="B25" s="13" t="str">
        <f>Formato!$Y$1</f>
        <v>NÚMERO DE PERSONAS QUE SE ATIENDEN</v>
      </c>
      <c r="C25" s="18">
        <v>7.6</v>
      </c>
      <c r="D25" s="13" t="s">
        <v>241</v>
      </c>
      <c r="E25" s="11" t="s">
        <v>256</v>
      </c>
      <c r="F25" s="12" t="s">
        <v>218</v>
      </c>
    </row>
    <row r="26" spans="1:6" x14ac:dyDescent="0.25">
      <c r="A26" t="b">
        <f t="shared" si="0"/>
        <v>1</v>
      </c>
      <c r="B26" s="10" t="str">
        <f>Formato!$Z$1</f>
        <v>M2 DISPONIBLES</v>
      </c>
      <c r="C26" s="21">
        <v>7.7</v>
      </c>
      <c r="D26" s="13" t="s">
        <v>16</v>
      </c>
      <c r="E26" s="11" t="s">
        <v>23</v>
      </c>
      <c r="F26" s="12" t="s">
        <v>218</v>
      </c>
    </row>
    <row r="27" spans="1:6" x14ac:dyDescent="0.25">
      <c r="A27" t="b">
        <f t="shared" si="0"/>
        <v>1</v>
      </c>
      <c r="B27" s="13" t="str">
        <f>Formato!$AA$1</f>
        <v>M2 UTILIZADOS</v>
      </c>
      <c r="C27" s="21">
        <v>7.8</v>
      </c>
      <c r="D27" s="13" t="s">
        <v>17</v>
      </c>
      <c r="E27" s="11" t="s">
        <v>24</v>
      </c>
      <c r="F27" s="12" t="s">
        <v>218</v>
      </c>
    </row>
    <row r="28" spans="1:6" ht="37.5" x14ac:dyDescent="0.25">
      <c r="A28" t="b">
        <f t="shared" si="0"/>
        <v>1</v>
      </c>
      <c r="B28" s="13" t="str">
        <f>Formato!$AB$1</f>
        <v>NÚMERO DE PISOS DEL INMUEBLE</v>
      </c>
      <c r="C28" s="18">
        <v>7.9</v>
      </c>
      <c r="D28" s="13" t="s">
        <v>12</v>
      </c>
      <c r="E28" s="11" t="s">
        <v>136</v>
      </c>
      <c r="F28" s="12" t="s">
        <v>134</v>
      </c>
    </row>
    <row r="29" spans="1:6" ht="37.5" x14ac:dyDescent="0.25">
      <c r="A29" t="b">
        <f t="shared" si="0"/>
        <v>1</v>
      </c>
      <c r="B29" s="13" t="str">
        <f>Formato!$AC$1</f>
        <v>NÚMERO DE PISOS UTILIZADOS</v>
      </c>
      <c r="C29" s="18">
        <v>7.91</v>
      </c>
      <c r="D29" s="13" t="s">
        <v>195</v>
      </c>
      <c r="E29" s="11" t="s">
        <v>137</v>
      </c>
      <c r="F29" s="12" t="s">
        <v>134</v>
      </c>
    </row>
    <row r="30" spans="1:6" ht="37.5" x14ac:dyDescent="0.25">
      <c r="A30" t="b">
        <f t="shared" si="0"/>
        <v>1</v>
      </c>
      <c r="B30" s="19" t="str">
        <f>Formato!$AD$1</f>
        <v>CAPACIDAD DE OCUPACIÓN</v>
      </c>
      <c r="C30" s="18">
        <v>7.92</v>
      </c>
      <c r="D30" s="13" t="s">
        <v>14</v>
      </c>
      <c r="E30" s="11" t="s">
        <v>701</v>
      </c>
      <c r="F30" s="12" t="s">
        <v>218</v>
      </c>
    </row>
    <row r="31" spans="1:6" x14ac:dyDescent="0.25">
      <c r="A31" t="b">
        <f t="shared" si="0"/>
        <v>1</v>
      </c>
      <c r="B31" s="19" t="str">
        <f>Formato!$AE$1</f>
        <v>ESTADO DE OCUPACIÓN</v>
      </c>
      <c r="C31" s="18">
        <v>7.93</v>
      </c>
      <c r="D31" s="13" t="s">
        <v>160</v>
      </c>
      <c r="E31" s="11" t="s">
        <v>700</v>
      </c>
      <c r="F31" s="12" t="s">
        <v>134</v>
      </c>
    </row>
    <row r="32" spans="1:6" ht="37.5" x14ac:dyDescent="0.25">
      <c r="A32" t="b">
        <f t="shared" si="0"/>
        <v>1</v>
      </c>
      <c r="B32" s="10" t="str">
        <f>Formato!$AF$1</f>
        <v>MOTIVO DE DESOCUPACIÓN</v>
      </c>
      <c r="C32" s="18">
        <v>7.94</v>
      </c>
      <c r="D32" s="13" t="s">
        <v>163</v>
      </c>
      <c r="E32" s="11" t="s">
        <v>196</v>
      </c>
      <c r="F32" s="12" t="s">
        <v>219</v>
      </c>
    </row>
    <row r="33" spans="1:6" x14ac:dyDescent="0.25">
      <c r="A33" t="b">
        <f t="shared" si="0"/>
        <v>1</v>
      </c>
      <c r="B33" s="13" t="str">
        <f>Formato!$AG$1</f>
        <v>OCUPACIÓN ACTUAL</v>
      </c>
      <c r="C33" s="18">
        <v>7.95</v>
      </c>
      <c r="D33" s="13" t="s">
        <v>15</v>
      </c>
      <c r="E33" s="11" t="s">
        <v>22</v>
      </c>
      <c r="F33" s="12" t="s">
        <v>218</v>
      </c>
    </row>
    <row r="34" spans="1:6" ht="37.5" x14ac:dyDescent="0.25">
      <c r="A34" t="b">
        <f t="shared" ref="A34:A64" si="1">B34=D34</f>
        <v>1</v>
      </c>
      <c r="B34" s="13" t="str">
        <f>Formato!$AH$1</f>
        <v>NÚMERO DE CAJONES DE ESTACIONAMIENTO</v>
      </c>
      <c r="C34" s="18">
        <v>7.96</v>
      </c>
      <c r="D34" s="13" t="s">
        <v>242</v>
      </c>
      <c r="E34" s="11" t="s">
        <v>257</v>
      </c>
      <c r="F34" s="12" t="s">
        <v>218</v>
      </c>
    </row>
    <row r="35" spans="1:6" ht="30.75" customHeight="1" x14ac:dyDescent="0.25">
      <c r="A35" t="b">
        <f t="shared" si="1"/>
        <v>1</v>
      </c>
      <c r="B35" s="10" t="str">
        <f>Formato!$AI$1</f>
        <v>ESTATUS DEL INMUEBLE</v>
      </c>
      <c r="C35" s="18">
        <v>8</v>
      </c>
      <c r="D35" s="13" t="s">
        <v>7</v>
      </c>
      <c r="E35" s="11" t="s">
        <v>141</v>
      </c>
      <c r="F35" s="12" t="s">
        <v>134</v>
      </c>
    </row>
    <row r="36" spans="1:6" ht="32.25" customHeight="1" x14ac:dyDescent="0.25">
      <c r="A36" t="b">
        <f t="shared" si="1"/>
        <v>1</v>
      </c>
      <c r="B36" s="10" t="str">
        <f>Formato!$AJ$1</f>
        <v>TIPO DE ARRENDAMIENTO</v>
      </c>
      <c r="C36" s="18">
        <v>8.1</v>
      </c>
      <c r="D36" s="13" t="s">
        <v>171</v>
      </c>
      <c r="E36" s="11" t="s">
        <v>183</v>
      </c>
      <c r="F36" s="12" t="s">
        <v>134</v>
      </c>
    </row>
    <row r="37" spans="1:6" ht="56.25" x14ac:dyDescent="0.25">
      <c r="A37" t="b">
        <f t="shared" si="1"/>
        <v>1</v>
      </c>
      <c r="B37" s="10" t="str">
        <f>Formato!$AK$1</f>
        <v>NOMBRE(S) DE LA(S) INSTITUCIÓN(ES) QUE OCUPAN EL INMUEBLE</v>
      </c>
      <c r="C37" s="18">
        <v>8.1999999999999993</v>
      </c>
      <c r="D37" s="13" t="s">
        <v>237</v>
      </c>
      <c r="E37" s="11" t="s">
        <v>200</v>
      </c>
      <c r="F37" s="12" t="s">
        <v>135</v>
      </c>
    </row>
    <row r="38" spans="1:6" ht="37.5" x14ac:dyDescent="0.25">
      <c r="A38" t="b">
        <f t="shared" si="1"/>
        <v>1</v>
      </c>
      <c r="B38" s="20" t="str">
        <f>Formato!$AL$1</f>
        <v xml:space="preserve">FECHA DE ASIGNACIÓN A LA INSTITUCIÓN </v>
      </c>
      <c r="C38" s="18">
        <v>8.3000000000000007</v>
      </c>
      <c r="D38" s="13" t="s">
        <v>703</v>
      </c>
      <c r="E38" s="11" t="s">
        <v>704</v>
      </c>
      <c r="F38" s="12" t="s">
        <v>135</v>
      </c>
    </row>
    <row r="39" spans="1:6" ht="56.25" x14ac:dyDescent="0.25">
      <c r="A39" t="b">
        <f t="shared" si="1"/>
        <v>1</v>
      </c>
      <c r="B39" s="20" t="str">
        <f>Formato!$AM$1</f>
        <v>DENOMINACIÓN DEL ARRENDADOR O CONTRAPARTE</v>
      </c>
      <c r="C39" s="18">
        <v>8.4</v>
      </c>
      <c r="D39" s="13" t="s">
        <v>148</v>
      </c>
      <c r="E39" s="11" t="s">
        <v>189</v>
      </c>
      <c r="F39" s="12" t="s">
        <v>135</v>
      </c>
    </row>
    <row r="40" spans="1:6" ht="75" x14ac:dyDescent="0.25">
      <c r="A40" t="b">
        <f t="shared" si="1"/>
        <v>1</v>
      </c>
      <c r="B40" s="10" t="str">
        <f>Formato!$AN$1</f>
        <v>NOMBRE DEL RESPONSABLE DEL CONTRATO O INSTRUMENTO JURÍDICO</v>
      </c>
      <c r="C40" s="18">
        <v>8.5</v>
      </c>
      <c r="D40" s="13" t="s">
        <v>151</v>
      </c>
      <c r="E40" s="11" t="s">
        <v>153</v>
      </c>
      <c r="F40" s="12" t="s">
        <v>135</v>
      </c>
    </row>
    <row r="41" spans="1:6" ht="56.25" x14ac:dyDescent="0.25">
      <c r="A41" t="b">
        <f t="shared" si="1"/>
        <v>1</v>
      </c>
      <c r="B41" s="10" t="str">
        <f>Formato!$AO$1</f>
        <v>CARGO DEL RESPONSABLE DEL CONTRATO O INSTRUMENTO JURÍDICO</v>
      </c>
      <c r="C41" s="18">
        <v>8.6</v>
      </c>
      <c r="D41" s="13" t="s">
        <v>152</v>
      </c>
      <c r="E41" s="11" t="s">
        <v>154</v>
      </c>
      <c r="F41" s="12" t="s">
        <v>135</v>
      </c>
    </row>
    <row r="42" spans="1:6" ht="56.25" x14ac:dyDescent="0.25">
      <c r="A42" t="b">
        <f t="shared" si="1"/>
        <v>1</v>
      </c>
      <c r="B42" s="10" t="str">
        <f>Formato!$AP$1</f>
        <v>FECHA DE INICIO DEL CONTRATO O INSTRUMENTO JURÍDICO</v>
      </c>
      <c r="C42" s="18">
        <v>8.6999999999999993</v>
      </c>
      <c r="D42" s="13" t="s">
        <v>149</v>
      </c>
      <c r="E42" s="11" t="s">
        <v>190</v>
      </c>
      <c r="F42" s="12" t="s">
        <v>135</v>
      </c>
    </row>
    <row r="43" spans="1:6" ht="56.25" x14ac:dyDescent="0.25">
      <c r="A43" t="b">
        <f t="shared" si="1"/>
        <v>1</v>
      </c>
      <c r="B43" s="10" t="str">
        <f>Formato!$AQ$1</f>
        <v>FECHA DE TÉRMINO DEL CONTRATO O INSTRUMENTO JURÍDICO</v>
      </c>
      <c r="C43" s="18">
        <v>8.8000000000000007</v>
      </c>
      <c r="D43" s="13" t="s">
        <v>150</v>
      </c>
      <c r="E43" s="11" t="s">
        <v>191</v>
      </c>
      <c r="F43" s="12" t="s">
        <v>135</v>
      </c>
    </row>
    <row r="44" spans="1:6" ht="56.25" x14ac:dyDescent="0.25">
      <c r="A44" t="b">
        <f t="shared" si="1"/>
        <v>1</v>
      </c>
      <c r="B44" s="10" t="str">
        <f>Formato!$AR$1</f>
        <v>MONTO TOTAL DEL CONTRATO O INSTRUMENTO JURÍDICO</v>
      </c>
      <c r="C44" s="18">
        <v>8.9</v>
      </c>
      <c r="D44" s="13" t="s">
        <v>192</v>
      </c>
      <c r="E44" s="11" t="s">
        <v>193</v>
      </c>
      <c r="F44" s="14" t="s">
        <v>138</v>
      </c>
    </row>
    <row r="45" spans="1:6" ht="37.5" x14ac:dyDescent="0.25">
      <c r="A45" t="b">
        <f t="shared" si="1"/>
        <v>1</v>
      </c>
      <c r="B45" s="15" t="str">
        <f>Formato!$AS$1</f>
        <v>TIPO DE MONEDA</v>
      </c>
      <c r="C45" s="18">
        <v>8.91</v>
      </c>
      <c r="D45" s="13" t="s">
        <v>155</v>
      </c>
      <c r="E45" s="11" t="s">
        <v>157</v>
      </c>
      <c r="F45" s="12" t="s">
        <v>135</v>
      </c>
    </row>
    <row r="46" spans="1:6" x14ac:dyDescent="0.25">
      <c r="A46" t="b">
        <f t="shared" si="1"/>
        <v>1</v>
      </c>
      <c r="B46" s="15" t="str">
        <f>Formato!$AT$1</f>
        <v>TIPO DE CAMBIO</v>
      </c>
      <c r="C46" s="18">
        <v>8.92</v>
      </c>
      <c r="D46" s="13" t="s">
        <v>156</v>
      </c>
      <c r="E46" s="11" t="s">
        <v>194</v>
      </c>
      <c r="F46" s="12" t="s">
        <v>135</v>
      </c>
    </row>
    <row r="47" spans="1:6" x14ac:dyDescent="0.25">
      <c r="A47" t="b">
        <f t="shared" si="1"/>
        <v>1</v>
      </c>
      <c r="B47" s="13" t="str">
        <f>Formato!$AU$1</f>
        <v>TIPO DE MANTENIMIENTO</v>
      </c>
      <c r="C47" s="18">
        <v>8.93</v>
      </c>
      <c r="D47" s="13" t="s">
        <v>173</v>
      </c>
      <c r="E47" s="11" t="s">
        <v>186</v>
      </c>
      <c r="F47" s="12" t="s">
        <v>134</v>
      </c>
    </row>
    <row r="48" spans="1:6" ht="45" x14ac:dyDescent="0.25">
      <c r="A48" t="b">
        <f t="shared" si="1"/>
        <v>1</v>
      </c>
      <c r="B48" s="13" t="str">
        <f>Formato!$AV$1</f>
        <v>COSTO DEL MANTENIMIENTO ANUAL</v>
      </c>
      <c r="C48" s="18">
        <v>8.94</v>
      </c>
      <c r="D48" s="13" t="s">
        <v>19</v>
      </c>
      <c r="E48" s="11" t="s">
        <v>260</v>
      </c>
      <c r="F48" s="14" t="s">
        <v>138</v>
      </c>
    </row>
    <row r="49" spans="1:6" ht="45" x14ac:dyDescent="0.25">
      <c r="A49" t="b">
        <f t="shared" si="1"/>
        <v>1</v>
      </c>
      <c r="B49" s="13" t="str">
        <f>Formato!$AW$1</f>
        <v>COSTO DE LA RENTA ANUAL</v>
      </c>
      <c r="C49" s="18">
        <v>8.9499999999999993</v>
      </c>
      <c r="D49" s="13" t="s">
        <v>18</v>
      </c>
      <c r="E49" s="11" t="s">
        <v>261</v>
      </c>
      <c r="F49" s="14" t="s">
        <v>138</v>
      </c>
    </row>
    <row r="50" spans="1:6" ht="45" x14ac:dyDescent="0.25">
      <c r="A50" t="b">
        <f t="shared" si="1"/>
        <v>1</v>
      </c>
      <c r="B50" s="17" t="str">
        <f>Formato!$AX$1</f>
        <v>MONTO DEL AVALÚO DEL INMUEBLE</v>
      </c>
      <c r="C50" s="21">
        <v>8.9600000000000009</v>
      </c>
      <c r="D50" s="13" t="s">
        <v>238</v>
      </c>
      <c r="E50" s="11" t="s">
        <v>259</v>
      </c>
      <c r="F50" s="14" t="s">
        <v>184</v>
      </c>
    </row>
    <row r="51" spans="1:6" ht="37.5" x14ac:dyDescent="0.25">
      <c r="A51" t="b">
        <f t="shared" si="1"/>
        <v>1</v>
      </c>
      <c r="B51" s="13" t="str">
        <f>Formato!$AY$1</f>
        <v>AÑO DEL AVALÚO DEL INMUEBLE</v>
      </c>
      <c r="C51" s="21">
        <v>8.9700000000000006</v>
      </c>
      <c r="D51" s="13" t="s">
        <v>239</v>
      </c>
      <c r="E51" s="11" t="s">
        <v>258</v>
      </c>
      <c r="F51" s="12" t="s">
        <v>135</v>
      </c>
    </row>
    <row r="52" spans="1:6" ht="56.25" x14ac:dyDescent="0.25">
      <c r="A52" t="b">
        <f t="shared" si="1"/>
        <v>1</v>
      </c>
      <c r="B52" s="13" t="str">
        <f>Formato!$AZ$1</f>
        <v xml:space="preserve">NOMBRE COMPLETO DEL TITULAR DE LA UAF O EQUIVALENTE </v>
      </c>
      <c r="C52" s="18">
        <v>9</v>
      </c>
      <c r="D52" s="13" t="s">
        <v>158</v>
      </c>
      <c r="E52" s="11" t="s">
        <v>213</v>
      </c>
      <c r="F52" s="12" t="s">
        <v>135</v>
      </c>
    </row>
    <row r="53" spans="1:6" ht="37.5" x14ac:dyDescent="0.25">
      <c r="A53" t="b">
        <f t="shared" si="1"/>
        <v>1</v>
      </c>
      <c r="B53" s="13" t="str">
        <f>Formato!$BA$1</f>
        <v xml:space="preserve">CARGO DEL TITULAR DE LA UAF O EQUIVALENTE </v>
      </c>
      <c r="C53" s="18">
        <v>9.1</v>
      </c>
      <c r="D53" s="13" t="s">
        <v>159</v>
      </c>
      <c r="E53" s="11" t="s">
        <v>214</v>
      </c>
      <c r="F53" s="12" t="s">
        <v>135</v>
      </c>
    </row>
    <row r="54" spans="1:6" ht="56.25" x14ac:dyDescent="0.25">
      <c r="A54" t="b">
        <f t="shared" si="1"/>
        <v>1</v>
      </c>
      <c r="B54" s="17" t="str">
        <f>Formato!$BB$1</f>
        <v>TELÉFONO DE CONTACTO DE LA OFICINA DEL TUAF O EQUIVALENTE</v>
      </c>
      <c r="C54" s="18">
        <v>9.1999999999999993</v>
      </c>
      <c r="D54" s="13" t="s">
        <v>201</v>
      </c>
      <c r="E54" s="11" t="s">
        <v>220</v>
      </c>
      <c r="F54" s="12" t="s">
        <v>218</v>
      </c>
    </row>
    <row r="55" spans="1:6" ht="37.5" x14ac:dyDescent="0.25">
      <c r="A55" t="b">
        <f t="shared" si="1"/>
        <v>1</v>
      </c>
      <c r="B55" s="17" t="str">
        <f>Formato!$BC$1</f>
        <v>EXT. DE TEL OFICINA DEL TUAF O EQUIVALENTE</v>
      </c>
      <c r="C55" s="18">
        <v>9.3000000000000007</v>
      </c>
      <c r="D55" s="13" t="s">
        <v>202</v>
      </c>
      <c r="E55" s="11" t="s">
        <v>221</v>
      </c>
      <c r="F55" s="12" t="s">
        <v>218</v>
      </c>
    </row>
    <row r="56" spans="1:6" ht="56.25" x14ac:dyDescent="0.25">
      <c r="A56" t="b">
        <f t="shared" si="1"/>
        <v>1</v>
      </c>
      <c r="B56" s="17" t="str">
        <f>Formato!$BD$1</f>
        <v>NOMBRE COMPLETO DEL DG O EQUIVALENTE DE RECURSOS MATERIALES</v>
      </c>
      <c r="C56" s="18">
        <v>9.4</v>
      </c>
      <c r="D56" s="13" t="s">
        <v>203</v>
      </c>
      <c r="E56" s="11" t="s">
        <v>215</v>
      </c>
      <c r="F56" s="12" t="s">
        <v>135</v>
      </c>
    </row>
    <row r="57" spans="1:6" ht="56.25" x14ac:dyDescent="0.25">
      <c r="A57" t="b">
        <f t="shared" si="1"/>
        <v>1</v>
      </c>
      <c r="B57" s="17" t="str">
        <f>Formato!$BE$1</f>
        <v>CARGO DEL DG O EQUIVALENTE DE RECURSOS MATERIALES</v>
      </c>
      <c r="C57" s="18">
        <v>9.5</v>
      </c>
      <c r="D57" s="13" t="s">
        <v>204</v>
      </c>
      <c r="E57" s="11" t="s">
        <v>212</v>
      </c>
      <c r="F57" s="12" t="s">
        <v>135</v>
      </c>
    </row>
    <row r="58" spans="1:6" ht="56.25" x14ac:dyDescent="0.25">
      <c r="A58" t="b">
        <f t="shared" si="1"/>
        <v>1</v>
      </c>
      <c r="B58" s="17" t="str">
        <f>Formato!$BF$1</f>
        <v>TELÉFONO DE CONTACTO DE LA OFICINA DEL DG O EQUIVALENTE DE REC MAT</v>
      </c>
      <c r="C58" s="18">
        <v>9.6</v>
      </c>
      <c r="D58" s="13" t="s">
        <v>205</v>
      </c>
      <c r="E58" s="11" t="s">
        <v>222</v>
      </c>
      <c r="F58" s="12" t="s">
        <v>218</v>
      </c>
    </row>
    <row r="59" spans="1:6" ht="56.25" x14ac:dyDescent="0.25">
      <c r="A59" t="b">
        <f t="shared" si="1"/>
        <v>1</v>
      </c>
      <c r="B59" s="17" t="str">
        <f>Formato!$BG$1</f>
        <v>EXT. DE TEL OFICINA DEL DG O EQUIVALENTE DE REC MAT</v>
      </c>
      <c r="C59" s="18">
        <v>9.6999999999999993</v>
      </c>
      <c r="D59" s="13" t="s">
        <v>206</v>
      </c>
      <c r="E59" s="11" t="s">
        <v>223</v>
      </c>
      <c r="F59" s="12" t="s">
        <v>218</v>
      </c>
    </row>
    <row r="60" spans="1:6" ht="37.5" x14ac:dyDescent="0.25">
      <c r="A60" t="b">
        <f t="shared" si="1"/>
        <v>1</v>
      </c>
      <c r="B60" s="17" t="str">
        <f>Formato!$BH$1</f>
        <v>NOMBRE DEL ENCARGADO EN EL INMUEBLE</v>
      </c>
      <c r="C60" s="18">
        <v>9.8000000000000007</v>
      </c>
      <c r="D60" s="13" t="s">
        <v>208</v>
      </c>
      <c r="E60" s="11" t="s">
        <v>216</v>
      </c>
      <c r="F60" s="12" t="s">
        <v>135</v>
      </c>
    </row>
    <row r="61" spans="1:6" ht="37.5" x14ac:dyDescent="0.25">
      <c r="A61" t="b">
        <f t="shared" si="1"/>
        <v>1</v>
      </c>
      <c r="B61" s="17" t="str">
        <f>Formato!$BI$1</f>
        <v>CARGO DEL ENCARGADO EN EL INMUEBLE</v>
      </c>
      <c r="C61" s="18">
        <v>9.9</v>
      </c>
      <c r="D61" s="13" t="s">
        <v>209</v>
      </c>
      <c r="E61" s="11" t="s">
        <v>217</v>
      </c>
      <c r="F61" s="12" t="s">
        <v>135</v>
      </c>
    </row>
    <row r="62" spans="1:6" ht="56.25" x14ac:dyDescent="0.25">
      <c r="A62" t="b">
        <f t="shared" si="1"/>
        <v>1</v>
      </c>
      <c r="B62" s="17" t="str">
        <f>Formato!$BJ$1</f>
        <v>TELÉFONO DE CONTACTO DEL ENCARGADO EN EL INMUEBLE</v>
      </c>
      <c r="C62" s="18">
        <v>9.91</v>
      </c>
      <c r="D62" s="13" t="s">
        <v>207</v>
      </c>
      <c r="E62" s="11" t="s">
        <v>224</v>
      </c>
      <c r="F62" s="12" t="s">
        <v>218</v>
      </c>
    </row>
    <row r="63" spans="1:6" ht="56.25" x14ac:dyDescent="0.25">
      <c r="A63" t="b">
        <f t="shared" si="1"/>
        <v>1</v>
      </c>
      <c r="B63" s="17" t="str">
        <f>Formato!$BK$1</f>
        <v>EXT. DE TEL OFICINA DEL ENCARGADO EN EL INMUEBLE</v>
      </c>
      <c r="C63" s="18">
        <v>9.92</v>
      </c>
      <c r="D63" s="13" t="s">
        <v>210</v>
      </c>
      <c r="E63" s="11" t="s">
        <v>225</v>
      </c>
      <c r="F63" s="12" t="s">
        <v>218</v>
      </c>
    </row>
    <row r="64" spans="1:6" x14ac:dyDescent="0.45">
      <c r="A64" t="e">
        <f t="shared" si="1"/>
        <v>#REF!</v>
      </c>
      <c r="B64" s="17" t="e">
        <f>Formato!#REF!</f>
        <v>#REF!</v>
      </c>
    </row>
  </sheetData>
  <autoFilter ref="A1:F66" xr:uid="{00000000-0009-0000-0000-000000000000}"/>
  <sortState xmlns:xlrd2="http://schemas.microsoft.com/office/spreadsheetml/2017/richdata2" ref="C2:F63">
    <sortCondition ref="C2:C63"/>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E32014"/>
  <sheetViews>
    <sheetView topLeftCell="G4" zoomScale="81" zoomScaleNormal="68" workbookViewId="0">
      <selection activeCell="K21" sqref="K21"/>
    </sheetView>
  </sheetViews>
  <sheetFormatPr baseColWidth="10" defaultRowHeight="18.75" x14ac:dyDescent="0.45"/>
  <cols>
    <col min="1" max="1" width="29.5703125" bestFit="1" customWidth="1"/>
    <col min="2" max="2" width="27.140625" bestFit="1" customWidth="1"/>
    <col min="3" max="3" width="27.140625" hidden="1" customWidth="1"/>
    <col min="4" max="4" width="9.5703125" bestFit="1" customWidth="1"/>
    <col min="5" max="5" width="27.140625" customWidth="1"/>
    <col min="6" max="6" width="27.140625" hidden="1" customWidth="1"/>
    <col min="8" max="8" width="7.140625" style="4" bestFit="1" customWidth="1"/>
    <col min="9" max="9" width="43.140625" style="5" bestFit="1" customWidth="1"/>
    <col min="10" max="10" width="6.28515625" style="5" customWidth="1"/>
    <col min="11" max="11" width="79" style="5" bestFit="1" customWidth="1"/>
    <col min="12" max="12" width="6.28515625" style="5" customWidth="1"/>
    <col min="13" max="14" width="16" bestFit="1" customWidth="1"/>
    <col min="25" max="25" width="15.7109375" bestFit="1" customWidth="1"/>
    <col min="26" max="26" width="15.7109375" customWidth="1"/>
    <col min="27" max="27" width="16" bestFit="1" customWidth="1"/>
  </cols>
  <sheetData>
    <row r="2" spans="1:31" ht="131.25" x14ac:dyDescent="0.25">
      <c r="A2" s="6" t="s">
        <v>228</v>
      </c>
      <c r="B2" s="6" t="s">
        <v>2</v>
      </c>
      <c r="C2" s="6" t="s">
        <v>35035</v>
      </c>
      <c r="D2" s="6" t="s">
        <v>4</v>
      </c>
      <c r="E2" s="6" t="s">
        <v>3</v>
      </c>
      <c r="F2" s="27" t="s">
        <v>35045</v>
      </c>
      <c r="H2" s="6" t="s">
        <v>0</v>
      </c>
      <c r="I2" s="6" t="s">
        <v>1</v>
      </c>
      <c r="J2" s="7"/>
      <c r="K2" s="6" t="s">
        <v>456</v>
      </c>
      <c r="L2" s="7"/>
      <c r="M2" s="6" t="s">
        <v>5</v>
      </c>
      <c r="N2" s="6" t="s">
        <v>6</v>
      </c>
      <c r="O2" s="6" t="s">
        <v>11</v>
      </c>
      <c r="P2" s="6" t="s">
        <v>174</v>
      </c>
      <c r="Q2" s="6" t="s">
        <v>10</v>
      </c>
      <c r="R2" s="6" t="s">
        <v>142</v>
      </c>
      <c r="S2" s="7"/>
      <c r="T2" s="6" t="s">
        <v>12</v>
      </c>
      <c r="U2" s="6" t="s">
        <v>13</v>
      </c>
      <c r="V2" s="7"/>
      <c r="W2" s="6" t="s">
        <v>160</v>
      </c>
      <c r="X2" s="7"/>
      <c r="Y2" s="6" t="s">
        <v>7</v>
      </c>
      <c r="Z2" s="6" t="s">
        <v>171</v>
      </c>
      <c r="AA2" s="7"/>
      <c r="AB2" s="6" t="s">
        <v>8</v>
      </c>
      <c r="AC2" s="6" t="s">
        <v>9</v>
      </c>
      <c r="AD2" s="7"/>
      <c r="AE2" s="6" t="s">
        <v>173</v>
      </c>
    </row>
    <row r="3" spans="1:31" x14ac:dyDescent="0.45">
      <c r="A3" t="s">
        <v>262</v>
      </c>
      <c r="B3" t="s">
        <v>85</v>
      </c>
      <c r="C3" t="s">
        <v>85</v>
      </c>
      <c r="D3" t="s">
        <v>706</v>
      </c>
      <c r="E3" t="s">
        <v>85</v>
      </c>
      <c r="F3" t="s">
        <v>85</v>
      </c>
      <c r="H3" s="16">
        <v>2</v>
      </c>
      <c r="I3" s="5" t="s">
        <v>53</v>
      </c>
      <c r="K3" s="4" t="s">
        <v>53</v>
      </c>
      <c r="M3" t="s">
        <v>117</v>
      </c>
      <c r="N3" t="s">
        <v>120</v>
      </c>
      <c r="O3" t="s">
        <v>130</v>
      </c>
      <c r="P3" t="s">
        <v>177</v>
      </c>
      <c r="Q3" t="s">
        <v>128</v>
      </c>
      <c r="R3" t="s">
        <v>132</v>
      </c>
      <c r="T3">
        <v>1</v>
      </c>
      <c r="U3">
        <v>1</v>
      </c>
      <c r="W3" t="s">
        <v>161</v>
      </c>
      <c r="Y3" t="s">
        <v>123</v>
      </c>
      <c r="Z3" t="s">
        <v>172</v>
      </c>
      <c r="AB3" s="25" t="s">
        <v>52</v>
      </c>
      <c r="AC3" s="25" t="s">
        <v>52</v>
      </c>
      <c r="AD3" s="25"/>
      <c r="AE3" s="25" t="s">
        <v>175</v>
      </c>
    </row>
    <row r="4" spans="1:31" x14ac:dyDescent="0.45">
      <c r="A4" t="s">
        <v>263</v>
      </c>
      <c r="B4" t="s">
        <v>86</v>
      </c>
      <c r="C4" t="s">
        <v>35039</v>
      </c>
      <c r="D4" t="s">
        <v>707</v>
      </c>
      <c r="E4" t="s">
        <v>32718</v>
      </c>
      <c r="F4" t="s">
        <v>85</v>
      </c>
      <c r="H4" s="16">
        <v>4</v>
      </c>
      <c r="I4" s="5" t="s">
        <v>64</v>
      </c>
      <c r="K4" s="4" t="s">
        <v>461</v>
      </c>
      <c r="M4" t="s">
        <v>118</v>
      </c>
      <c r="N4" t="s">
        <v>121</v>
      </c>
      <c r="O4" t="s">
        <v>131</v>
      </c>
      <c r="P4" t="s">
        <v>178</v>
      </c>
      <c r="Q4" t="s">
        <v>129</v>
      </c>
      <c r="R4" t="s">
        <v>145</v>
      </c>
      <c r="T4">
        <v>2</v>
      </c>
      <c r="U4">
        <v>2</v>
      </c>
      <c r="W4" t="s">
        <v>162</v>
      </c>
      <c r="Y4" t="s">
        <v>243</v>
      </c>
      <c r="Z4" t="s">
        <v>180</v>
      </c>
      <c r="AB4" s="25"/>
      <c r="AC4" s="25"/>
      <c r="AD4" s="25"/>
      <c r="AE4" s="25" t="s">
        <v>176</v>
      </c>
    </row>
    <row r="5" spans="1:31" x14ac:dyDescent="0.45">
      <c r="A5" t="s">
        <v>264</v>
      </c>
      <c r="B5" t="s">
        <v>87</v>
      </c>
      <c r="C5" t="s">
        <v>35040</v>
      </c>
      <c r="D5" t="s">
        <v>708</v>
      </c>
      <c r="E5" t="s">
        <v>32719</v>
      </c>
      <c r="F5" t="s">
        <v>85</v>
      </c>
      <c r="H5" s="16">
        <v>5</v>
      </c>
      <c r="I5" s="5" t="s">
        <v>65</v>
      </c>
      <c r="K5" s="4" t="s">
        <v>457</v>
      </c>
      <c r="M5" t="s">
        <v>119</v>
      </c>
      <c r="N5" t="s">
        <v>122</v>
      </c>
      <c r="O5" t="s">
        <v>132</v>
      </c>
      <c r="P5" t="s">
        <v>179</v>
      </c>
      <c r="R5" t="s">
        <v>240</v>
      </c>
      <c r="T5">
        <v>3</v>
      </c>
      <c r="U5">
        <v>3</v>
      </c>
      <c r="W5" t="s">
        <v>244</v>
      </c>
      <c r="Y5" t="s">
        <v>126</v>
      </c>
      <c r="Z5" t="s">
        <v>127</v>
      </c>
      <c r="AB5" s="8">
        <v>1</v>
      </c>
      <c r="AC5" s="25"/>
      <c r="AD5" s="25"/>
      <c r="AE5" s="25" t="s">
        <v>185</v>
      </c>
    </row>
    <row r="6" spans="1:31" x14ac:dyDescent="0.45">
      <c r="A6" t="s">
        <v>265</v>
      </c>
      <c r="B6" t="s">
        <v>88</v>
      </c>
      <c r="C6" t="s">
        <v>88</v>
      </c>
      <c r="D6" t="s">
        <v>709</v>
      </c>
      <c r="E6" t="s">
        <v>32720</v>
      </c>
      <c r="F6" t="s">
        <v>85</v>
      </c>
      <c r="H6" s="16">
        <v>6</v>
      </c>
      <c r="I6" s="5" t="s">
        <v>66</v>
      </c>
      <c r="K6" s="4" t="s">
        <v>460</v>
      </c>
      <c r="O6" t="s">
        <v>133</v>
      </c>
      <c r="R6" t="s">
        <v>164</v>
      </c>
      <c r="T6">
        <v>4</v>
      </c>
      <c r="U6">
        <v>4</v>
      </c>
      <c r="Y6" t="s">
        <v>140</v>
      </c>
      <c r="AB6" s="24"/>
      <c r="AC6" s="23"/>
      <c r="AE6" t="s">
        <v>127</v>
      </c>
    </row>
    <row r="7" spans="1:31" x14ac:dyDescent="0.45">
      <c r="A7" t="s">
        <v>266</v>
      </c>
      <c r="B7" t="s">
        <v>89</v>
      </c>
      <c r="C7" t="s">
        <v>89</v>
      </c>
      <c r="D7" t="s">
        <v>710</v>
      </c>
      <c r="E7" t="s">
        <v>32721</v>
      </c>
      <c r="F7" t="s">
        <v>85</v>
      </c>
      <c r="H7" s="16">
        <v>7</v>
      </c>
      <c r="I7" s="5" t="s">
        <v>67</v>
      </c>
      <c r="K7" s="4" t="s">
        <v>471</v>
      </c>
      <c r="O7" t="s">
        <v>127</v>
      </c>
      <c r="R7" t="s">
        <v>170</v>
      </c>
      <c r="T7">
        <v>5</v>
      </c>
      <c r="U7">
        <v>5</v>
      </c>
      <c r="Y7" t="s">
        <v>125</v>
      </c>
    </row>
    <row r="8" spans="1:31" x14ac:dyDescent="0.45">
      <c r="A8" t="s">
        <v>267</v>
      </c>
      <c r="B8" t="s">
        <v>90</v>
      </c>
      <c r="C8" t="s">
        <v>90</v>
      </c>
      <c r="D8" t="s">
        <v>711</v>
      </c>
      <c r="E8" t="s">
        <v>32722</v>
      </c>
      <c r="F8" t="s">
        <v>85</v>
      </c>
      <c r="H8" s="16">
        <v>8</v>
      </c>
      <c r="I8" s="5" t="s">
        <v>68</v>
      </c>
      <c r="K8" s="4" t="s">
        <v>462</v>
      </c>
      <c r="R8" t="s">
        <v>144</v>
      </c>
      <c r="T8">
        <v>6</v>
      </c>
      <c r="U8">
        <v>6</v>
      </c>
      <c r="Y8" t="s">
        <v>124</v>
      </c>
    </row>
    <row r="9" spans="1:31" ht="13.9" customHeight="1" x14ac:dyDescent="0.45">
      <c r="A9" t="s">
        <v>268</v>
      </c>
      <c r="B9" t="s">
        <v>91</v>
      </c>
      <c r="C9" t="s">
        <v>35036</v>
      </c>
      <c r="D9" t="s">
        <v>712</v>
      </c>
      <c r="E9" t="s">
        <v>32723</v>
      </c>
      <c r="F9" t="s">
        <v>85</v>
      </c>
      <c r="H9" s="16">
        <v>9</v>
      </c>
      <c r="I9" s="5" t="s">
        <v>69</v>
      </c>
      <c r="K9" s="4" t="s">
        <v>458</v>
      </c>
      <c r="R9" t="s">
        <v>165</v>
      </c>
      <c r="T9">
        <v>7</v>
      </c>
      <c r="U9">
        <v>7</v>
      </c>
      <c r="Y9" t="s">
        <v>127</v>
      </c>
    </row>
    <row r="10" spans="1:31" x14ac:dyDescent="0.45">
      <c r="A10" t="s">
        <v>269</v>
      </c>
      <c r="B10" t="s">
        <v>92</v>
      </c>
      <c r="C10" t="s">
        <v>35037</v>
      </c>
      <c r="D10" t="s">
        <v>713</v>
      </c>
      <c r="E10" t="s">
        <v>32724</v>
      </c>
      <c r="F10" t="s">
        <v>85</v>
      </c>
      <c r="H10" s="16">
        <v>10</v>
      </c>
      <c r="I10" s="5" t="s">
        <v>70</v>
      </c>
      <c r="K10" s="4" t="s">
        <v>463</v>
      </c>
      <c r="R10" t="s">
        <v>166</v>
      </c>
      <c r="T10">
        <v>8</v>
      </c>
      <c r="U10">
        <v>8</v>
      </c>
    </row>
    <row r="11" spans="1:31" x14ac:dyDescent="0.45">
      <c r="A11" t="s">
        <v>270</v>
      </c>
      <c r="B11" t="s">
        <v>93</v>
      </c>
      <c r="C11" t="s">
        <v>93</v>
      </c>
      <c r="D11" t="s">
        <v>714</v>
      </c>
      <c r="E11" t="s">
        <v>32725</v>
      </c>
      <c r="F11" t="s">
        <v>85</v>
      </c>
      <c r="H11" s="16">
        <v>11</v>
      </c>
      <c r="I11" s="5" t="s">
        <v>71</v>
      </c>
      <c r="K11" s="4" t="s">
        <v>464</v>
      </c>
      <c r="R11" t="s">
        <v>127</v>
      </c>
      <c r="T11">
        <v>9</v>
      </c>
      <c r="U11">
        <v>9</v>
      </c>
    </row>
    <row r="12" spans="1:31" x14ac:dyDescent="0.45">
      <c r="A12" t="s">
        <v>271</v>
      </c>
      <c r="B12" t="s">
        <v>94</v>
      </c>
      <c r="C12" t="s">
        <v>94</v>
      </c>
      <c r="D12" t="s">
        <v>715</v>
      </c>
      <c r="E12" t="s">
        <v>32726</v>
      </c>
      <c r="F12" t="s">
        <v>85</v>
      </c>
      <c r="H12" s="16">
        <v>12</v>
      </c>
      <c r="I12" s="5" t="s">
        <v>54</v>
      </c>
      <c r="K12" s="4" t="s">
        <v>465</v>
      </c>
      <c r="T12">
        <v>10</v>
      </c>
      <c r="U12">
        <v>10</v>
      </c>
    </row>
    <row r="13" spans="1:31" x14ac:dyDescent="0.45">
      <c r="A13" t="s">
        <v>272</v>
      </c>
      <c r="B13" t="s">
        <v>99</v>
      </c>
      <c r="C13" t="s">
        <v>35038</v>
      </c>
      <c r="D13" t="s">
        <v>716</v>
      </c>
      <c r="E13" t="s">
        <v>32727</v>
      </c>
      <c r="F13" t="s">
        <v>85</v>
      </c>
      <c r="H13" s="16">
        <v>13</v>
      </c>
      <c r="I13" s="5" t="s">
        <v>72</v>
      </c>
      <c r="K13" s="4" t="s">
        <v>466</v>
      </c>
      <c r="T13">
        <v>11</v>
      </c>
      <c r="U13">
        <v>11</v>
      </c>
    </row>
    <row r="14" spans="1:31" x14ac:dyDescent="0.45">
      <c r="A14" t="s">
        <v>273</v>
      </c>
      <c r="B14" t="s">
        <v>95</v>
      </c>
      <c r="C14" t="s">
        <v>95</v>
      </c>
      <c r="D14" t="s">
        <v>717</v>
      </c>
      <c r="E14" t="s">
        <v>32728</v>
      </c>
      <c r="F14" t="s">
        <v>86</v>
      </c>
      <c r="H14" s="16">
        <v>14</v>
      </c>
      <c r="I14" s="5" t="s">
        <v>73</v>
      </c>
      <c r="K14" s="4" t="s">
        <v>684</v>
      </c>
      <c r="T14">
        <v>12</v>
      </c>
      <c r="U14">
        <v>12</v>
      </c>
    </row>
    <row r="15" spans="1:31" x14ac:dyDescent="0.45">
      <c r="A15" t="s">
        <v>274</v>
      </c>
      <c r="B15" t="s">
        <v>96</v>
      </c>
      <c r="C15" t="s">
        <v>96</v>
      </c>
      <c r="D15" t="s">
        <v>718</v>
      </c>
      <c r="E15" t="s">
        <v>32729</v>
      </c>
      <c r="F15" t="s">
        <v>86</v>
      </c>
      <c r="H15" s="16">
        <v>15</v>
      </c>
      <c r="I15" s="5" t="s">
        <v>74</v>
      </c>
      <c r="K15" s="4" t="s">
        <v>467</v>
      </c>
      <c r="T15">
        <v>13</v>
      </c>
      <c r="U15">
        <v>13</v>
      </c>
    </row>
    <row r="16" spans="1:31" x14ac:dyDescent="0.45">
      <c r="A16" t="s">
        <v>275</v>
      </c>
      <c r="B16" t="s">
        <v>97</v>
      </c>
      <c r="C16" t="s">
        <v>97</v>
      </c>
      <c r="D16" t="s">
        <v>719</v>
      </c>
      <c r="E16" t="s">
        <v>32730</v>
      </c>
      <c r="F16" t="s">
        <v>86</v>
      </c>
      <c r="H16" s="16">
        <v>16</v>
      </c>
      <c r="I16" s="5" t="s">
        <v>75</v>
      </c>
      <c r="K16" s="5" t="s">
        <v>459</v>
      </c>
      <c r="T16">
        <v>14</v>
      </c>
      <c r="U16">
        <v>14</v>
      </c>
    </row>
    <row r="17" spans="1:21" x14ac:dyDescent="0.45">
      <c r="A17" t="s">
        <v>276</v>
      </c>
      <c r="B17" t="s">
        <v>98</v>
      </c>
      <c r="C17" t="s">
        <v>98</v>
      </c>
      <c r="D17" t="s">
        <v>720</v>
      </c>
      <c r="E17" t="s">
        <v>32731</v>
      </c>
      <c r="F17" t="s">
        <v>86</v>
      </c>
      <c r="H17" s="16">
        <v>18</v>
      </c>
      <c r="I17" s="5" t="s">
        <v>76</v>
      </c>
      <c r="K17" s="5" t="s">
        <v>473</v>
      </c>
      <c r="T17">
        <v>15</v>
      </c>
      <c r="U17">
        <v>15</v>
      </c>
    </row>
    <row r="18" spans="1:21" x14ac:dyDescent="0.45">
      <c r="A18" t="s">
        <v>277</v>
      </c>
      <c r="B18" t="s">
        <v>100</v>
      </c>
      <c r="C18" t="s">
        <v>35041</v>
      </c>
      <c r="D18" t="s">
        <v>721</v>
      </c>
      <c r="E18" t="s">
        <v>32732</v>
      </c>
      <c r="F18" t="s">
        <v>86</v>
      </c>
      <c r="H18" s="16">
        <v>20</v>
      </c>
      <c r="I18" s="5" t="s">
        <v>77</v>
      </c>
      <c r="K18" s="5" t="s">
        <v>35050</v>
      </c>
      <c r="T18">
        <v>16</v>
      </c>
      <c r="U18">
        <v>16</v>
      </c>
    </row>
    <row r="19" spans="1:21" x14ac:dyDescent="0.45">
      <c r="A19" t="s">
        <v>278</v>
      </c>
      <c r="B19" t="s">
        <v>101</v>
      </c>
      <c r="C19" t="s">
        <v>101</v>
      </c>
      <c r="D19" t="s">
        <v>722</v>
      </c>
      <c r="E19" t="s">
        <v>32733</v>
      </c>
      <c r="F19" t="s">
        <v>86</v>
      </c>
      <c r="H19" s="16">
        <v>21</v>
      </c>
      <c r="I19" s="5" t="s">
        <v>78</v>
      </c>
      <c r="K19" s="5" t="s">
        <v>474</v>
      </c>
      <c r="T19">
        <v>17</v>
      </c>
      <c r="U19">
        <v>17</v>
      </c>
    </row>
    <row r="20" spans="1:21" x14ac:dyDescent="0.45">
      <c r="A20" t="s">
        <v>279</v>
      </c>
      <c r="B20" t="s">
        <v>102</v>
      </c>
      <c r="C20" t="s">
        <v>102</v>
      </c>
      <c r="D20" t="s">
        <v>723</v>
      </c>
      <c r="E20" t="s">
        <v>32734</v>
      </c>
      <c r="F20" t="s">
        <v>86</v>
      </c>
      <c r="H20" s="16">
        <v>27</v>
      </c>
      <c r="I20" s="5" t="s">
        <v>79</v>
      </c>
      <c r="K20" s="5" t="s">
        <v>472</v>
      </c>
      <c r="T20">
        <v>18</v>
      </c>
      <c r="U20">
        <v>18</v>
      </c>
    </row>
    <row r="21" spans="1:21" x14ac:dyDescent="0.45">
      <c r="A21" t="s">
        <v>280</v>
      </c>
      <c r="B21" t="s">
        <v>103</v>
      </c>
      <c r="C21" t="s">
        <v>35042</v>
      </c>
      <c r="D21" t="s">
        <v>724</v>
      </c>
      <c r="E21" t="s">
        <v>32735</v>
      </c>
      <c r="F21" t="s">
        <v>87</v>
      </c>
      <c r="H21" s="16">
        <v>31</v>
      </c>
      <c r="I21" s="5" t="s">
        <v>55</v>
      </c>
      <c r="K21" s="5" t="s">
        <v>492</v>
      </c>
      <c r="T21">
        <v>19</v>
      </c>
      <c r="U21">
        <v>19</v>
      </c>
    </row>
    <row r="22" spans="1:21" x14ac:dyDescent="0.45">
      <c r="A22" t="s">
        <v>281</v>
      </c>
      <c r="B22" t="s">
        <v>104</v>
      </c>
      <c r="C22" t="s">
        <v>104</v>
      </c>
      <c r="D22" t="s">
        <v>725</v>
      </c>
      <c r="E22" t="s">
        <v>32736</v>
      </c>
      <c r="F22" t="s">
        <v>87</v>
      </c>
      <c r="H22" s="16">
        <v>36</v>
      </c>
      <c r="I22" s="5" t="s">
        <v>80</v>
      </c>
      <c r="K22" s="5" t="s">
        <v>480</v>
      </c>
      <c r="T22">
        <v>20</v>
      </c>
      <c r="U22">
        <v>20</v>
      </c>
    </row>
    <row r="23" spans="1:21" x14ac:dyDescent="0.45">
      <c r="A23" t="s">
        <v>282</v>
      </c>
      <c r="B23" t="s">
        <v>105</v>
      </c>
      <c r="C23" t="s">
        <v>105</v>
      </c>
      <c r="D23" t="s">
        <v>726</v>
      </c>
      <c r="E23" t="s">
        <v>32737</v>
      </c>
      <c r="F23" t="s">
        <v>87</v>
      </c>
      <c r="H23" s="16">
        <v>37</v>
      </c>
      <c r="I23" s="5" t="s">
        <v>56</v>
      </c>
      <c r="K23" s="5" t="s">
        <v>481</v>
      </c>
      <c r="T23">
        <v>21</v>
      </c>
      <c r="U23">
        <v>21</v>
      </c>
    </row>
    <row r="24" spans="1:21" ht="14.45" customHeight="1" x14ac:dyDescent="0.45">
      <c r="A24" t="s">
        <v>283</v>
      </c>
      <c r="B24" t="s">
        <v>106</v>
      </c>
      <c r="C24" t="s">
        <v>106</v>
      </c>
      <c r="D24" t="s">
        <v>727</v>
      </c>
      <c r="E24" t="s">
        <v>32738</v>
      </c>
      <c r="F24" t="s">
        <v>87</v>
      </c>
      <c r="H24" s="16">
        <v>38</v>
      </c>
      <c r="I24" s="5" t="s">
        <v>81</v>
      </c>
      <c r="K24" s="5" t="s">
        <v>483</v>
      </c>
      <c r="T24">
        <v>22</v>
      </c>
      <c r="U24">
        <v>22</v>
      </c>
    </row>
    <row r="25" spans="1:21" x14ac:dyDescent="0.45">
      <c r="A25" t="s">
        <v>284</v>
      </c>
      <c r="B25" t="s">
        <v>107</v>
      </c>
      <c r="C25" t="s">
        <v>35043</v>
      </c>
      <c r="D25" t="s">
        <v>728</v>
      </c>
      <c r="E25" t="s">
        <v>32739</v>
      </c>
      <c r="F25" t="s">
        <v>87</v>
      </c>
      <c r="H25" s="16">
        <v>45</v>
      </c>
      <c r="I25" s="5" t="s">
        <v>57</v>
      </c>
      <c r="K25" s="5" t="s">
        <v>489</v>
      </c>
      <c r="T25">
        <v>23</v>
      </c>
      <c r="U25">
        <v>23</v>
      </c>
    </row>
    <row r="26" spans="1:21" x14ac:dyDescent="0.45">
      <c r="A26" t="s">
        <v>285</v>
      </c>
      <c r="B26" t="s">
        <v>108</v>
      </c>
      <c r="C26" t="s">
        <v>35044</v>
      </c>
      <c r="D26" t="s">
        <v>729</v>
      </c>
      <c r="E26" t="s">
        <v>88</v>
      </c>
      <c r="F26" t="s">
        <v>88</v>
      </c>
      <c r="H26" s="16">
        <v>46</v>
      </c>
      <c r="I26" s="5" t="s">
        <v>58</v>
      </c>
      <c r="K26" s="5" t="s">
        <v>475</v>
      </c>
      <c r="T26">
        <v>24</v>
      </c>
      <c r="U26">
        <v>24</v>
      </c>
    </row>
    <row r="27" spans="1:21" x14ac:dyDescent="0.45">
      <c r="A27" t="s">
        <v>286</v>
      </c>
      <c r="B27" t="s">
        <v>109</v>
      </c>
      <c r="C27" t="s">
        <v>109</v>
      </c>
      <c r="D27" t="s">
        <v>730</v>
      </c>
      <c r="E27" t="s">
        <v>32740</v>
      </c>
      <c r="F27" t="s">
        <v>88</v>
      </c>
      <c r="H27" s="16">
        <v>47</v>
      </c>
      <c r="I27" s="5" t="s">
        <v>82</v>
      </c>
      <c r="K27" s="5" t="s">
        <v>493</v>
      </c>
      <c r="T27">
        <v>25</v>
      </c>
      <c r="U27">
        <v>25</v>
      </c>
    </row>
    <row r="28" spans="1:21" x14ac:dyDescent="0.45">
      <c r="A28" t="s">
        <v>287</v>
      </c>
      <c r="B28" t="s">
        <v>110</v>
      </c>
      <c r="C28" t="s">
        <v>110</v>
      </c>
      <c r="D28" t="s">
        <v>731</v>
      </c>
      <c r="E28" t="s">
        <v>32741</v>
      </c>
      <c r="F28" t="s">
        <v>88</v>
      </c>
      <c r="H28" s="16">
        <v>48</v>
      </c>
      <c r="I28" s="5" t="s">
        <v>83</v>
      </c>
      <c r="K28" s="5" t="s">
        <v>476</v>
      </c>
      <c r="T28">
        <v>26</v>
      </c>
      <c r="U28">
        <v>26</v>
      </c>
    </row>
    <row r="29" spans="1:21" x14ac:dyDescent="0.45">
      <c r="A29" t="s">
        <v>288</v>
      </c>
      <c r="B29" t="s">
        <v>111</v>
      </c>
      <c r="C29" t="s">
        <v>111</v>
      </c>
      <c r="D29" t="s">
        <v>732</v>
      </c>
      <c r="E29" t="s">
        <v>32742</v>
      </c>
      <c r="F29" t="s">
        <v>88</v>
      </c>
      <c r="H29" s="16">
        <v>50</v>
      </c>
      <c r="I29" s="5" t="s">
        <v>59</v>
      </c>
      <c r="K29" s="5" t="s">
        <v>478</v>
      </c>
      <c r="T29">
        <v>27</v>
      </c>
      <c r="U29">
        <v>27</v>
      </c>
    </row>
    <row r="30" spans="1:21" ht="37.5" x14ac:dyDescent="0.45">
      <c r="A30" t="s">
        <v>289</v>
      </c>
      <c r="B30" t="s">
        <v>112</v>
      </c>
      <c r="C30" t="s">
        <v>112</v>
      </c>
      <c r="D30" t="s">
        <v>733</v>
      </c>
      <c r="E30" t="s">
        <v>32743</v>
      </c>
      <c r="F30" t="s">
        <v>88</v>
      </c>
      <c r="H30" s="16">
        <v>51</v>
      </c>
      <c r="I30" s="5" t="s">
        <v>60</v>
      </c>
      <c r="K30" s="5" t="s">
        <v>477</v>
      </c>
      <c r="T30">
        <v>28</v>
      </c>
      <c r="U30">
        <v>28</v>
      </c>
    </row>
    <row r="31" spans="1:21" x14ac:dyDescent="0.45">
      <c r="A31" t="s">
        <v>290</v>
      </c>
      <c r="B31" t="s">
        <v>113</v>
      </c>
      <c r="C31" t="s">
        <v>113</v>
      </c>
      <c r="D31" t="s">
        <v>734</v>
      </c>
      <c r="E31" t="s">
        <v>32744</v>
      </c>
      <c r="F31" t="s">
        <v>88</v>
      </c>
      <c r="H31" s="16">
        <v>52</v>
      </c>
      <c r="I31" s="5" t="s">
        <v>63</v>
      </c>
      <c r="K31" s="5" t="s">
        <v>479</v>
      </c>
      <c r="T31">
        <v>29</v>
      </c>
      <c r="U31">
        <v>29</v>
      </c>
    </row>
    <row r="32" spans="1:21" ht="37.5" x14ac:dyDescent="0.45">
      <c r="A32" t="s">
        <v>291</v>
      </c>
      <c r="B32" t="s">
        <v>114</v>
      </c>
      <c r="C32" t="s">
        <v>34719</v>
      </c>
      <c r="D32" t="s">
        <v>735</v>
      </c>
      <c r="E32" t="s">
        <v>32745</v>
      </c>
      <c r="F32" t="s">
        <v>88</v>
      </c>
      <c r="H32" s="16">
        <v>53</v>
      </c>
      <c r="I32" s="5" t="s">
        <v>62</v>
      </c>
      <c r="K32" s="5" t="s">
        <v>482</v>
      </c>
      <c r="T32">
        <v>30</v>
      </c>
      <c r="U32">
        <v>30</v>
      </c>
    </row>
    <row r="33" spans="1:21" ht="37.5" x14ac:dyDescent="0.45">
      <c r="A33" t="s">
        <v>292</v>
      </c>
      <c r="B33" t="s">
        <v>115</v>
      </c>
      <c r="C33" t="s">
        <v>115</v>
      </c>
      <c r="D33" t="s">
        <v>736</v>
      </c>
      <c r="E33" t="s">
        <v>32746</v>
      </c>
      <c r="F33" t="s">
        <v>88</v>
      </c>
      <c r="H33" s="16">
        <v>54</v>
      </c>
      <c r="I33" s="5" t="s">
        <v>84</v>
      </c>
      <c r="K33" s="5" t="s">
        <v>35051</v>
      </c>
      <c r="T33">
        <v>31</v>
      </c>
      <c r="U33">
        <v>31</v>
      </c>
    </row>
    <row r="34" spans="1:21" ht="37.5" x14ac:dyDescent="0.45">
      <c r="A34" t="s">
        <v>293</v>
      </c>
      <c r="B34" t="s">
        <v>116</v>
      </c>
      <c r="C34" t="s">
        <v>116</v>
      </c>
      <c r="D34" t="s">
        <v>737</v>
      </c>
      <c r="E34" t="s">
        <v>32747</v>
      </c>
      <c r="F34" t="s">
        <v>88</v>
      </c>
      <c r="H34" s="16">
        <v>55</v>
      </c>
      <c r="I34" s="5" t="s">
        <v>61</v>
      </c>
      <c r="K34" s="5" t="s">
        <v>494</v>
      </c>
      <c r="T34">
        <v>32</v>
      </c>
      <c r="U34">
        <v>32</v>
      </c>
    </row>
    <row r="35" spans="1:21" x14ac:dyDescent="0.45">
      <c r="A35" t="s">
        <v>294</v>
      </c>
      <c r="D35" t="s">
        <v>738</v>
      </c>
      <c r="E35" t="s">
        <v>32748</v>
      </c>
      <c r="F35" t="s">
        <v>88</v>
      </c>
      <c r="K35" s="5" t="s">
        <v>485</v>
      </c>
      <c r="T35">
        <v>33</v>
      </c>
      <c r="U35">
        <v>33</v>
      </c>
    </row>
    <row r="36" spans="1:21" x14ac:dyDescent="0.45">
      <c r="A36" t="s">
        <v>295</v>
      </c>
      <c r="D36" t="s">
        <v>739</v>
      </c>
      <c r="E36" t="s">
        <v>32749</v>
      </c>
      <c r="F36" t="s">
        <v>88</v>
      </c>
      <c r="K36" s="5" t="s">
        <v>484</v>
      </c>
      <c r="T36">
        <v>34</v>
      </c>
      <c r="U36">
        <v>34</v>
      </c>
    </row>
    <row r="37" spans="1:21" x14ac:dyDescent="0.45">
      <c r="A37" t="s">
        <v>296</v>
      </c>
      <c r="D37" t="s">
        <v>740</v>
      </c>
      <c r="E37" t="s">
        <v>32750</v>
      </c>
      <c r="F37" t="s">
        <v>88</v>
      </c>
      <c r="K37" s="5" t="s">
        <v>495</v>
      </c>
      <c r="T37">
        <v>35</v>
      </c>
      <c r="U37">
        <v>35</v>
      </c>
    </row>
    <row r="38" spans="1:21" x14ac:dyDescent="0.45">
      <c r="A38" t="s">
        <v>297</v>
      </c>
      <c r="D38" t="s">
        <v>741</v>
      </c>
      <c r="E38" t="s">
        <v>32751</v>
      </c>
      <c r="F38" t="s">
        <v>88</v>
      </c>
      <c r="K38" s="5" t="s">
        <v>496</v>
      </c>
      <c r="T38">
        <v>36</v>
      </c>
      <c r="U38">
        <v>36</v>
      </c>
    </row>
    <row r="39" spans="1:21" x14ac:dyDescent="0.45">
      <c r="A39" t="s">
        <v>298</v>
      </c>
      <c r="D39" t="s">
        <v>742</v>
      </c>
      <c r="E39" t="s">
        <v>32752</v>
      </c>
      <c r="F39" t="s">
        <v>89</v>
      </c>
      <c r="K39" s="5" t="s">
        <v>497</v>
      </c>
      <c r="T39">
        <v>37</v>
      </c>
      <c r="U39">
        <v>37</v>
      </c>
    </row>
    <row r="40" spans="1:21" x14ac:dyDescent="0.45">
      <c r="A40" t="s">
        <v>299</v>
      </c>
      <c r="D40" t="s">
        <v>743</v>
      </c>
      <c r="E40" t="s">
        <v>32753</v>
      </c>
      <c r="F40" t="s">
        <v>89</v>
      </c>
      <c r="K40" s="5" t="s">
        <v>498</v>
      </c>
      <c r="T40">
        <v>38</v>
      </c>
      <c r="U40">
        <v>38</v>
      </c>
    </row>
    <row r="41" spans="1:21" x14ac:dyDescent="0.45">
      <c r="A41" t="s">
        <v>300</v>
      </c>
      <c r="D41" t="s">
        <v>744</v>
      </c>
      <c r="E41" t="s">
        <v>32754</v>
      </c>
      <c r="F41" t="s">
        <v>89</v>
      </c>
      <c r="K41" s="5" t="s">
        <v>35052</v>
      </c>
      <c r="T41">
        <v>39</v>
      </c>
      <c r="U41">
        <v>39</v>
      </c>
    </row>
    <row r="42" spans="1:21" x14ac:dyDescent="0.45">
      <c r="A42" t="s">
        <v>301</v>
      </c>
      <c r="D42" t="s">
        <v>745</v>
      </c>
      <c r="E42" t="s">
        <v>32755</v>
      </c>
      <c r="F42" t="s">
        <v>89</v>
      </c>
      <c r="K42" s="5" t="s">
        <v>488</v>
      </c>
      <c r="T42">
        <v>40</v>
      </c>
      <c r="U42">
        <v>40</v>
      </c>
    </row>
    <row r="43" spans="1:21" x14ac:dyDescent="0.45">
      <c r="A43" t="s">
        <v>302</v>
      </c>
      <c r="D43" t="s">
        <v>746</v>
      </c>
      <c r="E43" t="s">
        <v>32756</v>
      </c>
      <c r="F43" t="s">
        <v>89</v>
      </c>
      <c r="K43" s="5" t="s">
        <v>35053</v>
      </c>
      <c r="T43">
        <v>41</v>
      </c>
      <c r="U43">
        <v>41</v>
      </c>
    </row>
    <row r="44" spans="1:21" x14ac:dyDescent="0.45">
      <c r="A44" t="s">
        <v>303</v>
      </c>
      <c r="D44" t="s">
        <v>747</v>
      </c>
      <c r="E44" t="s">
        <v>32757</v>
      </c>
      <c r="F44" t="s">
        <v>89</v>
      </c>
      <c r="K44" s="5" t="s">
        <v>487</v>
      </c>
      <c r="T44">
        <v>42</v>
      </c>
      <c r="U44">
        <v>42</v>
      </c>
    </row>
    <row r="45" spans="1:21" x14ac:dyDescent="0.45">
      <c r="A45" t="s">
        <v>304</v>
      </c>
      <c r="D45" t="s">
        <v>748</v>
      </c>
      <c r="E45" t="s">
        <v>32758</v>
      </c>
      <c r="F45" t="s">
        <v>89</v>
      </c>
      <c r="K45" s="5" t="s">
        <v>486</v>
      </c>
      <c r="T45">
        <v>43</v>
      </c>
      <c r="U45">
        <v>43</v>
      </c>
    </row>
    <row r="46" spans="1:21" x14ac:dyDescent="0.45">
      <c r="A46" t="s">
        <v>305</v>
      </c>
      <c r="D46" t="s">
        <v>749</v>
      </c>
      <c r="E46" t="s">
        <v>32759</v>
      </c>
      <c r="F46" t="s">
        <v>89</v>
      </c>
      <c r="K46" s="5" t="s">
        <v>491</v>
      </c>
      <c r="T46">
        <v>44</v>
      </c>
      <c r="U46">
        <v>44</v>
      </c>
    </row>
    <row r="47" spans="1:21" x14ac:dyDescent="0.45">
      <c r="A47" t="s">
        <v>306</v>
      </c>
      <c r="D47" t="s">
        <v>750</v>
      </c>
      <c r="E47" t="s">
        <v>32760</v>
      </c>
      <c r="F47" t="s">
        <v>89</v>
      </c>
      <c r="K47" s="5" t="s">
        <v>35054</v>
      </c>
      <c r="T47">
        <v>45</v>
      </c>
      <c r="U47">
        <v>45</v>
      </c>
    </row>
    <row r="48" spans="1:21" x14ac:dyDescent="0.45">
      <c r="A48" t="s">
        <v>307</v>
      </c>
      <c r="D48" t="s">
        <v>751</v>
      </c>
      <c r="E48" t="s">
        <v>32761</v>
      </c>
      <c r="F48" t="s">
        <v>89</v>
      </c>
      <c r="K48" s="5" t="s">
        <v>35055</v>
      </c>
      <c r="T48">
        <v>46</v>
      </c>
      <c r="U48">
        <v>46</v>
      </c>
    </row>
    <row r="49" spans="1:21" x14ac:dyDescent="0.45">
      <c r="A49" t="s">
        <v>308</v>
      </c>
      <c r="D49" t="s">
        <v>752</v>
      </c>
      <c r="E49" t="s">
        <v>32762</v>
      </c>
      <c r="F49" t="s">
        <v>89</v>
      </c>
      <c r="K49" s="5" t="s">
        <v>490</v>
      </c>
      <c r="T49">
        <v>47</v>
      </c>
      <c r="U49">
        <v>47</v>
      </c>
    </row>
    <row r="50" spans="1:21" x14ac:dyDescent="0.45">
      <c r="A50" t="s">
        <v>309</v>
      </c>
      <c r="D50" t="s">
        <v>753</v>
      </c>
      <c r="E50" t="s">
        <v>32763</v>
      </c>
      <c r="F50" t="s">
        <v>89</v>
      </c>
      <c r="K50" s="5" t="s">
        <v>500</v>
      </c>
      <c r="T50">
        <v>48</v>
      </c>
      <c r="U50">
        <v>48</v>
      </c>
    </row>
    <row r="51" spans="1:21" x14ac:dyDescent="0.45">
      <c r="A51" t="s">
        <v>310</v>
      </c>
      <c r="D51" t="s">
        <v>754</v>
      </c>
      <c r="E51" t="s">
        <v>32764</v>
      </c>
      <c r="F51" t="s">
        <v>89</v>
      </c>
      <c r="K51" s="5" t="s">
        <v>502</v>
      </c>
      <c r="T51">
        <v>49</v>
      </c>
      <c r="U51">
        <v>49</v>
      </c>
    </row>
    <row r="52" spans="1:21" x14ac:dyDescent="0.45">
      <c r="A52" t="s">
        <v>311</v>
      </c>
      <c r="D52" t="s">
        <v>755</v>
      </c>
      <c r="E52" t="s">
        <v>32765</v>
      </c>
      <c r="F52" t="s">
        <v>89</v>
      </c>
      <c r="K52" s="5" t="s">
        <v>35056</v>
      </c>
      <c r="T52">
        <v>50</v>
      </c>
      <c r="U52">
        <v>50</v>
      </c>
    </row>
    <row r="53" spans="1:21" ht="37.5" x14ac:dyDescent="0.45">
      <c r="A53" t="s">
        <v>312</v>
      </c>
      <c r="D53" t="s">
        <v>756</v>
      </c>
      <c r="E53" t="s">
        <v>32766</v>
      </c>
      <c r="F53" t="s">
        <v>89</v>
      </c>
      <c r="K53" s="5" t="s">
        <v>35057</v>
      </c>
      <c r="T53">
        <v>51</v>
      </c>
      <c r="U53">
        <v>51</v>
      </c>
    </row>
    <row r="54" spans="1:21" x14ac:dyDescent="0.45">
      <c r="A54" t="s">
        <v>313</v>
      </c>
      <c r="D54" t="s">
        <v>757</v>
      </c>
      <c r="E54" t="s">
        <v>32767</v>
      </c>
      <c r="F54" t="s">
        <v>89</v>
      </c>
      <c r="K54" s="5" t="s">
        <v>503</v>
      </c>
      <c r="T54">
        <v>52</v>
      </c>
      <c r="U54">
        <v>52</v>
      </c>
    </row>
    <row r="55" spans="1:21" x14ac:dyDescent="0.45">
      <c r="A55" t="s">
        <v>314</v>
      </c>
      <c r="D55" t="s">
        <v>758</v>
      </c>
      <c r="E55" t="s">
        <v>32768</v>
      </c>
      <c r="F55" t="s">
        <v>89</v>
      </c>
      <c r="K55" s="5" t="s">
        <v>501</v>
      </c>
      <c r="T55">
        <v>53</v>
      </c>
      <c r="U55">
        <v>53</v>
      </c>
    </row>
    <row r="56" spans="1:21" x14ac:dyDescent="0.45">
      <c r="A56" t="s">
        <v>315</v>
      </c>
      <c r="D56" t="s">
        <v>759</v>
      </c>
      <c r="E56" t="s">
        <v>32769</v>
      </c>
      <c r="F56" t="s">
        <v>89</v>
      </c>
      <c r="K56" s="5" t="s">
        <v>505</v>
      </c>
      <c r="T56">
        <v>54</v>
      </c>
      <c r="U56">
        <v>54</v>
      </c>
    </row>
    <row r="57" spans="1:21" x14ac:dyDescent="0.45">
      <c r="A57" t="s">
        <v>316</v>
      </c>
      <c r="D57" t="s">
        <v>760</v>
      </c>
      <c r="E57" t="s">
        <v>32770</v>
      </c>
      <c r="F57" t="s">
        <v>89</v>
      </c>
      <c r="K57" s="5" t="s">
        <v>35058</v>
      </c>
      <c r="T57">
        <v>55</v>
      </c>
      <c r="U57">
        <v>55</v>
      </c>
    </row>
    <row r="58" spans="1:21" x14ac:dyDescent="0.45">
      <c r="A58" t="s">
        <v>317</v>
      </c>
      <c r="D58" t="s">
        <v>761</v>
      </c>
      <c r="E58" t="s">
        <v>32771</v>
      </c>
      <c r="F58" t="s">
        <v>89</v>
      </c>
      <c r="K58" s="5" t="s">
        <v>517</v>
      </c>
      <c r="T58">
        <v>56</v>
      </c>
      <c r="U58">
        <v>56</v>
      </c>
    </row>
    <row r="59" spans="1:21" x14ac:dyDescent="0.45">
      <c r="A59" t="s">
        <v>318</v>
      </c>
      <c r="D59" t="s">
        <v>762</v>
      </c>
      <c r="E59" t="s">
        <v>32772</v>
      </c>
      <c r="F59" t="s">
        <v>89</v>
      </c>
      <c r="K59" s="5" t="s">
        <v>519</v>
      </c>
      <c r="T59">
        <v>57</v>
      </c>
      <c r="U59">
        <v>57</v>
      </c>
    </row>
    <row r="60" spans="1:21" x14ac:dyDescent="0.45">
      <c r="A60" t="s">
        <v>319</v>
      </c>
      <c r="D60" t="s">
        <v>763</v>
      </c>
      <c r="E60" t="s">
        <v>32773</v>
      </c>
      <c r="F60" t="s">
        <v>89</v>
      </c>
      <c r="K60" s="5" t="s">
        <v>508</v>
      </c>
      <c r="T60">
        <v>58</v>
      </c>
      <c r="U60">
        <v>58</v>
      </c>
    </row>
    <row r="61" spans="1:21" x14ac:dyDescent="0.45">
      <c r="A61" t="s">
        <v>320</v>
      </c>
      <c r="D61" t="s">
        <v>764</v>
      </c>
      <c r="E61" t="s">
        <v>32774</v>
      </c>
      <c r="F61" t="s">
        <v>89</v>
      </c>
      <c r="K61" s="5" t="s">
        <v>518</v>
      </c>
      <c r="T61">
        <v>59</v>
      </c>
      <c r="U61">
        <v>59</v>
      </c>
    </row>
    <row r="62" spans="1:21" x14ac:dyDescent="0.45">
      <c r="A62" t="s">
        <v>321</v>
      </c>
      <c r="D62" t="s">
        <v>765</v>
      </c>
      <c r="E62" t="s">
        <v>32775</v>
      </c>
      <c r="F62" t="s">
        <v>89</v>
      </c>
      <c r="K62" s="5" t="s">
        <v>504</v>
      </c>
      <c r="T62">
        <v>60</v>
      </c>
      <c r="U62">
        <v>60</v>
      </c>
    </row>
    <row r="63" spans="1:21" x14ac:dyDescent="0.45">
      <c r="A63" t="s">
        <v>322</v>
      </c>
      <c r="D63" t="s">
        <v>766</v>
      </c>
      <c r="E63" t="s">
        <v>32776</v>
      </c>
      <c r="F63" t="s">
        <v>89</v>
      </c>
      <c r="K63" s="5" t="s">
        <v>507</v>
      </c>
      <c r="T63">
        <v>61</v>
      </c>
      <c r="U63">
        <v>61</v>
      </c>
    </row>
    <row r="64" spans="1:21" x14ac:dyDescent="0.45">
      <c r="A64" t="s">
        <v>323</v>
      </c>
      <c r="D64" t="s">
        <v>767</v>
      </c>
      <c r="E64" t="s">
        <v>32777</v>
      </c>
      <c r="F64" t="s">
        <v>89</v>
      </c>
      <c r="K64" s="5" t="s">
        <v>506</v>
      </c>
      <c r="T64">
        <v>62</v>
      </c>
      <c r="U64">
        <v>62</v>
      </c>
    </row>
    <row r="65" spans="1:21" x14ac:dyDescent="0.45">
      <c r="A65" t="s">
        <v>324</v>
      </c>
      <c r="D65" t="s">
        <v>768</v>
      </c>
      <c r="E65" t="s">
        <v>32778</v>
      </c>
      <c r="F65" t="s">
        <v>89</v>
      </c>
      <c r="K65" s="5" t="s">
        <v>510</v>
      </c>
      <c r="T65">
        <v>63</v>
      </c>
      <c r="U65">
        <v>63</v>
      </c>
    </row>
    <row r="66" spans="1:21" x14ac:dyDescent="0.45">
      <c r="A66" t="s">
        <v>325</v>
      </c>
      <c r="D66" t="s">
        <v>769</v>
      </c>
      <c r="E66" t="s">
        <v>32779</v>
      </c>
      <c r="F66" t="s">
        <v>89</v>
      </c>
      <c r="K66" s="5" t="s">
        <v>511</v>
      </c>
      <c r="T66">
        <v>64</v>
      </c>
      <c r="U66">
        <v>64</v>
      </c>
    </row>
    <row r="67" spans="1:21" x14ac:dyDescent="0.45">
      <c r="A67" t="s">
        <v>326</v>
      </c>
      <c r="D67" t="s">
        <v>770</v>
      </c>
      <c r="E67" t="s">
        <v>32780</v>
      </c>
      <c r="F67" t="s">
        <v>89</v>
      </c>
      <c r="K67" s="5" t="s">
        <v>512</v>
      </c>
      <c r="T67">
        <v>65</v>
      </c>
      <c r="U67">
        <v>65</v>
      </c>
    </row>
    <row r="68" spans="1:21" x14ac:dyDescent="0.45">
      <c r="A68" t="s">
        <v>327</v>
      </c>
      <c r="D68" t="s">
        <v>771</v>
      </c>
      <c r="E68" t="s">
        <v>32781</v>
      </c>
      <c r="F68" t="s">
        <v>89</v>
      </c>
      <c r="K68" s="5" t="s">
        <v>514</v>
      </c>
      <c r="T68">
        <v>66</v>
      </c>
      <c r="U68">
        <v>66</v>
      </c>
    </row>
    <row r="69" spans="1:21" x14ac:dyDescent="0.45">
      <c r="A69" t="s">
        <v>328</v>
      </c>
      <c r="D69" t="s">
        <v>772</v>
      </c>
      <c r="E69" t="s">
        <v>32782</v>
      </c>
      <c r="F69" t="s">
        <v>89</v>
      </c>
      <c r="K69" s="5" t="s">
        <v>516</v>
      </c>
      <c r="T69">
        <v>67</v>
      </c>
      <c r="U69">
        <v>67</v>
      </c>
    </row>
    <row r="70" spans="1:21" x14ac:dyDescent="0.45">
      <c r="A70" t="s">
        <v>329</v>
      </c>
      <c r="D70" t="s">
        <v>773</v>
      </c>
      <c r="E70" t="s">
        <v>32783</v>
      </c>
      <c r="F70" t="s">
        <v>89</v>
      </c>
      <c r="K70" s="5" t="s">
        <v>35059</v>
      </c>
      <c r="T70">
        <v>68</v>
      </c>
      <c r="U70">
        <v>68</v>
      </c>
    </row>
    <row r="71" spans="1:21" x14ac:dyDescent="0.45">
      <c r="A71" t="s">
        <v>330</v>
      </c>
      <c r="D71" t="s">
        <v>774</v>
      </c>
      <c r="E71" t="s">
        <v>32784</v>
      </c>
      <c r="F71" t="s">
        <v>89</v>
      </c>
      <c r="K71" s="5" t="s">
        <v>509</v>
      </c>
      <c r="T71">
        <v>69</v>
      </c>
      <c r="U71">
        <v>69</v>
      </c>
    </row>
    <row r="72" spans="1:21" x14ac:dyDescent="0.45">
      <c r="A72" t="s">
        <v>331</v>
      </c>
      <c r="D72" t="s">
        <v>775</v>
      </c>
      <c r="E72" t="s">
        <v>32785</v>
      </c>
      <c r="F72" t="s">
        <v>89</v>
      </c>
      <c r="K72" s="5" t="s">
        <v>513</v>
      </c>
      <c r="T72">
        <v>70</v>
      </c>
      <c r="U72">
        <v>70</v>
      </c>
    </row>
    <row r="73" spans="1:21" x14ac:dyDescent="0.45">
      <c r="A73" t="s">
        <v>332</v>
      </c>
      <c r="D73" t="s">
        <v>776</v>
      </c>
      <c r="E73" t="s">
        <v>32786</v>
      </c>
      <c r="F73" t="s">
        <v>89</v>
      </c>
      <c r="K73" s="5" t="s">
        <v>515</v>
      </c>
      <c r="T73">
        <v>71</v>
      </c>
      <c r="U73">
        <v>71</v>
      </c>
    </row>
    <row r="74" spans="1:21" x14ac:dyDescent="0.45">
      <c r="A74" t="s">
        <v>333</v>
      </c>
      <c r="D74" t="s">
        <v>777</v>
      </c>
      <c r="E74" t="s">
        <v>32787</v>
      </c>
      <c r="F74" t="s">
        <v>89</v>
      </c>
      <c r="K74" s="5" t="s">
        <v>524</v>
      </c>
      <c r="T74">
        <v>72</v>
      </c>
      <c r="U74">
        <v>72</v>
      </c>
    </row>
    <row r="75" spans="1:21" x14ac:dyDescent="0.45">
      <c r="A75" t="s">
        <v>334</v>
      </c>
      <c r="D75" t="s">
        <v>778</v>
      </c>
      <c r="E75" t="s">
        <v>32788</v>
      </c>
      <c r="F75" t="s">
        <v>89</v>
      </c>
      <c r="K75" s="5" t="s">
        <v>527</v>
      </c>
      <c r="T75">
        <v>73</v>
      </c>
      <c r="U75">
        <v>73</v>
      </c>
    </row>
    <row r="76" spans="1:21" x14ac:dyDescent="0.45">
      <c r="A76" t="s">
        <v>335</v>
      </c>
      <c r="D76" t="s">
        <v>779</v>
      </c>
      <c r="E76" t="s">
        <v>32789</v>
      </c>
      <c r="F76" t="s">
        <v>89</v>
      </c>
      <c r="K76" s="5" t="s">
        <v>521</v>
      </c>
      <c r="T76">
        <v>74</v>
      </c>
      <c r="U76">
        <v>74</v>
      </c>
    </row>
    <row r="77" spans="1:21" x14ac:dyDescent="0.45">
      <c r="A77" t="s">
        <v>336</v>
      </c>
      <c r="D77" t="s">
        <v>780</v>
      </c>
      <c r="E77" t="s">
        <v>32790</v>
      </c>
      <c r="F77" t="s">
        <v>89</v>
      </c>
      <c r="K77" s="5" t="s">
        <v>520</v>
      </c>
      <c r="T77">
        <v>75</v>
      </c>
      <c r="U77">
        <v>75</v>
      </c>
    </row>
    <row r="78" spans="1:21" x14ac:dyDescent="0.45">
      <c r="A78" t="s">
        <v>337</v>
      </c>
      <c r="D78" t="s">
        <v>781</v>
      </c>
      <c r="E78" t="s">
        <v>32791</v>
      </c>
      <c r="F78" t="s">
        <v>89</v>
      </c>
      <c r="K78" s="5" t="s">
        <v>522</v>
      </c>
      <c r="T78">
        <v>76</v>
      </c>
      <c r="U78">
        <v>76</v>
      </c>
    </row>
    <row r="79" spans="1:21" x14ac:dyDescent="0.45">
      <c r="A79" t="s">
        <v>338</v>
      </c>
      <c r="D79" t="s">
        <v>782</v>
      </c>
      <c r="E79" t="s">
        <v>32792</v>
      </c>
      <c r="F79" t="s">
        <v>89</v>
      </c>
      <c r="K79" s="5" t="s">
        <v>690</v>
      </c>
      <c r="T79">
        <v>77</v>
      </c>
      <c r="U79">
        <v>77</v>
      </c>
    </row>
    <row r="80" spans="1:21" x14ac:dyDescent="0.45">
      <c r="A80" t="s">
        <v>339</v>
      </c>
      <c r="D80" t="s">
        <v>783</v>
      </c>
      <c r="E80" t="s">
        <v>32793</v>
      </c>
      <c r="F80" t="s">
        <v>89</v>
      </c>
      <c r="K80" s="5" t="s">
        <v>523</v>
      </c>
      <c r="T80">
        <v>78</v>
      </c>
      <c r="U80">
        <v>78</v>
      </c>
    </row>
    <row r="81" spans="1:21" x14ac:dyDescent="0.45">
      <c r="A81" t="s">
        <v>340</v>
      </c>
      <c r="D81" t="s">
        <v>784</v>
      </c>
      <c r="E81" t="s">
        <v>32794</v>
      </c>
      <c r="F81" t="s">
        <v>89</v>
      </c>
      <c r="K81" s="5" t="s">
        <v>35060</v>
      </c>
      <c r="T81">
        <v>79</v>
      </c>
      <c r="U81">
        <v>79</v>
      </c>
    </row>
    <row r="82" spans="1:21" x14ac:dyDescent="0.45">
      <c r="A82" t="s">
        <v>341</v>
      </c>
      <c r="D82" t="s">
        <v>785</v>
      </c>
      <c r="E82" t="s">
        <v>32795</v>
      </c>
      <c r="F82" t="s">
        <v>89</v>
      </c>
      <c r="K82" s="5" t="s">
        <v>689</v>
      </c>
      <c r="T82">
        <v>80</v>
      </c>
      <c r="U82">
        <v>80</v>
      </c>
    </row>
    <row r="83" spans="1:21" x14ac:dyDescent="0.45">
      <c r="A83" t="s">
        <v>342</v>
      </c>
      <c r="D83" t="s">
        <v>786</v>
      </c>
      <c r="E83" t="s">
        <v>32796</v>
      </c>
      <c r="F83" t="s">
        <v>89</v>
      </c>
      <c r="K83" s="5" t="s">
        <v>688</v>
      </c>
      <c r="T83">
        <v>81</v>
      </c>
      <c r="U83">
        <v>81</v>
      </c>
    </row>
    <row r="84" spans="1:21" x14ac:dyDescent="0.45">
      <c r="A84" t="s">
        <v>343</v>
      </c>
      <c r="D84" t="s">
        <v>787</v>
      </c>
      <c r="E84" t="s">
        <v>32797</v>
      </c>
      <c r="F84" t="s">
        <v>89</v>
      </c>
      <c r="K84" s="5" t="s">
        <v>528</v>
      </c>
      <c r="T84">
        <v>82</v>
      </c>
      <c r="U84">
        <v>82</v>
      </c>
    </row>
    <row r="85" spans="1:21" x14ac:dyDescent="0.45">
      <c r="A85" t="s">
        <v>344</v>
      </c>
      <c r="D85" t="s">
        <v>788</v>
      </c>
      <c r="E85" t="s">
        <v>32798</v>
      </c>
      <c r="F85" t="s">
        <v>89</v>
      </c>
      <c r="K85" s="5" t="s">
        <v>526</v>
      </c>
      <c r="T85">
        <v>83</v>
      </c>
      <c r="U85">
        <v>83</v>
      </c>
    </row>
    <row r="86" spans="1:21" x14ac:dyDescent="0.45">
      <c r="A86" t="s">
        <v>345</v>
      </c>
      <c r="D86" t="s">
        <v>789</v>
      </c>
      <c r="E86" t="s">
        <v>32799</v>
      </c>
      <c r="F86" t="s">
        <v>89</v>
      </c>
      <c r="K86" s="5" t="s">
        <v>687</v>
      </c>
      <c r="T86">
        <v>84</v>
      </c>
      <c r="U86">
        <v>84</v>
      </c>
    </row>
    <row r="87" spans="1:21" x14ac:dyDescent="0.45">
      <c r="A87" t="s">
        <v>346</v>
      </c>
      <c r="D87" t="s">
        <v>790</v>
      </c>
      <c r="E87" t="s">
        <v>32800</v>
      </c>
      <c r="F87" t="s">
        <v>89</v>
      </c>
      <c r="K87" s="5" t="s">
        <v>530</v>
      </c>
      <c r="T87">
        <v>85</v>
      </c>
      <c r="U87">
        <v>85</v>
      </c>
    </row>
    <row r="88" spans="1:21" x14ac:dyDescent="0.45">
      <c r="A88" t="s">
        <v>347</v>
      </c>
      <c r="D88" t="s">
        <v>791</v>
      </c>
      <c r="E88" t="s">
        <v>32801</v>
      </c>
      <c r="F88" t="s">
        <v>89</v>
      </c>
      <c r="K88" s="5" t="s">
        <v>531</v>
      </c>
      <c r="T88">
        <v>86</v>
      </c>
      <c r="U88">
        <v>86</v>
      </c>
    </row>
    <row r="89" spans="1:21" x14ac:dyDescent="0.45">
      <c r="A89" t="s">
        <v>348</v>
      </c>
      <c r="D89" t="s">
        <v>792</v>
      </c>
      <c r="E89" t="s">
        <v>32802</v>
      </c>
      <c r="F89" t="s">
        <v>89</v>
      </c>
      <c r="K89" s="5" t="s">
        <v>532</v>
      </c>
      <c r="T89">
        <v>87</v>
      </c>
      <c r="U89">
        <v>87</v>
      </c>
    </row>
    <row r="90" spans="1:21" x14ac:dyDescent="0.45">
      <c r="A90" t="s">
        <v>349</v>
      </c>
      <c r="D90" t="s">
        <v>793</v>
      </c>
      <c r="E90" t="s">
        <v>32803</v>
      </c>
      <c r="F90" t="s">
        <v>89</v>
      </c>
      <c r="K90" s="5" t="s">
        <v>533</v>
      </c>
      <c r="T90">
        <v>88</v>
      </c>
      <c r="U90">
        <v>88</v>
      </c>
    </row>
    <row r="91" spans="1:21" x14ac:dyDescent="0.45">
      <c r="A91" t="s">
        <v>350</v>
      </c>
      <c r="D91" t="s">
        <v>794</v>
      </c>
      <c r="E91" t="s">
        <v>32804</v>
      </c>
      <c r="F91" t="s">
        <v>89</v>
      </c>
      <c r="K91" s="5" t="s">
        <v>534</v>
      </c>
      <c r="T91">
        <v>89</v>
      </c>
      <c r="U91">
        <v>89</v>
      </c>
    </row>
    <row r="92" spans="1:21" x14ac:dyDescent="0.45">
      <c r="A92" t="s">
        <v>351</v>
      </c>
      <c r="D92" t="s">
        <v>795</v>
      </c>
      <c r="E92" t="s">
        <v>32805</v>
      </c>
      <c r="F92" t="s">
        <v>89</v>
      </c>
      <c r="K92" s="5" t="s">
        <v>536</v>
      </c>
      <c r="T92">
        <v>90</v>
      </c>
      <c r="U92">
        <v>90</v>
      </c>
    </row>
    <row r="93" spans="1:21" x14ac:dyDescent="0.45">
      <c r="A93" t="s">
        <v>352</v>
      </c>
      <c r="D93" t="s">
        <v>796</v>
      </c>
      <c r="E93" t="s">
        <v>32806</v>
      </c>
      <c r="F93" t="s">
        <v>89</v>
      </c>
      <c r="K93" s="5" t="s">
        <v>535</v>
      </c>
      <c r="T93">
        <v>91</v>
      </c>
      <c r="U93">
        <v>91</v>
      </c>
    </row>
    <row r="94" spans="1:21" x14ac:dyDescent="0.45">
      <c r="A94" t="s">
        <v>353</v>
      </c>
      <c r="D94" t="s">
        <v>797</v>
      </c>
      <c r="E94" t="s">
        <v>32807</v>
      </c>
      <c r="F94" t="s">
        <v>89</v>
      </c>
      <c r="K94" s="5" t="s">
        <v>558</v>
      </c>
      <c r="T94">
        <v>92</v>
      </c>
      <c r="U94">
        <v>92</v>
      </c>
    </row>
    <row r="95" spans="1:21" x14ac:dyDescent="0.45">
      <c r="A95" t="s">
        <v>354</v>
      </c>
      <c r="D95" t="s">
        <v>798</v>
      </c>
      <c r="E95" t="s">
        <v>32808</v>
      </c>
      <c r="F95" t="s">
        <v>89</v>
      </c>
      <c r="K95" s="5" t="s">
        <v>35061</v>
      </c>
      <c r="T95">
        <v>93</v>
      </c>
      <c r="U95">
        <v>93</v>
      </c>
    </row>
    <row r="96" spans="1:21" x14ac:dyDescent="0.45">
      <c r="A96" t="s">
        <v>355</v>
      </c>
      <c r="D96" t="s">
        <v>799</v>
      </c>
      <c r="E96" t="s">
        <v>32809</v>
      </c>
      <c r="F96" t="s">
        <v>89</v>
      </c>
      <c r="K96" s="5" t="s">
        <v>35062</v>
      </c>
      <c r="T96">
        <v>94</v>
      </c>
      <c r="U96">
        <v>94</v>
      </c>
    </row>
    <row r="97" spans="1:21" x14ac:dyDescent="0.45">
      <c r="A97" t="s">
        <v>356</v>
      </c>
      <c r="D97" t="s">
        <v>800</v>
      </c>
      <c r="E97" t="s">
        <v>32810</v>
      </c>
      <c r="F97" t="s">
        <v>89</v>
      </c>
      <c r="K97" s="5" t="s">
        <v>552</v>
      </c>
      <c r="T97">
        <v>95</v>
      </c>
      <c r="U97">
        <v>95</v>
      </c>
    </row>
    <row r="98" spans="1:21" x14ac:dyDescent="0.45">
      <c r="A98" t="s">
        <v>357</v>
      </c>
      <c r="D98" t="s">
        <v>801</v>
      </c>
      <c r="E98" t="s">
        <v>32811</v>
      </c>
      <c r="F98" t="s">
        <v>89</v>
      </c>
      <c r="K98" s="5" t="s">
        <v>35063</v>
      </c>
      <c r="T98">
        <v>96</v>
      </c>
      <c r="U98">
        <v>96</v>
      </c>
    </row>
    <row r="99" spans="1:21" x14ac:dyDescent="0.45">
      <c r="A99" t="s">
        <v>358</v>
      </c>
      <c r="D99" t="s">
        <v>802</v>
      </c>
      <c r="E99" t="s">
        <v>32812</v>
      </c>
      <c r="F99" t="s">
        <v>89</v>
      </c>
      <c r="K99" s="5" t="s">
        <v>560</v>
      </c>
      <c r="T99">
        <v>97</v>
      </c>
      <c r="U99">
        <v>97</v>
      </c>
    </row>
    <row r="100" spans="1:21" x14ac:dyDescent="0.45">
      <c r="A100" t="s">
        <v>359</v>
      </c>
      <c r="D100" t="s">
        <v>803</v>
      </c>
      <c r="E100" t="s">
        <v>32813</v>
      </c>
      <c r="F100" t="s">
        <v>89</v>
      </c>
      <c r="K100" s="5" t="s">
        <v>537</v>
      </c>
      <c r="T100">
        <v>98</v>
      </c>
      <c r="U100">
        <v>98</v>
      </c>
    </row>
    <row r="101" spans="1:21" x14ac:dyDescent="0.45">
      <c r="A101" t="s">
        <v>360</v>
      </c>
      <c r="D101" t="s">
        <v>804</v>
      </c>
      <c r="E101" t="s">
        <v>32814</v>
      </c>
      <c r="F101" t="s">
        <v>89</v>
      </c>
      <c r="K101" s="5" t="s">
        <v>557</v>
      </c>
      <c r="T101">
        <v>99</v>
      </c>
      <c r="U101">
        <v>99</v>
      </c>
    </row>
    <row r="102" spans="1:21" x14ac:dyDescent="0.45">
      <c r="A102" t="s">
        <v>361</v>
      </c>
      <c r="D102" t="s">
        <v>805</v>
      </c>
      <c r="E102" t="s">
        <v>32815</v>
      </c>
      <c r="F102" t="s">
        <v>89</v>
      </c>
      <c r="K102" s="5" t="s">
        <v>559</v>
      </c>
      <c r="T102">
        <v>100</v>
      </c>
      <c r="U102">
        <v>100</v>
      </c>
    </row>
    <row r="103" spans="1:21" x14ac:dyDescent="0.45">
      <c r="A103" t="s">
        <v>362</v>
      </c>
      <c r="D103" t="s">
        <v>806</v>
      </c>
      <c r="E103" t="s">
        <v>32816</v>
      </c>
      <c r="F103" t="s">
        <v>89</v>
      </c>
      <c r="K103" s="5" t="s">
        <v>538</v>
      </c>
    </row>
    <row r="104" spans="1:21" ht="37.5" x14ac:dyDescent="0.45">
      <c r="A104" t="s">
        <v>363</v>
      </c>
      <c r="D104" t="s">
        <v>807</v>
      </c>
      <c r="E104" t="s">
        <v>32817</v>
      </c>
      <c r="F104" t="s">
        <v>89</v>
      </c>
      <c r="K104" s="5" t="s">
        <v>539</v>
      </c>
    </row>
    <row r="105" spans="1:21" x14ac:dyDescent="0.45">
      <c r="A105" t="s">
        <v>364</v>
      </c>
      <c r="D105" t="s">
        <v>808</v>
      </c>
      <c r="E105" t="s">
        <v>32818</v>
      </c>
      <c r="F105" t="s">
        <v>89</v>
      </c>
      <c r="K105" s="5" t="s">
        <v>542</v>
      </c>
    </row>
    <row r="106" spans="1:21" x14ac:dyDescent="0.45">
      <c r="A106" t="s">
        <v>365</v>
      </c>
      <c r="D106" t="s">
        <v>809</v>
      </c>
      <c r="E106" t="s">
        <v>32819</v>
      </c>
      <c r="F106" t="s">
        <v>89</v>
      </c>
      <c r="K106" s="5" t="s">
        <v>545</v>
      </c>
    </row>
    <row r="107" spans="1:21" ht="37.5" x14ac:dyDescent="0.45">
      <c r="A107" t="s">
        <v>366</v>
      </c>
      <c r="D107" t="s">
        <v>810</v>
      </c>
      <c r="E107" t="s">
        <v>32820</v>
      </c>
      <c r="F107" t="s">
        <v>89</v>
      </c>
      <c r="K107" s="5" t="s">
        <v>541</v>
      </c>
    </row>
    <row r="108" spans="1:21" x14ac:dyDescent="0.45">
      <c r="A108" t="s">
        <v>367</v>
      </c>
      <c r="D108" t="s">
        <v>811</v>
      </c>
      <c r="E108" t="s">
        <v>32821</v>
      </c>
      <c r="F108" t="s">
        <v>89</v>
      </c>
      <c r="K108" s="5" t="s">
        <v>543</v>
      </c>
    </row>
    <row r="109" spans="1:21" x14ac:dyDescent="0.45">
      <c r="A109" t="s">
        <v>368</v>
      </c>
      <c r="D109" t="s">
        <v>812</v>
      </c>
      <c r="E109" t="s">
        <v>32822</v>
      </c>
      <c r="F109" t="s">
        <v>89</v>
      </c>
      <c r="K109" s="5" t="s">
        <v>546</v>
      </c>
    </row>
    <row r="110" spans="1:21" x14ac:dyDescent="0.45">
      <c r="A110" t="s">
        <v>369</v>
      </c>
      <c r="D110" t="s">
        <v>813</v>
      </c>
      <c r="E110" t="s">
        <v>32823</v>
      </c>
      <c r="F110" t="s">
        <v>89</v>
      </c>
      <c r="K110" s="5" t="s">
        <v>544</v>
      </c>
    </row>
    <row r="111" spans="1:21" x14ac:dyDescent="0.45">
      <c r="A111" t="s">
        <v>370</v>
      </c>
      <c r="D111" t="s">
        <v>814</v>
      </c>
      <c r="E111" t="s">
        <v>32824</v>
      </c>
      <c r="F111" t="s">
        <v>89</v>
      </c>
      <c r="K111" s="5" t="s">
        <v>564</v>
      </c>
    </row>
    <row r="112" spans="1:21" x14ac:dyDescent="0.45">
      <c r="A112" t="s">
        <v>371</v>
      </c>
      <c r="D112" t="s">
        <v>815</v>
      </c>
      <c r="E112" t="s">
        <v>32825</v>
      </c>
      <c r="F112" t="s">
        <v>89</v>
      </c>
      <c r="K112" s="5" t="s">
        <v>561</v>
      </c>
    </row>
    <row r="113" spans="1:11" ht="37.5" x14ac:dyDescent="0.45">
      <c r="A113" t="s">
        <v>372</v>
      </c>
      <c r="D113" t="s">
        <v>816</v>
      </c>
      <c r="E113" t="s">
        <v>32826</v>
      </c>
      <c r="F113" t="s">
        <v>89</v>
      </c>
      <c r="K113" s="5" t="s">
        <v>547</v>
      </c>
    </row>
    <row r="114" spans="1:11" x14ac:dyDescent="0.45">
      <c r="A114" t="s">
        <v>373</v>
      </c>
      <c r="D114" t="s">
        <v>817</v>
      </c>
      <c r="E114" t="s">
        <v>32827</v>
      </c>
      <c r="F114" t="s">
        <v>89</v>
      </c>
      <c r="K114" s="5" t="s">
        <v>548</v>
      </c>
    </row>
    <row r="115" spans="1:11" x14ac:dyDescent="0.45">
      <c r="A115" t="s">
        <v>374</v>
      </c>
      <c r="D115" t="s">
        <v>818</v>
      </c>
      <c r="E115" t="s">
        <v>32828</v>
      </c>
      <c r="F115" t="s">
        <v>89</v>
      </c>
      <c r="K115" s="5" t="s">
        <v>549</v>
      </c>
    </row>
    <row r="116" spans="1:11" x14ac:dyDescent="0.45">
      <c r="A116" t="s">
        <v>375</v>
      </c>
      <c r="D116" t="s">
        <v>819</v>
      </c>
      <c r="E116" t="s">
        <v>32829</v>
      </c>
      <c r="F116" t="s">
        <v>89</v>
      </c>
      <c r="K116" s="5" t="s">
        <v>550</v>
      </c>
    </row>
    <row r="117" spans="1:11" x14ac:dyDescent="0.45">
      <c r="A117" t="s">
        <v>376</v>
      </c>
      <c r="D117" t="s">
        <v>820</v>
      </c>
      <c r="E117" t="s">
        <v>32830</v>
      </c>
      <c r="F117" t="s">
        <v>89</v>
      </c>
      <c r="K117" s="5" t="s">
        <v>551</v>
      </c>
    </row>
    <row r="118" spans="1:11" ht="37.5" x14ac:dyDescent="0.45">
      <c r="A118" t="s">
        <v>377</v>
      </c>
      <c r="D118" t="s">
        <v>821</v>
      </c>
      <c r="E118" t="s">
        <v>32831</v>
      </c>
      <c r="F118" t="s">
        <v>89</v>
      </c>
      <c r="K118" s="5" t="s">
        <v>553</v>
      </c>
    </row>
    <row r="119" spans="1:11" x14ac:dyDescent="0.45">
      <c r="A119" t="s">
        <v>378</v>
      </c>
      <c r="D119" t="s">
        <v>822</v>
      </c>
      <c r="E119" t="s">
        <v>32832</v>
      </c>
      <c r="F119" t="s">
        <v>89</v>
      </c>
      <c r="K119" s="5" t="s">
        <v>554</v>
      </c>
    </row>
    <row r="120" spans="1:11" x14ac:dyDescent="0.45">
      <c r="A120" t="s">
        <v>379</v>
      </c>
      <c r="D120" t="s">
        <v>823</v>
      </c>
      <c r="E120" t="s">
        <v>32833</v>
      </c>
      <c r="F120" t="s">
        <v>89</v>
      </c>
      <c r="K120" s="5" t="s">
        <v>35064</v>
      </c>
    </row>
    <row r="121" spans="1:11" x14ac:dyDescent="0.45">
      <c r="A121" t="s">
        <v>380</v>
      </c>
      <c r="D121" t="s">
        <v>824</v>
      </c>
      <c r="E121" t="s">
        <v>32834</v>
      </c>
      <c r="F121" t="s">
        <v>89</v>
      </c>
      <c r="K121" s="5" t="s">
        <v>565</v>
      </c>
    </row>
    <row r="122" spans="1:11" x14ac:dyDescent="0.45">
      <c r="A122" t="s">
        <v>381</v>
      </c>
      <c r="D122" t="s">
        <v>825</v>
      </c>
      <c r="E122" t="s">
        <v>32835</v>
      </c>
      <c r="F122" t="s">
        <v>89</v>
      </c>
      <c r="K122" s="5" t="s">
        <v>556</v>
      </c>
    </row>
    <row r="123" spans="1:11" x14ac:dyDescent="0.45">
      <c r="A123" t="s">
        <v>382</v>
      </c>
      <c r="D123" t="s">
        <v>826</v>
      </c>
      <c r="E123" t="s">
        <v>32836</v>
      </c>
      <c r="F123" t="s">
        <v>89</v>
      </c>
      <c r="K123" s="5" t="s">
        <v>540</v>
      </c>
    </row>
    <row r="124" spans="1:11" x14ac:dyDescent="0.45">
      <c r="A124" t="s">
        <v>383</v>
      </c>
      <c r="D124" t="s">
        <v>827</v>
      </c>
      <c r="E124" t="s">
        <v>32837</v>
      </c>
      <c r="F124" t="s">
        <v>89</v>
      </c>
      <c r="K124" s="5" t="s">
        <v>555</v>
      </c>
    </row>
    <row r="125" spans="1:11" x14ac:dyDescent="0.45">
      <c r="A125" t="s">
        <v>384</v>
      </c>
      <c r="D125" t="s">
        <v>828</v>
      </c>
      <c r="E125" t="s">
        <v>32838</v>
      </c>
      <c r="F125" t="s">
        <v>89</v>
      </c>
      <c r="K125" s="5" t="s">
        <v>584</v>
      </c>
    </row>
    <row r="126" spans="1:11" x14ac:dyDescent="0.45">
      <c r="A126" t="s">
        <v>385</v>
      </c>
      <c r="D126" t="s">
        <v>829</v>
      </c>
      <c r="E126" t="s">
        <v>32839</v>
      </c>
      <c r="F126" t="s">
        <v>89</v>
      </c>
      <c r="K126" s="5" t="s">
        <v>573</v>
      </c>
    </row>
    <row r="127" spans="1:11" x14ac:dyDescent="0.45">
      <c r="A127" t="s">
        <v>386</v>
      </c>
      <c r="D127" t="s">
        <v>830</v>
      </c>
      <c r="E127" t="s">
        <v>32840</v>
      </c>
      <c r="F127" t="s">
        <v>89</v>
      </c>
      <c r="K127" s="5" t="s">
        <v>35065</v>
      </c>
    </row>
    <row r="128" spans="1:11" x14ac:dyDescent="0.45">
      <c r="A128" t="s">
        <v>387</v>
      </c>
      <c r="D128" t="s">
        <v>831</v>
      </c>
      <c r="E128" t="s">
        <v>32841</v>
      </c>
      <c r="F128" t="s">
        <v>89</v>
      </c>
      <c r="K128" s="5" t="s">
        <v>571</v>
      </c>
    </row>
    <row r="129" spans="1:11" x14ac:dyDescent="0.45">
      <c r="A129" t="s">
        <v>388</v>
      </c>
      <c r="D129" t="s">
        <v>832</v>
      </c>
      <c r="E129" t="s">
        <v>32842</v>
      </c>
      <c r="F129" t="s">
        <v>89</v>
      </c>
      <c r="K129" s="5" t="s">
        <v>575</v>
      </c>
    </row>
    <row r="130" spans="1:11" x14ac:dyDescent="0.45">
      <c r="A130" t="s">
        <v>389</v>
      </c>
      <c r="D130" t="s">
        <v>833</v>
      </c>
      <c r="E130" t="s">
        <v>32843</v>
      </c>
      <c r="F130" t="s">
        <v>89</v>
      </c>
      <c r="K130" s="5" t="s">
        <v>35066</v>
      </c>
    </row>
    <row r="131" spans="1:11" x14ac:dyDescent="0.45">
      <c r="A131" t="s">
        <v>390</v>
      </c>
      <c r="D131" t="s">
        <v>834</v>
      </c>
      <c r="E131" t="s">
        <v>32844</v>
      </c>
      <c r="F131" t="s">
        <v>89</v>
      </c>
      <c r="K131" s="5" t="s">
        <v>570</v>
      </c>
    </row>
    <row r="132" spans="1:11" x14ac:dyDescent="0.45">
      <c r="A132" t="s">
        <v>391</v>
      </c>
      <c r="D132" t="s">
        <v>835</v>
      </c>
      <c r="E132" t="s">
        <v>32845</v>
      </c>
      <c r="F132" t="s">
        <v>89</v>
      </c>
      <c r="K132" s="5" t="s">
        <v>578</v>
      </c>
    </row>
    <row r="133" spans="1:11" x14ac:dyDescent="0.45">
      <c r="A133" t="s">
        <v>392</v>
      </c>
      <c r="D133" t="s">
        <v>836</v>
      </c>
      <c r="E133" t="s">
        <v>32846</v>
      </c>
      <c r="F133" t="s">
        <v>89</v>
      </c>
      <c r="K133" s="5" t="s">
        <v>35067</v>
      </c>
    </row>
    <row r="134" spans="1:11" x14ac:dyDescent="0.45">
      <c r="A134" t="s">
        <v>393</v>
      </c>
      <c r="D134" t="s">
        <v>837</v>
      </c>
      <c r="E134" t="s">
        <v>32847</v>
      </c>
      <c r="F134" t="s">
        <v>89</v>
      </c>
      <c r="K134" s="5" t="s">
        <v>577</v>
      </c>
    </row>
    <row r="135" spans="1:11" x14ac:dyDescent="0.45">
      <c r="A135" t="s">
        <v>394</v>
      </c>
      <c r="D135" t="s">
        <v>838</v>
      </c>
      <c r="E135" t="s">
        <v>32848</v>
      </c>
      <c r="F135" t="s">
        <v>89</v>
      </c>
      <c r="K135" s="5" t="s">
        <v>35068</v>
      </c>
    </row>
    <row r="136" spans="1:11" x14ac:dyDescent="0.45">
      <c r="A136" t="s">
        <v>395</v>
      </c>
      <c r="D136" t="s">
        <v>839</v>
      </c>
      <c r="E136" t="s">
        <v>32849</v>
      </c>
      <c r="F136" t="s">
        <v>89</v>
      </c>
      <c r="K136" s="5" t="s">
        <v>579</v>
      </c>
    </row>
    <row r="137" spans="1:11" x14ac:dyDescent="0.45">
      <c r="A137" t="s">
        <v>396</v>
      </c>
      <c r="D137" t="s">
        <v>840</v>
      </c>
      <c r="E137" t="s">
        <v>32850</v>
      </c>
      <c r="F137" t="s">
        <v>89</v>
      </c>
      <c r="K137" s="5" t="s">
        <v>35069</v>
      </c>
    </row>
    <row r="138" spans="1:11" x14ac:dyDescent="0.45">
      <c r="A138" t="s">
        <v>397</v>
      </c>
      <c r="D138" t="s">
        <v>841</v>
      </c>
      <c r="E138" t="s">
        <v>32851</v>
      </c>
      <c r="F138" t="s">
        <v>89</v>
      </c>
      <c r="K138" s="5" t="s">
        <v>35070</v>
      </c>
    </row>
    <row r="139" spans="1:11" x14ac:dyDescent="0.45">
      <c r="A139" t="s">
        <v>398</v>
      </c>
      <c r="D139" t="s">
        <v>842</v>
      </c>
      <c r="E139" t="s">
        <v>32852</v>
      </c>
      <c r="F139" t="s">
        <v>89</v>
      </c>
      <c r="K139" s="5" t="s">
        <v>580</v>
      </c>
    </row>
    <row r="140" spans="1:11" x14ac:dyDescent="0.45">
      <c r="A140" t="s">
        <v>399</v>
      </c>
      <c r="D140" t="s">
        <v>843</v>
      </c>
      <c r="E140" t="s">
        <v>32853</v>
      </c>
      <c r="F140" t="s">
        <v>89</v>
      </c>
      <c r="K140" s="5" t="s">
        <v>35071</v>
      </c>
    </row>
    <row r="141" spans="1:11" x14ac:dyDescent="0.45">
      <c r="A141" t="s">
        <v>400</v>
      </c>
      <c r="D141" t="s">
        <v>844</v>
      </c>
      <c r="E141" t="s">
        <v>32854</v>
      </c>
      <c r="F141" t="s">
        <v>89</v>
      </c>
      <c r="K141" s="5" t="s">
        <v>581</v>
      </c>
    </row>
    <row r="142" spans="1:11" x14ac:dyDescent="0.45">
      <c r="A142" t="s">
        <v>401</v>
      </c>
      <c r="D142" t="s">
        <v>845</v>
      </c>
      <c r="E142" t="s">
        <v>32855</v>
      </c>
      <c r="F142" t="s">
        <v>89</v>
      </c>
      <c r="K142" s="5" t="s">
        <v>35072</v>
      </c>
    </row>
    <row r="143" spans="1:11" x14ac:dyDescent="0.45">
      <c r="A143" t="s">
        <v>402</v>
      </c>
      <c r="D143" t="s">
        <v>846</v>
      </c>
      <c r="E143" t="s">
        <v>32856</v>
      </c>
      <c r="F143" t="s">
        <v>89</v>
      </c>
      <c r="K143" s="5" t="s">
        <v>582</v>
      </c>
    </row>
    <row r="144" spans="1:11" x14ac:dyDescent="0.45">
      <c r="A144" t="s">
        <v>403</v>
      </c>
      <c r="D144" t="s">
        <v>847</v>
      </c>
      <c r="E144" t="s">
        <v>32857</v>
      </c>
      <c r="F144" t="s">
        <v>89</v>
      </c>
      <c r="K144" s="5" t="s">
        <v>35073</v>
      </c>
    </row>
    <row r="145" spans="1:11" x14ac:dyDescent="0.45">
      <c r="A145" t="s">
        <v>404</v>
      </c>
      <c r="D145" t="s">
        <v>848</v>
      </c>
      <c r="E145" t="s">
        <v>32858</v>
      </c>
      <c r="F145" t="s">
        <v>89</v>
      </c>
      <c r="K145" s="5" t="s">
        <v>35074</v>
      </c>
    </row>
    <row r="146" spans="1:11" x14ac:dyDescent="0.45">
      <c r="A146" t="s">
        <v>405</v>
      </c>
      <c r="D146" t="s">
        <v>849</v>
      </c>
      <c r="E146" t="s">
        <v>32859</v>
      </c>
      <c r="F146" t="s">
        <v>89</v>
      </c>
      <c r="K146" s="5" t="s">
        <v>583</v>
      </c>
    </row>
    <row r="147" spans="1:11" x14ac:dyDescent="0.45">
      <c r="A147" t="s">
        <v>406</v>
      </c>
      <c r="D147" t="s">
        <v>850</v>
      </c>
      <c r="E147" t="s">
        <v>32860</v>
      </c>
      <c r="F147" t="s">
        <v>89</v>
      </c>
      <c r="K147" s="5" t="s">
        <v>566</v>
      </c>
    </row>
    <row r="148" spans="1:11" x14ac:dyDescent="0.45">
      <c r="A148" t="s">
        <v>407</v>
      </c>
      <c r="D148" t="s">
        <v>851</v>
      </c>
      <c r="E148" t="s">
        <v>32861</v>
      </c>
      <c r="F148" t="s">
        <v>89</v>
      </c>
      <c r="K148" s="5" t="s">
        <v>576</v>
      </c>
    </row>
    <row r="149" spans="1:11" x14ac:dyDescent="0.45">
      <c r="A149" t="s">
        <v>408</v>
      </c>
      <c r="D149" t="s">
        <v>852</v>
      </c>
      <c r="E149" t="s">
        <v>32862</v>
      </c>
      <c r="F149" t="s">
        <v>89</v>
      </c>
      <c r="K149" s="5" t="s">
        <v>567</v>
      </c>
    </row>
    <row r="150" spans="1:11" x14ac:dyDescent="0.45">
      <c r="A150" t="s">
        <v>409</v>
      </c>
      <c r="D150" t="s">
        <v>853</v>
      </c>
      <c r="E150" t="s">
        <v>32863</v>
      </c>
      <c r="F150" t="s">
        <v>89</v>
      </c>
      <c r="K150" s="5" t="s">
        <v>572</v>
      </c>
    </row>
    <row r="151" spans="1:11" x14ac:dyDescent="0.45">
      <c r="A151" t="s">
        <v>410</v>
      </c>
      <c r="D151" t="s">
        <v>854</v>
      </c>
      <c r="E151" t="s">
        <v>32864</v>
      </c>
      <c r="F151" t="s">
        <v>89</v>
      </c>
      <c r="K151" s="5" t="s">
        <v>569</v>
      </c>
    </row>
    <row r="152" spans="1:11" x14ac:dyDescent="0.45">
      <c r="A152" t="s">
        <v>411</v>
      </c>
      <c r="D152" t="s">
        <v>855</v>
      </c>
      <c r="E152" t="s">
        <v>32865</v>
      </c>
      <c r="F152" t="s">
        <v>89</v>
      </c>
      <c r="K152" s="5" t="s">
        <v>35075</v>
      </c>
    </row>
    <row r="153" spans="1:11" x14ac:dyDescent="0.45">
      <c r="A153" t="s">
        <v>412</v>
      </c>
      <c r="D153" t="s">
        <v>856</v>
      </c>
      <c r="E153" t="s">
        <v>32866</v>
      </c>
      <c r="F153" t="s">
        <v>89</v>
      </c>
      <c r="K153" s="5" t="s">
        <v>568</v>
      </c>
    </row>
    <row r="154" spans="1:11" x14ac:dyDescent="0.45">
      <c r="A154" t="s">
        <v>413</v>
      </c>
      <c r="D154" t="s">
        <v>857</v>
      </c>
      <c r="E154" t="s">
        <v>32867</v>
      </c>
      <c r="F154" t="s">
        <v>89</v>
      </c>
      <c r="K154" s="5" t="s">
        <v>574</v>
      </c>
    </row>
    <row r="155" spans="1:11" x14ac:dyDescent="0.45">
      <c r="A155" t="s">
        <v>414</v>
      </c>
      <c r="D155" t="s">
        <v>858</v>
      </c>
      <c r="E155" t="s">
        <v>32868</v>
      </c>
      <c r="F155" t="s">
        <v>89</v>
      </c>
      <c r="K155" s="5" t="s">
        <v>585</v>
      </c>
    </row>
    <row r="156" spans="1:11" x14ac:dyDescent="0.45">
      <c r="A156" t="s">
        <v>415</v>
      </c>
      <c r="D156" t="s">
        <v>859</v>
      </c>
      <c r="E156" t="s">
        <v>32869</v>
      </c>
      <c r="F156" t="s">
        <v>89</v>
      </c>
      <c r="K156" s="5" t="s">
        <v>54</v>
      </c>
    </row>
    <row r="157" spans="1:11" x14ac:dyDescent="0.45">
      <c r="A157" t="s">
        <v>416</v>
      </c>
      <c r="D157" t="s">
        <v>860</v>
      </c>
      <c r="E157" t="s">
        <v>32870</v>
      </c>
      <c r="F157" t="s">
        <v>89</v>
      </c>
      <c r="K157" s="5" t="s">
        <v>671</v>
      </c>
    </row>
    <row r="158" spans="1:11" x14ac:dyDescent="0.45">
      <c r="A158" t="s">
        <v>417</v>
      </c>
      <c r="D158" t="s">
        <v>861</v>
      </c>
      <c r="E158" t="s">
        <v>32871</v>
      </c>
      <c r="F158" t="s">
        <v>89</v>
      </c>
      <c r="K158" s="5" t="s">
        <v>35076</v>
      </c>
    </row>
    <row r="159" spans="1:11" x14ac:dyDescent="0.45">
      <c r="A159" t="s">
        <v>418</v>
      </c>
      <c r="D159" t="s">
        <v>862</v>
      </c>
      <c r="E159" t="s">
        <v>32872</v>
      </c>
      <c r="F159" t="s">
        <v>89</v>
      </c>
      <c r="K159" s="5" t="s">
        <v>35077</v>
      </c>
    </row>
    <row r="160" spans="1:11" x14ac:dyDescent="0.45">
      <c r="A160" t="s">
        <v>419</v>
      </c>
      <c r="D160" t="s">
        <v>863</v>
      </c>
      <c r="E160" t="s">
        <v>32873</v>
      </c>
      <c r="F160" t="s">
        <v>89</v>
      </c>
      <c r="K160" s="5" t="s">
        <v>587</v>
      </c>
    </row>
    <row r="161" spans="1:11" x14ac:dyDescent="0.45">
      <c r="A161" t="s">
        <v>420</v>
      </c>
      <c r="D161" t="s">
        <v>864</v>
      </c>
      <c r="E161" t="s">
        <v>32874</v>
      </c>
      <c r="F161" t="s">
        <v>89</v>
      </c>
      <c r="K161" s="5" t="s">
        <v>588</v>
      </c>
    </row>
    <row r="162" spans="1:11" x14ac:dyDescent="0.45">
      <c r="A162" t="s">
        <v>421</v>
      </c>
      <c r="D162" t="s">
        <v>865</v>
      </c>
      <c r="E162" t="s">
        <v>32875</v>
      </c>
      <c r="F162" t="s">
        <v>89</v>
      </c>
      <c r="K162" s="5" t="s">
        <v>592</v>
      </c>
    </row>
    <row r="163" spans="1:11" x14ac:dyDescent="0.45">
      <c r="A163" t="s">
        <v>422</v>
      </c>
      <c r="D163" t="s">
        <v>866</v>
      </c>
      <c r="E163" t="s">
        <v>90</v>
      </c>
      <c r="F163" t="s">
        <v>90</v>
      </c>
      <c r="K163" s="5" t="s">
        <v>593</v>
      </c>
    </row>
    <row r="164" spans="1:11" x14ac:dyDescent="0.45">
      <c r="A164" t="s">
        <v>423</v>
      </c>
      <c r="D164" t="s">
        <v>867</v>
      </c>
      <c r="E164" t="s">
        <v>32876</v>
      </c>
      <c r="F164" t="s">
        <v>90</v>
      </c>
      <c r="K164" s="5" t="s">
        <v>595</v>
      </c>
    </row>
    <row r="165" spans="1:11" x14ac:dyDescent="0.45">
      <c r="A165" t="s">
        <v>424</v>
      </c>
      <c r="D165" t="s">
        <v>868</v>
      </c>
      <c r="E165" t="s">
        <v>32877</v>
      </c>
      <c r="F165" t="s">
        <v>90</v>
      </c>
      <c r="K165" s="5" t="s">
        <v>597</v>
      </c>
    </row>
    <row r="166" spans="1:11" x14ac:dyDescent="0.45">
      <c r="A166" t="s">
        <v>425</v>
      </c>
      <c r="D166" t="s">
        <v>869</v>
      </c>
      <c r="E166" t="s">
        <v>32878</v>
      </c>
      <c r="F166" t="s">
        <v>90</v>
      </c>
      <c r="K166" s="5" t="s">
        <v>598</v>
      </c>
    </row>
    <row r="167" spans="1:11" x14ac:dyDescent="0.45">
      <c r="A167" t="s">
        <v>426</v>
      </c>
      <c r="D167" t="s">
        <v>870</v>
      </c>
      <c r="E167" t="s">
        <v>32879</v>
      </c>
      <c r="F167" t="s">
        <v>90</v>
      </c>
      <c r="K167" s="5" t="s">
        <v>586</v>
      </c>
    </row>
    <row r="168" spans="1:11" x14ac:dyDescent="0.45">
      <c r="A168" t="s">
        <v>427</v>
      </c>
      <c r="D168" t="s">
        <v>871</v>
      </c>
      <c r="E168" t="s">
        <v>96</v>
      </c>
      <c r="F168" t="s">
        <v>90</v>
      </c>
      <c r="K168" s="5" t="s">
        <v>589</v>
      </c>
    </row>
    <row r="169" spans="1:11" x14ac:dyDescent="0.45">
      <c r="A169" t="s">
        <v>428</v>
      </c>
      <c r="D169" t="s">
        <v>872</v>
      </c>
      <c r="E169" t="s">
        <v>32880</v>
      </c>
      <c r="F169" t="s">
        <v>90</v>
      </c>
      <c r="K169" s="5" t="s">
        <v>590</v>
      </c>
    </row>
    <row r="170" spans="1:11" x14ac:dyDescent="0.45">
      <c r="A170" t="s">
        <v>429</v>
      </c>
      <c r="D170" t="s">
        <v>873</v>
      </c>
      <c r="E170" t="s">
        <v>32881</v>
      </c>
      <c r="F170" t="s">
        <v>90</v>
      </c>
      <c r="K170" s="5" t="s">
        <v>591</v>
      </c>
    </row>
    <row r="171" spans="1:11" x14ac:dyDescent="0.45">
      <c r="A171" t="s">
        <v>430</v>
      </c>
      <c r="D171" t="s">
        <v>874</v>
      </c>
      <c r="E171" t="s">
        <v>32882</v>
      </c>
      <c r="F171" t="s">
        <v>90</v>
      </c>
      <c r="K171" s="5" t="s">
        <v>594</v>
      </c>
    </row>
    <row r="172" spans="1:11" x14ac:dyDescent="0.45">
      <c r="A172" t="s">
        <v>431</v>
      </c>
      <c r="D172" t="s">
        <v>875</v>
      </c>
      <c r="E172" t="s">
        <v>32883</v>
      </c>
      <c r="F172" t="s">
        <v>90</v>
      </c>
      <c r="K172" s="5" t="s">
        <v>596</v>
      </c>
    </row>
    <row r="173" spans="1:11" x14ac:dyDescent="0.45">
      <c r="A173" t="s">
        <v>432</v>
      </c>
      <c r="D173" t="s">
        <v>876</v>
      </c>
      <c r="E173" t="s">
        <v>32884</v>
      </c>
      <c r="F173" t="s">
        <v>90</v>
      </c>
      <c r="K173" s="5" t="s">
        <v>599</v>
      </c>
    </row>
    <row r="174" spans="1:11" x14ac:dyDescent="0.45">
      <c r="A174" t="s">
        <v>433</v>
      </c>
      <c r="D174" t="s">
        <v>877</v>
      </c>
      <c r="E174" t="s">
        <v>32885</v>
      </c>
      <c r="F174" t="s">
        <v>90</v>
      </c>
      <c r="K174" s="5" t="s">
        <v>35078</v>
      </c>
    </row>
    <row r="175" spans="1:11" x14ac:dyDescent="0.45">
      <c r="A175" t="s">
        <v>434</v>
      </c>
      <c r="D175" t="s">
        <v>878</v>
      </c>
      <c r="E175" t="s">
        <v>32886</v>
      </c>
      <c r="F175" t="s">
        <v>90</v>
      </c>
      <c r="K175" s="5" t="s">
        <v>35079</v>
      </c>
    </row>
    <row r="176" spans="1:11" x14ac:dyDescent="0.45">
      <c r="A176" t="s">
        <v>435</v>
      </c>
      <c r="D176" t="s">
        <v>879</v>
      </c>
      <c r="E176" t="s">
        <v>32887</v>
      </c>
      <c r="F176" t="s">
        <v>90</v>
      </c>
      <c r="K176" s="5" t="s">
        <v>601</v>
      </c>
    </row>
    <row r="177" spans="1:11" x14ac:dyDescent="0.45">
      <c r="A177" t="s">
        <v>436</v>
      </c>
      <c r="D177" t="s">
        <v>880</v>
      </c>
      <c r="E177" t="s">
        <v>32888</v>
      </c>
      <c r="F177" t="s">
        <v>90</v>
      </c>
      <c r="K177" s="5" t="s">
        <v>35080</v>
      </c>
    </row>
    <row r="178" spans="1:11" x14ac:dyDescent="0.45">
      <c r="A178" t="s">
        <v>437</v>
      </c>
      <c r="D178" t="s">
        <v>881</v>
      </c>
      <c r="E178" t="s">
        <v>32889</v>
      </c>
      <c r="F178" t="s">
        <v>90</v>
      </c>
      <c r="K178" s="5" t="s">
        <v>35049</v>
      </c>
    </row>
    <row r="179" spans="1:11" x14ac:dyDescent="0.45">
      <c r="A179" t="s">
        <v>438</v>
      </c>
      <c r="D179" t="s">
        <v>882</v>
      </c>
      <c r="E179" t="s">
        <v>32890</v>
      </c>
      <c r="F179" t="s">
        <v>90</v>
      </c>
      <c r="K179" s="5" t="s">
        <v>525</v>
      </c>
    </row>
    <row r="180" spans="1:11" x14ac:dyDescent="0.45">
      <c r="A180" t="s">
        <v>439</v>
      </c>
      <c r="D180" t="s">
        <v>883</v>
      </c>
      <c r="E180" t="s">
        <v>32891</v>
      </c>
      <c r="F180" t="s">
        <v>90</v>
      </c>
      <c r="K180" s="5" t="s">
        <v>35081</v>
      </c>
    </row>
    <row r="181" spans="1:11" x14ac:dyDescent="0.45">
      <c r="A181" t="s">
        <v>440</v>
      </c>
      <c r="D181" t="s">
        <v>884</v>
      </c>
      <c r="E181" t="s">
        <v>32775</v>
      </c>
      <c r="F181" t="s">
        <v>90</v>
      </c>
      <c r="K181" s="5" t="s">
        <v>35082</v>
      </c>
    </row>
    <row r="182" spans="1:11" x14ac:dyDescent="0.45">
      <c r="A182" t="s">
        <v>441</v>
      </c>
      <c r="D182" t="s">
        <v>885</v>
      </c>
      <c r="E182" t="s">
        <v>32892</v>
      </c>
      <c r="F182" t="s">
        <v>90</v>
      </c>
      <c r="K182" s="5" t="s">
        <v>600</v>
      </c>
    </row>
    <row r="183" spans="1:11" x14ac:dyDescent="0.45">
      <c r="A183" t="s">
        <v>442</v>
      </c>
      <c r="D183" t="s">
        <v>886</v>
      </c>
      <c r="E183" t="s">
        <v>32893</v>
      </c>
      <c r="F183" t="s">
        <v>90</v>
      </c>
      <c r="K183" s="5" t="s">
        <v>605</v>
      </c>
    </row>
    <row r="184" spans="1:11" x14ac:dyDescent="0.45">
      <c r="A184" t="s">
        <v>443</v>
      </c>
      <c r="D184" t="s">
        <v>887</v>
      </c>
      <c r="E184" t="s">
        <v>32894</v>
      </c>
      <c r="F184" t="s">
        <v>90</v>
      </c>
      <c r="K184" s="5" t="s">
        <v>602</v>
      </c>
    </row>
    <row r="185" spans="1:11" x14ac:dyDescent="0.45">
      <c r="A185" t="s">
        <v>444</v>
      </c>
      <c r="D185" t="s">
        <v>888</v>
      </c>
      <c r="E185" t="s">
        <v>32895</v>
      </c>
      <c r="F185" t="s">
        <v>90</v>
      </c>
      <c r="K185" s="5" t="s">
        <v>603</v>
      </c>
    </row>
    <row r="186" spans="1:11" x14ac:dyDescent="0.45">
      <c r="A186" t="s">
        <v>445</v>
      </c>
      <c r="D186" t="s">
        <v>889</v>
      </c>
      <c r="E186" t="s">
        <v>32896</v>
      </c>
      <c r="F186" t="s">
        <v>90</v>
      </c>
      <c r="K186" s="5" t="s">
        <v>604</v>
      </c>
    </row>
    <row r="187" spans="1:11" x14ac:dyDescent="0.45">
      <c r="A187" t="s">
        <v>446</v>
      </c>
      <c r="D187" t="s">
        <v>890</v>
      </c>
      <c r="E187" t="s">
        <v>32811</v>
      </c>
      <c r="F187" t="s">
        <v>90</v>
      </c>
      <c r="K187" s="5" t="s">
        <v>607</v>
      </c>
    </row>
    <row r="188" spans="1:11" x14ac:dyDescent="0.45">
      <c r="A188" t="s">
        <v>447</v>
      </c>
      <c r="D188" t="s">
        <v>891</v>
      </c>
      <c r="E188" t="s">
        <v>32897</v>
      </c>
      <c r="F188" t="s">
        <v>90</v>
      </c>
      <c r="K188" s="5" t="s">
        <v>606</v>
      </c>
    </row>
    <row r="189" spans="1:11" x14ac:dyDescent="0.45">
      <c r="A189" t="s">
        <v>448</v>
      </c>
      <c r="D189" t="s">
        <v>892</v>
      </c>
      <c r="E189" t="s">
        <v>32898</v>
      </c>
      <c r="F189" t="s">
        <v>90</v>
      </c>
      <c r="K189" s="5" t="s">
        <v>612</v>
      </c>
    </row>
    <row r="190" spans="1:11" x14ac:dyDescent="0.45">
      <c r="A190" t="s">
        <v>449</v>
      </c>
      <c r="D190" t="s">
        <v>893</v>
      </c>
      <c r="E190" t="s">
        <v>32899</v>
      </c>
      <c r="F190" t="s">
        <v>90</v>
      </c>
      <c r="K190" s="5" t="s">
        <v>608</v>
      </c>
    </row>
    <row r="191" spans="1:11" x14ac:dyDescent="0.45">
      <c r="A191" t="s">
        <v>450</v>
      </c>
      <c r="D191" t="s">
        <v>894</v>
      </c>
      <c r="E191" t="s">
        <v>32900</v>
      </c>
      <c r="F191" t="s">
        <v>90</v>
      </c>
      <c r="K191" s="5" t="s">
        <v>610</v>
      </c>
    </row>
    <row r="192" spans="1:11" x14ac:dyDescent="0.45">
      <c r="A192" t="s">
        <v>451</v>
      </c>
      <c r="D192" t="s">
        <v>895</v>
      </c>
      <c r="E192" t="s">
        <v>32901</v>
      </c>
      <c r="F192" t="s">
        <v>90</v>
      </c>
      <c r="K192" s="5" t="s">
        <v>609</v>
      </c>
    </row>
    <row r="193" spans="1:11" x14ac:dyDescent="0.45">
      <c r="A193" t="s">
        <v>452</v>
      </c>
      <c r="D193" t="s">
        <v>896</v>
      </c>
      <c r="E193" t="s">
        <v>32902</v>
      </c>
      <c r="F193" t="s">
        <v>90</v>
      </c>
      <c r="K193" s="5" t="s">
        <v>611</v>
      </c>
    </row>
    <row r="194" spans="1:11" x14ac:dyDescent="0.45">
      <c r="A194" t="s">
        <v>453</v>
      </c>
      <c r="D194" t="s">
        <v>897</v>
      </c>
      <c r="E194" t="s">
        <v>32903</v>
      </c>
      <c r="F194" t="s">
        <v>90</v>
      </c>
      <c r="K194" s="5" t="s">
        <v>613</v>
      </c>
    </row>
    <row r="195" spans="1:11" x14ac:dyDescent="0.45">
      <c r="A195" t="s">
        <v>454</v>
      </c>
      <c r="D195" t="s">
        <v>898</v>
      </c>
      <c r="E195" t="s">
        <v>32904</v>
      </c>
      <c r="F195" t="s">
        <v>90</v>
      </c>
      <c r="K195" s="5" t="s">
        <v>615</v>
      </c>
    </row>
    <row r="196" spans="1:11" x14ac:dyDescent="0.45">
      <c r="A196" t="s">
        <v>455</v>
      </c>
      <c r="D196" t="s">
        <v>899</v>
      </c>
      <c r="E196" t="s">
        <v>32905</v>
      </c>
      <c r="F196" t="s">
        <v>90</v>
      </c>
      <c r="K196" s="5" t="s">
        <v>620</v>
      </c>
    </row>
    <row r="197" spans="1:11" x14ac:dyDescent="0.45">
      <c r="D197" t="s">
        <v>900</v>
      </c>
      <c r="E197" t="s">
        <v>32906</v>
      </c>
      <c r="F197" t="s">
        <v>90</v>
      </c>
      <c r="K197" s="5" t="s">
        <v>617</v>
      </c>
    </row>
    <row r="198" spans="1:11" ht="37.5" x14ac:dyDescent="0.45">
      <c r="D198" t="s">
        <v>901</v>
      </c>
      <c r="E198" t="s">
        <v>32907</v>
      </c>
      <c r="F198" t="s">
        <v>90</v>
      </c>
      <c r="K198" s="5" t="s">
        <v>614</v>
      </c>
    </row>
    <row r="199" spans="1:11" x14ac:dyDescent="0.45">
      <c r="D199" t="s">
        <v>902</v>
      </c>
      <c r="E199" t="s">
        <v>32908</v>
      </c>
      <c r="F199" t="s">
        <v>90</v>
      </c>
      <c r="K199" s="5" t="s">
        <v>616</v>
      </c>
    </row>
    <row r="200" spans="1:11" x14ac:dyDescent="0.45">
      <c r="D200" t="s">
        <v>903</v>
      </c>
      <c r="E200" t="s">
        <v>32909</v>
      </c>
      <c r="F200" t="s">
        <v>90</v>
      </c>
      <c r="K200" s="5" t="s">
        <v>618</v>
      </c>
    </row>
    <row r="201" spans="1:11" x14ac:dyDescent="0.45">
      <c r="D201" t="s">
        <v>904</v>
      </c>
      <c r="E201" t="s">
        <v>32910</v>
      </c>
      <c r="F201" t="s">
        <v>90</v>
      </c>
      <c r="K201" s="5" t="s">
        <v>619</v>
      </c>
    </row>
    <row r="202" spans="1:11" x14ac:dyDescent="0.45">
      <c r="D202" t="s">
        <v>905</v>
      </c>
      <c r="E202" t="s">
        <v>32911</v>
      </c>
      <c r="F202" t="s">
        <v>90</v>
      </c>
      <c r="K202" s="5" t="s">
        <v>621</v>
      </c>
    </row>
    <row r="203" spans="1:11" x14ac:dyDescent="0.45">
      <c r="D203" t="s">
        <v>906</v>
      </c>
      <c r="E203" t="s">
        <v>32912</v>
      </c>
      <c r="F203" t="s">
        <v>90</v>
      </c>
      <c r="K203" s="5" t="s">
        <v>624</v>
      </c>
    </row>
    <row r="204" spans="1:11" x14ac:dyDescent="0.45">
      <c r="D204" t="s">
        <v>907</v>
      </c>
      <c r="E204" t="s">
        <v>32913</v>
      </c>
      <c r="F204" t="s">
        <v>90</v>
      </c>
      <c r="K204" s="5" t="s">
        <v>625</v>
      </c>
    </row>
    <row r="205" spans="1:11" x14ac:dyDescent="0.45">
      <c r="D205" t="s">
        <v>908</v>
      </c>
      <c r="E205" t="s">
        <v>32914</v>
      </c>
      <c r="F205" t="s">
        <v>90</v>
      </c>
      <c r="K205" s="5" t="s">
        <v>622</v>
      </c>
    </row>
    <row r="206" spans="1:11" x14ac:dyDescent="0.45">
      <c r="D206" t="s">
        <v>909</v>
      </c>
      <c r="E206" t="s">
        <v>32915</v>
      </c>
      <c r="F206" t="s">
        <v>90</v>
      </c>
      <c r="K206" s="5" t="s">
        <v>623</v>
      </c>
    </row>
    <row r="207" spans="1:11" ht="37.5" x14ac:dyDescent="0.45">
      <c r="D207" t="s">
        <v>910</v>
      </c>
      <c r="E207" t="s">
        <v>32916</v>
      </c>
      <c r="F207" t="s">
        <v>90</v>
      </c>
      <c r="K207" s="5" t="s">
        <v>35083</v>
      </c>
    </row>
    <row r="208" spans="1:11" x14ac:dyDescent="0.45">
      <c r="D208" t="s">
        <v>911</v>
      </c>
      <c r="E208" t="s">
        <v>32917</v>
      </c>
      <c r="F208" t="s">
        <v>90</v>
      </c>
      <c r="K208" s="5" t="s">
        <v>627</v>
      </c>
    </row>
    <row r="209" spans="4:11" x14ac:dyDescent="0.45">
      <c r="D209" t="s">
        <v>912</v>
      </c>
      <c r="E209" t="s">
        <v>32918</v>
      </c>
      <c r="F209" t="s">
        <v>90</v>
      </c>
      <c r="K209" s="5" t="s">
        <v>626</v>
      </c>
    </row>
    <row r="210" spans="4:11" x14ac:dyDescent="0.45">
      <c r="D210" t="s">
        <v>913</v>
      </c>
      <c r="E210" t="s">
        <v>32919</v>
      </c>
      <c r="F210" t="s">
        <v>90</v>
      </c>
      <c r="K210" s="5" t="s">
        <v>628</v>
      </c>
    </row>
    <row r="211" spans="4:11" x14ac:dyDescent="0.45">
      <c r="D211" t="s">
        <v>914</v>
      </c>
      <c r="E211" t="s">
        <v>101</v>
      </c>
      <c r="F211" t="s">
        <v>90</v>
      </c>
      <c r="K211" s="5" t="s">
        <v>630</v>
      </c>
    </row>
    <row r="212" spans="4:11" x14ac:dyDescent="0.45">
      <c r="D212" t="s">
        <v>915</v>
      </c>
      <c r="E212" t="s">
        <v>32920</v>
      </c>
      <c r="F212" t="s">
        <v>90</v>
      </c>
      <c r="K212" s="5" t="s">
        <v>629</v>
      </c>
    </row>
    <row r="213" spans="4:11" x14ac:dyDescent="0.45">
      <c r="D213" t="s">
        <v>916</v>
      </c>
      <c r="E213" t="s">
        <v>32921</v>
      </c>
      <c r="F213" t="s">
        <v>90</v>
      </c>
      <c r="K213" s="5" t="s">
        <v>60</v>
      </c>
    </row>
    <row r="214" spans="4:11" x14ac:dyDescent="0.45">
      <c r="D214" t="s">
        <v>917</v>
      </c>
      <c r="E214" t="s">
        <v>32922</v>
      </c>
      <c r="F214" t="s">
        <v>90</v>
      </c>
    </row>
    <row r="215" spans="4:11" x14ac:dyDescent="0.45">
      <c r="D215" t="s">
        <v>918</v>
      </c>
      <c r="E215" t="s">
        <v>32923</v>
      </c>
      <c r="F215" t="s">
        <v>90</v>
      </c>
      <c r="K215" s="5" t="s">
        <v>633</v>
      </c>
    </row>
    <row r="216" spans="4:11" x14ac:dyDescent="0.45">
      <c r="D216" t="s">
        <v>919</v>
      </c>
      <c r="E216" t="s">
        <v>32924</v>
      </c>
      <c r="F216" t="s">
        <v>90</v>
      </c>
      <c r="K216" s="5" t="s">
        <v>632</v>
      </c>
    </row>
    <row r="217" spans="4:11" ht="37.5" x14ac:dyDescent="0.45">
      <c r="D217" t="s">
        <v>920</v>
      </c>
      <c r="E217" t="s">
        <v>32925</v>
      </c>
      <c r="F217" t="s">
        <v>90</v>
      </c>
      <c r="K217" s="5" t="s">
        <v>35084</v>
      </c>
    </row>
    <row r="218" spans="4:11" x14ac:dyDescent="0.45">
      <c r="D218" t="s">
        <v>921</v>
      </c>
      <c r="E218" t="s">
        <v>32926</v>
      </c>
      <c r="F218" t="s">
        <v>90</v>
      </c>
      <c r="K218" s="5" t="s">
        <v>634</v>
      </c>
    </row>
    <row r="219" spans="4:11" x14ac:dyDescent="0.45">
      <c r="D219" t="s">
        <v>922</v>
      </c>
      <c r="E219" t="s">
        <v>32927</v>
      </c>
      <c r="F219" t="s">
        <v>90</v>
      </c>
      <c r="K219" s="5" t="s">
        <v>631</v>
      </c>
    </row>
    <row r="220" spans="4:11" x14ac:dyDescent="0.45">
      <c r="D220" t="s">
        <v>923</v>
      </c>
      <c r="E220" t="s">
        <v>32928</v>
      </c>
      <c r="F220" t="s">
        <v>90</v>
      </c>
      <c r="K220" s="5" t="s">
        <v>35085</v>
      </c>
    </row>
    <row r="221" spans="4:11" ht="37.5" x14ac:dyDescent="0.45">
      <c r="D221" t="s">
        <v>924</v>
      </c>
      <c r="E221" t="s">
        <v>32929</v>
      </c>
      <c r="F221" t="s">
        <v>90</v>
      </c>
      <c r="K221" s="5" t="s">
        <v>35086</v>
      </c>
    </row>
    <row r="222" spans="4:11" x14ac:dyDescent="0.45">
      <c r="D222" t="s">
        <v>925</v>
      </c>
      <c r="E222" t="s">
        <v>32930</v>
      </c>
      <c r="F222" t="s">
        <v>90</v>
      </c>
      <c r="K222" s="5" t="s">
        <v>635</v>
      </c>
    </row>
    <row r="223" spans="4:11" x14ac:dyDescent="0.45">
      <c r="D223" t="s">
        <v>926</v>
      </c>
      <c r="E223" t="s">
        <v>32931</v>
      </c>
      <c r="F223" t="s">
        <v>90</v>
      </c>
      <c r="K223" s="5" t="s">
        <v>636</v>
      </c>
    </row>
    <row r="224" spans="4:11" x14ac:dyDescent="0.45">
      <c r="D224" t="s">
        <v>927</v>
      </c>
      <c r="E224" t="s">
        <v>32932</v>
      </c>
      <c r="F224" t="s">
        <v>90</v>
      </c>
      <c r="K224" s="5" t="s">
        <v>637</v>
      </c>
    </row>
    <row r="225" spans="4:11" x14ac:dyDescent="0.45">
      <c r="D225" t="s">
        <v>928</v>
      </c>
      <c r="E225" t="s">
        <v>32933</v>
      </c>
      <c r="F225" t="s">
        <v>90</v>
      </c>
      <c r="K225" s="5" t="s">
        <v>638</v>
      </c>
    </row>
    <row r="226" spans="4:11" x14ac:dyDescent="0.45">
      <c r="D226" t="s">
        <v>929</v>
      </c>
      <c r="E226" t="s">
        <v>32934</v>
      </c>
      <c r="F226" t="s">
        <v>90</v>
      </c>
      <c r="K226" s="5" t="s">
        <v>639</v>
      </c>
    </row>
    <row r="227" spans="4:11" x14ac:dyDescent="0.45">
      <c r="D227" t="s">
        <v>930</v>
      </c>
      <c r="E227" t="s">
        <v>32935</v>
      </c>
      <c r="F227" t="s">
        <v>90</v>
      </c>
      <c r="K227" s="5" t="s">
        <v>640</v>
      </c>
    </row>
    <row r="228" spans="4:11" x14ac:dyDescent="0.45">
      <c r="D228" t="s">
        <v>931</v>
      </c>
      <c r="E228" t="s">
        <v>32936</v>
      </c>
      <c r="F228" t="s">
        <v>90</v>
      </c>
      <c r="K228" s="5" t="s">
        <v>55</v>
      </c>
    </row>
    <row r="229" spans="4:11" x14ac:dyDescent="0.45">
      <c r="D229" t="s">
        <v>932</v>
      </c>
      <c r="E229" t="s">
        <v>32937</v>
      </c>
      <c r="F229" t="s">
        <v>90</v>
      </c>
      <c r="K229" s="5" t="s">
        <v>35087</v>
      </c>
    </row>
    <row r="230" spans="4:11" x14ac:dyDescent="0.45">
      <c r="D230" t="s">
        <v>933</v>
      </c>
      <c r="E230" t="s">
        <v>32938</v>
      </c>
      <c r="F230" t="s">
        <v>92</v>
      </c>
      <c r="K230" s="5" t="s">
        <v>644</v>
      </c>
    </row>
    <row r="231" spans="4:11" x14ac:dyDescent="0.45">
      <c r="D231" t="s">
        <v>934</v>
      </c>
      <c r="E231" t="s">
        <v>32939</v>
      </c>
      <c r="F231" t="s">
        <v>92</v>
      </c>
      <c r="K231" s="5" t="s">
        <v>647</v>
      </c>
    </row>
    <row r="232" spans="4:11" x14ac:dyDescent="0.45">
      <c r="D232" t="s">
        <v>935</v>
      </c>
      <c r="E232" t="s">
        <v>32775</v>
      </c>
      <c r="F232" t="s">
        <v>92</v>
      </c>
      <c r="K232" s="5" t="s">
        <v>35088</v>
      </c>
    </row>
    <row r="233" spans="4:11" x14ac:dyDescent="0.45">
      <c r="D233" t="s">
        <v>936</v>
      </c>
      <c r="E233" t="s">
        <v>32940</v>
      </c>
      <c r="F233" t="s">
        <v>92</v>
      </c>
      <c r="K233" s="5" t="s">
        <v>646</v>
      </c>
    </row>
    <row r="234" spans="4:11" x14ac:dyDescent="0.45">
      <c r="D234" t="s">
        <v>937</v>
      </c>
      <c r="E234" t="s">
        <v>32941</v>
      </c>
      <c r="F234" t="s">
        <v>92</v>
      </c>
      <c r="K234" s="5" t="s">
        <v>641</v>
      </c>
    </row>
    <row r="235" spans="4:11" x14ac:dyDescent="0.45">
      <c r="D235" t="s">
        <v>938</v>
      </c>
      <c r="E235" t="s">
        <v>32942</v>
      </c>
      <c r="F235" t="s">
        <v>92</v>
      </c>
      <c r="K235" s="5" t="s">
        <v>645</v>
      </c>
    </row>
    <row r="236" spans="4:11" x14ac:dyDescent="0.45">
      <c r="D236" t="s">
        <v>939</v>
      </c>
      <c r="E236" t="s">
        <v>32943</v>
      </c>
      <c r="F236" t="s">
        <v>92</v>
      </c>
      <c r="K236" s="5" t="s">
        <v>642</v>
      </c>
    </row>
    <row r="237" spans="4:11" x14ac:dyDescent="0.45">
      <c r="D237" t="s">
        <v>940</v>
      </c>
      <c r="E237" t="s">
        <v>32944</v>
      </c>
      <c r="F237" t="s">
        <v>92</v>
      </c>
      <c r="K237" s="5" t="s">
        <v>643</v>
      </c>
    </row>
    <row r="238" spans="4:11" x14ac:dyDescent="0.45">
      <c r="D238" t="s">
        <v>941</v>
      </c>
      <c r="E238" t="s">
        <v>32945</v>
      </c>
      <c r="F238" t="s">
        <v>92</v>
      </c>
      <c r="K238" s="5" t="s">
        <v>56</v>
      </c>
    </row>
    <row r="239" spans="4:11" x14ac:dyDescent="0.45">
      <c r="D239" t="s">
        <v>942</v>
      </c>
      <c r="E239" t="s">
        <v>32946</v>
      </c>
      <c r="F239" t="s">
        <v>92</v>
      </c>
      <c r="K239" s="5" t="s">
        <v>665</v>
      </c>
    </row>
    <row r="240" spans="4:11" x14ac:dyDescent="0.45">
      <c r="D240" t="s">
        <v>943</v>
      </c>
      <c r="E240" t="s">
        <v>32947</v>
      </c>
      <c r="F240" t="s">
        <v>92</v>
      </c>
      <c r="K240" s="5" t="s">
        <v>655</v>
      </c>
    </row>
    <row r="241" spans="4:11" ht="37.5" x14ac:dyDescent="0.45">
      <c r="D241" t="s">
        <v>944</v>
      </c>
      <c r="E241" t="s">
        <v>32948</v>
      </c>
      <c r="F241" t="s">
        <v>92</v>
      </c>
      <c r="K241" s="5" t="s">
        <v>652</v>
      </c>
    </row>
    <row r="242" spans="4:11" x14ac:dyDescent="0.45">
      <c r="D242" t="s">
        <v>945</v>
      </c>
      <c r="E242" t="s">
        <v>32949</v>
      </c>
      <c r="F242" t="s">
        <v>92</v>
      </c>
      <c r="K242" s="5" t="s">
        <v>649</v>
      </c>
    </row>
    <row r="243" spans="4:11" x14ac:dyDescent="0.45">
      <c r="D243" t="s">
        <v>946</v>
      </c>
      <c r="E243" t="s">
        <v>32950</v>
      </c>
      <c r="F243" t="s">
        <v>92</v>
      </c>
      <c r="K243" s="5" t="s">
        <v>648</v>
      </c>
    </row>
    <row r="244" spans="4:11" x14ac:dyDescent="0.45">
      <c r="D244" t="s">
        <v>947</v>
      </c>
      <c r="E244" t="s">
        <v>32951</v>
      </c>
      <c r="F244" t="s">
        <v>92</v>
      </c>
      <c r="K244" s="5" t="s">
        <v>658</v>
      </c>
    </row>
    <row r="245" spans="4:11" x14ac:dyDescent="0.45">
      <c r="D245" t="s">
        <v>948</v>
      </c>
      <c r="E245" t="s">
        <v>32952</v>
      </c>
      <c r="F245" t="s">
        <v>92</v>
      </c>
      <c r="K245" s="5" t="s">
        <v>659</v>
      </c>
    </row>
    <row r="246" spans="4:11" x14ac:dyDescent="0.45">
      <c r="D246" t="s">
        <v>949</v>
      </c>
      <c r="E246" t="s">
        <v>32953</v>
      </c>
      <c r="F246" t="s">
        <v>92</v>
      </c>
      <c r="K246" s="5" t="s">
        <v>35089</v>
      </c>
    </row>
    <row r="247" spans="4:11" ht="37.5" x14ac:dyDescent="0.45">
      <c r="D247" t="s">
        <v>950</v>
      </c>
      <c r="E247" t="s">
        <v>32936</v>
      </c>
      <c r="F247" t="s">
        <v>92</v>
      </c>
      <c r="K247" s="5" t="s">
        <v>650</v>
      </c>
    </row>
    <row r="248" spans="4:11" x14ac:dyDescent="0.45">
      <c r="D248" t="s">
        <v>951</v>
      </c>
      <c r="E248" t="s">
        <v>32954</v>
      </c>
      <c r="F248" t="s">
        <v>92</v>
      </c>
      <c r="K248" s="5" t="s">
        <v>656</v>
      </c>
    </row>
    <row r="249" spans="4:11" x14ac:dyDescent="0.45">
      <c r="D249" t="s">
        <v>952</v>
      </c>
      <c r="E249" t="s">
        <v>101</v>
      </c>
      <c r="F249" t="s">
        <v>92</v>
      </c>
      <c r="K249" s="5" t="s">
        <v>654</v>
      </c>
    </row>
    <row r="250" spans="4:11" x14ac:dyDescent="0.45">
      <c r="D250" t="s">
        <v>953</v>
      </c>
      <c r="E250" t="s">
        <v>32933</v>
      </c>
      <c r="F250" t="s">
        <v>92</v>
      </c>
      <c r="K250" s="5" t="s">
        <v>651</v>
      </c>
    </row>
    <row r="251" spans="4:11" x14ac:dyDescent="0.45">
      <c r="D251" t="s">
        <v>954</v>
      </c>
      <c r="E251" t="s">
        <v>32955</v>
      </c>
      <c r="F251" t="s">
        <v>92</v>
      </c>
      <c r="K251" s="5" t="s">
        <v>653</v>
      </c>
    </row>
    <row r="252" spans="4:11" x14ac:dyDescent="0.45">
      <c r="D252" t="s">
        <v>955</v>
      </c>
      <c r="E252" t="s">
        <v>96</v>
      </c>
      <c r="F252" t="s">
        <v>92</v>
      </c>
      <c r="K252" s="5" t="s">
        <v>660</v>
      </c>
    </row>
    <row r="253" spans="4:11" x14ac:dyDescent="0.45">
      <c r="D253" t="s">
        <v>956</v>
      </c>
      <c r="E253" t="s">
        <v>97</v>
      </c>
      <c r="F253" t="s">
        <v>92</v>
      </c>
      <c r="K253" s="5" t="s">
        <v>661</v>
      </c>
    </row>
    <row r="254" spans="4:11" x14ac:dyDescent="0.45">
      <c r="D254" t="s">
        <v>957</v>
      </c>
      <c r="E254" t="s">
        <v>32956</v>
      </c>
      <c r="F254" t="s">
        <v>92</v>
      </c>
      <c r="K254" s="5" t="s">
        <v>657</v>
      </c>
    </row>
    <row r="255" spans="4:11" x14ac:dyDescent="0.45">
      <c r="D255" t="s">
        <v>958</v>
      </c>
      <c r="E255" t="s">
        <v>32957</v>
      </c>
      <c r="F255" t="s">
        <v>92</v>
      </c>
      <c r="K255" s="5" t="s">
        <v>35090</v>
      </c>
    </row>
    <row r="256" spans="4:11" x14ac:dyDescent="0.45">
      <c r="D256" t="s">
        <v>959</v>
      </c>
      <c r="E256" t="s">
        <v>32958</v>
      </c>
      <c r="F256" t="s">
        <v>92</v>
      </c>
      <c r="K256" s="5" t="s">
        <v>35091</v>
      </c>
    </row>
    <row r="257" spans="4:11" x14ac:dyDescent="0.45">
      <c r="D257" t="s">
        <v>960</v>
      </c>
      <c r="E257" t="s">
        <v>32935</v>
      </c>
      <c r="F257" t="s">
        <v>92</v>
      </c>
      <c r="K257" s="5" t="s">
        <v>35092</v>
      </c>
    </row>
    <row r="258" spans="4:11" x14ac:dyDescent="0.45">
      <c r="D258" t="s">
        <v>961</v>
      </c>
      <c r="E258" t="s">
        <v>32959</v>
      </c>
      <c r="F258" t="s">
        <v>92</v>
      </c>
      <c r="K258" s="5" t="s">
        <v>662</v>
      </c>
    </row>
    <row r="259" spans="4:11" x14ac:dyDescent="0.45">
      <c r="D259" t="s">
        <v>962</v>
      </c>
      <c r="E259" t="s">
        <v>32913</v>
      </c>
      <c r="F259" t="s">
        <v>92</v>
      </c>
      <c r="K259" s="5" t="s">
        <v>666</v>
      </c>
    </row>
    <row r="260" spans="4:11" x14ac:dyDescent="0.45">
      <c r="D260" t="s">
        <v>963</v>
      </c>
      <c r="E260" t="s">
        <v>32960</v>
      </c>
      <c r="F260" t="s">
        <v>92</v>
      </c>
      <c r="K260" s="5" t="s">
        <v>663</v>
      </c>
    </row>
    <row r="261" spans="4:11" x14ac:dyDescent="0.45">
      <c r="D261" t="s">
        <v>964</v>
      </c>
      <c r="E261" t="s">
        <v>32961</v>
      </c>
      <c r="F261" t="s">
        <v>92</v>
      </c>
      <c r="K261" s="5" t="s">
        <v>664</v>
      </c>
    </row>
    <row r="262" spans="4:11" ht="37.5" x14ac:dyDescent="0.45">
      <c r="D262" t="s">
        <v>965</v>
      </c>
      <c r="E262" t="s">
        <v>32962</v>
      </c>
      <c r="F262" t="s">
        <v>92</v>
      </c>
      <c r="K262" s="5" t="s">
        <v>686</v>
      </c>
    </row>
    <row r="263" spans="4:11" x14ac:dyDescent="0.45">
      <c r="D263" t="s">
        <v>966</v>
      </c>
      <c r="E263" t="s">
        <v>32963</v>
      </c>
      <c r="F263" t="s">
        <v>92</v>
      </c>
      <c r="K263" s="5" t="s">
        <v>35093</v>
      </c>
    </row>
    <row r="264" spans="4:11" x14ac:dyDescent="0.45">
      <c r="D264" t="s">
        <v>967</v>
      </c>
      <c r="E264" t="s">
        <v>32964</v>
      </c>
      <c r="F264" t="s">
        <v>92</v>
      </c>
      <c r="K264" s="5" t="s">
        <v>668</v>
      </c>
    </row>
    <row r="265" spans="4:11" x14ac:dyDescent="0.45">
      <c r="D265" t="s">
        <v>968</v>
      </c>
      <c r="E265" t="s">
        <v>32965</v>
      </c>
      <c r="F265" t="s">
        <v>92</v>
      </c>
      <c r="K265" s="5" t="s">
        <v>670</v>
      </c>
    </row>
    <row r="266" spans="4:11" x14ac:dyDescent="0.45">
      <c r="D266" t="s">
        <v>969</v>
      </c>
      <c r="E266" t="s">
        <v>32966</v>
      </c>
      <c r="F266" t="s">
        <v>92</v>
      </c>
      <c r="K266" s="5" t="s">
        <v>667</v>
      </c>
    </row>
    <row r="267" spans="4:11" x14ac:dyDescent="0.45">
      <c r="D267" t="s">
        <v>970</v>
      </c>
      <c r="E267" t="s">
        <v>32967</v>
      </c>
      <c r="F267" t="s">
        <v>92</v>
      </c>
      <c r="K267" s="5" t="s">
        <v>669</v>
      </c>
    </row>
    <row r="268" spans="4:11" x14ac:dyDescent="0.45">
      <c r="D268" t="s">
        <v>971</v>
      </c>
      <c r="E268" t="s">
        <v>93</v>
      </c>
      <c r="F268" t="s">
        <v>93</v>
      </c>
      <c r="K268" s="5" t="s">
        <v>57</v>
      </c>
    </row>
    <row r="269" spans="4:11" x14ac:dyDescent="0.45">
      <c r="D269" t="s">
        <v>972</v>
      </c>
      <c r="E269" t="s">
        <v>32968</v>
      </c>
      <c r="F269" t="s">
        <v>93</v>
      </c>
      <c r="K269" s="5" t="s">
        <v>58</v>
      </c>
    </row>
    <row r="270" spans="4:11" x14ac:dyDescent="0.45">
      <c r="D270" t="s">
        <v>973</v>
      </c>
      <c r="E270" t="s">
        <v>32969</v>
      </c>
      <c r="F270" t="s">
        <v>93</v>
      </c>
      <c r="K270" s="5" t="s">
        <v>672</v>
      </c>
    </row>
    <row r="271" spans="4:11" ht="37.5" x14ac:dyDescent="0.45">
      <c r="D271" t="s">
        <v>974</v>
      </c>
      <c r="E271" t="s">
        <v>32970</v>
      </c>
      <c r="F271" t="s">
        <v>93</v>
      </c>
      <c r="K271" s="5" t="s">
        <v>35094</v>
      </c>
    </row>
    <row r="272" spans="4:11" x14ac:dyDescent="0.45">
      <c r="D272" t="s">
        <v>975</v>
      </c>
      <c r="E272" t="s">
        <v>32971</v>
      </c>
      <c r="F272" t="s">
        <v>93</v>
      </c>
      <c r="K272" s="5" t="s">
        <v>499</v>
      </c>
    </row>
    <row r="273" spans="4:11" x14ac:dyDescent="0.45">
      <c r="D273" t="s">
        <v>976</v>
      </c>
      <c r="E273" t="s">
        <v>32972</v>
      </c>
      <c r="F273" t="s">
        <v>93</v>
      </c>
      <c r="K273" s="5" t="s">
        <v>469</v>
      </c>
    </row>
    <row r="274" spans="4:11" x14ac:dyDescent="0.45">
      <c r="D274" t="s">
        <v>977</v>
      </c>
      <c r="E274" t="s">
        <v>32876</v>
      </c>
      <c r="F274" t="s">
        <v>93</v>
      </c>
      <c r="K274" s="5" t="s">
        <v>529</v>
      </c>
    </row>
    <row r="275" spans="4:11" x14ac:dyDescent="0.45">
      <c r="D275" t="s">
        <v>978</v>
      </c>
      <c r="E275" t="s">
        <v>32973</v>
      </c>
      <c r="F275" t="s">
        <v>93</v>
      </c>
      <c r="K275" s="5" t="s">
        <v>470</v>
      </c>
    </row>
    <row r="276" spans="4:11" x14ac:dyDescent="0.45">
      <c r="D276" t="s">
        <v>979</v>
      </c>
      <c r="E276" t="s">
        <v>32974</v>
      </c>
      <c r="F276" t="s">
        <v>93</v>
      </c>
      <c r="K276" s="5" t="s">
        <v>563</v>
      </c>
    </row>
    <row r="277" spans="4:11" ht="37.5" x14ac:dyDescent="0.45">
      <c r="D277" t="s">
        <v>980</v>
      </c>
      <c r="E277" t="s">
        <v>32975</v>
      </c>
      <c r="F277" t="s">
        <v>93</v>
      </c>
      <c r="K277" s="5" t="s">
        <v>35095</v>
      </c>
    </row>
    <row r="278" spans="4:11" x14ac:dyDescent="0.45">
      <c r="D278" t="s">
        <v>981</v>
      </c>
      <c r="E278" t="s">
        <v>94</v>
      </c>
      <c r="F278" t="s">
        <v>94</v>
      </c>
      <c r="K278" s="5" t="s">
        <v>468</v>
      </c>
    </row>
    <row r="279" spans="4:11" x14ac:dyDescent="0.45">
      <c r="D279" t="s">
        <v>982</v>
      </c>
      <c r="E279" t="s">
        <v>32976</v>
      </c>
      <c r="F279" t="s">
        <v>94</v>
      </c>
      <c r="K279" s="5" t="s">
        <v>685</v>
      </c>
    </row>
    <row r="280" spans="4:11" x14ac:dyDescent="0.45">
      <c r="D280" t="s">
        <v>983</v>
      </c>
      <c r="E280" t="s">
        <v>32977</v>
      </c>
      <c r="F280" t="s">
        <v>94</v>
      </c>
      <c r="K280" s="5" t="s">
        <v>562</v>
      </c>
    </row>
    <row r="281" spans="4:11" x14ac:dyDescent="0.45">
      <c r="D281" t="s">
        <v>984</v>
      </c>
      <c r="E281" t="s">
        <v>32978</v>
      </c>
      <c r="F281" t="s">
        <v>94</v>
      </c>
      <c r="K281" s="5" t="s">
        <v>35096</v>
      </c>
    </row>
    <row r="282" spans="4:11" x14ac:dyDescent="0.45">
      <c r="D282" t="s">
        <v>985</v>
      </c>
      <c r="E282" t="s">
        <v>32979</v>
      </c>
      <c r="F282" t="s">
        <v>94</v>
      </c>
      <c r="K282" s="5" t="s">
        <v>681</v>
      </c>
    </row>
    <row r="283" spans="4:11" x14ac:dyDescent="0.45">
      <c r="D283" t="s">
        <v>986</v>
      </c>
      <c r="E283" t="s">
        <v>32980</v>
      </c>
      <c r="F283" t="s">
        <v>94</v>
      </c>
      <c r="K283" s="5" t="s">
        <v>35097</v>
      </c>
    </row>
    <row r="284" spans="4:11" x14ac:dyDescent="0.45">
      <c r="D284" t="s">
        <v>987</v>
      </c>
      <c r="E284" t="s">
        <v>32981</v>
      </c>
      <c r="F284" t="s">
        <v>94</v>
      </c>
      <c r="K284" s="5" t="s">
        <v>35098</v>
      </c>
    </row>
    <row r="285" spans="4:11" x14ac:dyDescent="0.45">
      <c r="D285" t="s">
        <v>988</v>
      </c>
      <c r="E285" t="s">
        <v>32982</v>
      </c>
      <c r="F285" t="s">
        <v>94</v>
      </c>
      <c r="K285" s="5" t="s">
        <v>35099</v>
      </c>
    </row>
    <row r="286" spans="4:11" x14ac:dyDescent="0.45">
      <c r="D286" t="s">
        <v>989</v>
      </c>
      <c r="E286" t="s">
        <v>32983</v>
      </c>
      <c r="F286" t="s">
        <v>94</v>
      </c>
      <c r="K286" s="5" t="s">
        <v>673</v>
      </c>
    </row>
    <row r="287" spans="4:11" x14ac:dyDescent="0.45">
      <c r="D287" t="s">
        <v>990</v>
      </c>
      <c r="E287" t="s">
        <v>32984</v>
      </c>
      <c r="F287" t="s">
        <v>94</v>
      </c>
      <c r="K287" s="5" t="s">
        <v>674</v>
      </c>
    </row>
    <row r="288" spans="4:11" x14ac:dyDescent="0.45">
      <c r="D288" t="s">
        <v>991</v>
      </c>
      <c r="E288" t="s">
        <v>32985</v>
      </c>
      <c r="F288" t="s">
        <v>94</v>
      </c>
      <c r="K288" s="5" t="s">
        <v>676</v>
      </c>
    </row>
    <row r="289" spans="4:11" x14ac:dyDescent="0.45">
      <c r="D289" t="s">
        <v>992</v>
      </c>
      <c r="E289" t="s">
        <v>32986</v>
      </c>
      <c r="F289" t="s">
        <v>94</v>
      </c>
      <c r="K289" s="5" t="s">
        <v>677</v>
      </c>
    </row>
    <row r="290" spans="4:11" x14ac:dyDescent="0.45">
      <c r="D290" t="s">
        <v>993</v>
      </c>
      <c r="E290" t="s">
        <v>32987</v>
      </c>
      <c r="F290" t="s">
        <v>94</v>
      </c>
      <c r="K290" s="5" t="s">
        <v>680</v>
      </c>
    </row>
    <row r="291" spans="4:11" x14ac:dyDescent="0.45">
      <c r="D291" t="s">
        <v>994</v>
      </c>
      <c r="E291" t="s">
        <v>32988</v>
      </c>
      <c r="F291" t="s">
        <v>94</v>
      </c>
      <c r="K291" s="5" t="s">
        <v>679</v>
      </c>
    </row>
    <row r="292" spans="4:11" x14ac:dyDescent="0.45">
      <c r="D292" t="s">
        <v>995</v>
      </c>
      <c r="E292" t="s">
        <v>32989</v>
      </c>
      <c r="F292" t="s">
        <v>94</v>
      </c>
      <c r="K292" s="5" t="s">
        <v>682</v>
      </c>
    </row>
    <row r="293" spans="4:11" x14ac:dyDescent="0.45">
      <c r="D293" t="s">
        <v>996</v>
      </c>
      <c r="E293" t="s">
        <v>32990</v>
      </c>
      <c r="F293" t="s">
        <v>94</v>
      </c>
      <c r="K293" s="5" t="s">
        <v>678</v>
      </c>
    </row>
    <row r="294" spans="4:11" x14ac:dyDescent="0.45">
      <c r="D294" t="s">
        <v>997</v>
      </c>
      <c r="E294" t="s">
        <v>32991</v>
      </c>
      <c r="F294" t="s">
        <v>94</v>
      </c>
      <c r="K294" s="5" t="s">
        <v>675</v>
      </c>
    </row>
    <row r="295" spans="4:11" x14ac:dyDescent="0.45">
      <c r="D295" t="s">
        <v>998</v>
      </c>
      <c r="E295" t="s">
        <v>32992</v>
      </c>
      <c r="F295" t="s">
        <v>94</v>
      </c>
      <c r="K295" s="5" t="s">
        <v>35111</v>
      </c>
    </row>
    <row r="296" spans="4:11" x14ac:dyDescent="0.45">
      <c r="D296" t="s">
        <v>999</v>
      </c>
      <c r="E296" t="s">
        <v>32993</v>
      </c>
      <c r="F296" t="s">
        <v>94</v>
      </c>
      <c r="K296" s="5" t="s">
        <v>35100</v>
      </c>
    </row>
    <row r="297" spans="4:11" x14ac:dyDescent="0.45">
      <c r="D297" t="s">
        <v>1000</v>
      </c>
      <c r="E297" t="s">
        <v>32994</v>
      </c>
      <c r="F297" t="s">
        <v>94</v>
      </c>
      <c r="K297" s="5" t="s">
        <v>35101</v>
      </c>
    </row>
    <row r="298" spans="4:11" x14ac:dyDescent="0.45">
      <c r="D298" t="s">
        <v>1001</v>
      </c>
      <c r="E298" t="s">
        <v>32995</v>
      </c>
      <c r="F298" t="s">
        <v>94</v>
      </c>
      <c r="K298" s="5" t="s">
        <v>35102</v>
      </c>
    </row>
    <row r="299" spans="4:11" x14ac:dyDescent="0.45">
      <c r="D299" t="s">
        <v>1002</v>
      </c>
      <c r="E299" t="s">
        <v>32996</v>
      </c>
      <c r="F299" t="s">
        <v>94</v>
      </c>
      <c r="K299" s="5" t="s">
        <v>35103</v>
      </c>
    </row>
    <row r="300" spans="4:11" x14ac:dyDescent="0.45">
      <c r="D300" t="s">
        <v>1003</v>
      </c>
      <c r="E300" t="s">
        <v>32997</v>
      </c>
      <c r="F300" t="s">
        <v>94</v>
      </c>
      <c r="K300" s="5" t="s">
        <v>35104</v>
      </c>
    </row>
    <row r="301" spans="4:11" x14ac:dyDescent="0.45">
      <c r="D301" t="s">
        <v>1004</v>
      </c>
      <c r="E301" t="s">
        <v>32998</v>
      </c>
      <c r="F301" t="s">
        <v>94</v>
      </c>
      <c r="K301" s="5" t="s">
        <v>35112</v>
      </c>
    </row>
    <row r="302" spans="4:11" x14ac:dyDescent="0.45">
      <c r="D302" t="s">
        <v>1005</v>
      </c>
      <c r="E302" t="s">
        <v>97</v>
      </c>
      <c r="F302" t="s">
        <v>94</v>
      </c>
      <c r="K302" s="5" t="s">
        <v>35105</v>
      </c>
    </row>
    <row r="303" spans="4:11" x14ac:dyDescent="0.45">
      <c r="D303" t="s">
        <v>1006</v>
      </c>
      <c r="E303" t="s">
        <v>32913</v>
      </c>
      <c r="F303" t="s">
        <v>94</v>
      </c>
      <c r="K303" s="5" t="s">
        <v>691</v>
      </c>
    </row>
    <row r="304" spans="4:11" x14ac:dyDescent="0.45">
      <c r="D304" t="s">
        <v>1007</v>
      </c>
      <c r="E304" t="s">
        <v>32999</v>
      </c>
      <c r="F304" t="s">
        <v>94</v>
      </c>
      <c r="K304" s="5" t="s">
        <v>692</v>
      </c>
    </row>
    <row r="305" spans="4:11" x14ac:dyDescent="0.45">
      <c r="D305" t="s">
        <v>1008</v>
      </c>
      <c r="E305" t="s">
        <v>33000</v>
      </c>
      <c r="F305" t="s">
        <v>94</v>
      </c>
      <c r="K305" s="5" t="s">
        <v>693</v>
      </c>
    </row>
    <row r="306" spans="4:11" x14ac:dyDescent="0.45">
      <c r="D306" t="s">
        <v>1009</v>
      </c>
      <c r="E306" t="s">
        <v>33001</v>
      </c>
      <c r="F306" t="s">
        <v>94</v>
      </c>
      <c r="K306" s="5" t="s">
        <v>694</v>
      </c>
    </row>
    <row r="307" spans="4:11" x14ac:dyDescent="0.45">
      <c r="D307" t="s">
        <v>1010</v>
      </c>
      <c r="E307" t="s">
        <v>33002</v>
      </c>
      <c r="F307" t="s">
        <v>94</v>
      </c>
      <c r="K307" s="5" t="s">
        <v>695</v>
      </c>
    </row>
    <row r="308" spans="4:11" x14ac:dyDescent="0.45">
      <c r="D308" t="s">
        <v>1011</v>
      </c>
      <c r="E308" t="s">
        <v>33003</v>
      </c>
      <c r="F308" t="s">
        <v>94</v>
      </c>
      <c r="K308" s="5" t="s">
        <v>696</v>
      </c>
    </row>
    <row r="309" spans="4:11" x14ac:dyDescent="0.45">
      <c r="D309" t="s">
        <v>1012</v>
      </c>
      <c r="E309" t="s">
        <v>33004</v>
      </c>
      <c r="F309" t="s">
        <v>94</v>
      </c>
      <c r="K309" s="5" t="s">
        <v>697</v>
      </c>
    </row>
    <row r="310" spans="4:11" x14ac:dyDescent="0.45">
      <c r="D310" t="s">
        <v>1013</v>
      </c>
      <c r="E310" t="s">
        <v>33005</v>
      </c>
      <c r="F310" t="s">
        <v>94</v>
      </c>
      <c r="K310" s="5" t="s">
        <v>698</v>
      </c>
    </row>
    <row r="311" spans="4:11" x14ac:dyDescent="0.45">
      <c r="D311" t="s">
        <v>1014</v>
      </c>
      <c r="E311" t="s">
        <v>33006</v>
      </c>
      <c r="F311" t="s">
        <v>94</v>
      </c>
      <c r="K311" s="5" t="s">
        <v>35106</v>
      </c>
    </row>
    <row r="312" spans="4:11" x14ac:dyDescent="0.45">
      <c r="D312" t="s">
        <v>1015</v>
      </c>
      <c r="E312" t="s">
        <v>33007</v>
      </c>
      <c r="F312" t="s">
        <v>94</v>
      </c>
      <c r="K312" s="5" t="s">
        <v>699</v>
      </c>
    </row>
    <row r="313" spans="4:11" x14ac:dyDescent="0.45">
      <c r="D313" t="s">
        <v>1016</v>
      </c>
      <c r="E313" t="s">
        <v>33008</v>
      </c>
      <c r="F313" t="s">
        <v>94</v>
      </c>
      <c r="K313" s="5" t="s">
        <v>35107</v>
      </c>
    </row>
    <row r="314" spans="4:11" ht="37.5" x14ac:dyDescent="0.45">
      <c r="D314" t="s">
        <v>1017</v>
      </c>
      <c r="E314" t="s">
        <v>33009</v>
      </c>
      <c r="F314" t="s">
        <v>94</v>
      </c>
      <c r="K314" s="5" t="s">
        <v>35108</v>
      </c>
    </row>
    <row r="315" spans="4:11" x14ac:dyDescent="0.45">
      <c r="D315" t="s">
        <v>1018</v>
      </c>
      <c r="E315" t="s">
        <v>33010</v>
      </c>
      <c r="F315" t="s">
        <v>94</v>
      </c>
      <c r="K315" s="5" t="s">
        <v>35109</v>
      </c>
    </row>
    <row r="316" spans="4:11" x14ac:dyDescent="0.45">
      <c r="D316" t="s">
        <v>1019</v>
      </c>
      <c r="E316" t="s">
        <v>33011</v>
      </c>
      <c r="F316" t="s">
        <v>94</v>
      </c>
      <c r="K316" s="5" t="s">
        <v>35110</v>
      </c>
    </row>
    <row r="317" spans="4:11" x14ac:dyDescent="0.45">
      <c r="D317" t="s">
        <v>1020</v>
      </c>
      <c r="E317" t="s">
        <v>33012</v>
      </c>
      <c r="F317" t="s">
        <v>91</v>
      </c>
      <c r="K317" s="5" t="s">
        <v>683</v>
      </c>
    </row>
    <row r="318" spans="4:11" x14ac:dyDescent="0.45">
      <c r="D318" t="s">
        <v>1021</v>
      </c>
      <c r="E318" t="s">
        <v>33013</v>
      </c>
      <c r="F318" t="s">
        <v>91</v>
      </c>
      <c r="K318" s="5" t="s">
        <v>61</v>
      </c>
    </row>
    <row r="319" spans="4:11" x14ac:dyDescent="0.45">
      <c r="D319" t="s">
        <v>1022</v>
      </c>
      <c r="E319" t="s">
        <v>33014</v>
      </c>
      <c r="F319" t="s">
        <v>91</v>
      </c>
    </row>
    <row r="320" spans="4:11" x14ac:dyDescent="0.45">
      <c r="D320" t="s">
        <v>1023</v>
      </c>
      <c r="E320" t="s">
        <v>33015</v>
      </c>
      <c r="F320" t="s">
        <v>91</v>
      </c>
    </row>
    <row r="321" spans="4:6" x14ac:dyDescent="0.45">
      <c r="D321" t="s">
        <v>1024</v>
      </c>
      <c r="E321" t="s">
        <v>33016</v>
      </c>
      <c r="F321" t="s">
        <v>91</v>
      </c>
    </row>
    <row r="322" spans="4:6" x14ac:dyDescent="0.45">
      <c r="D322" t="s">
        <v>1025</v>
      </c>
      <c r="E322" t="s">
        <v>32876</v>
      </c>
      <c r="F322" t="s">
        <v>91</v>
      </c>
    </row>
    <row r="323" spans="4:6" x14ac:dyDescent="0.45">
      <c r="D323" t="s">
        <v>1026</v>
      </c>
      <c r="E323" t="s">
        <v>33017</v>
      </c>
      <c r="F323" t="s">
        <v>91</v>
      </c>
    </row>
    <row r="324" spans="4:6" x14ac:dyDescent="0.45">
      <c r="D324" t="s">
        <v>1027</v>
      </c>
      <c r="E324" t="s">
        <v>33018</v>
      </c>
      <c r="F324" t="s">
        <v>91</v>
      </c>
    </row>
    <row r="325" spans="4:6" x14ac:dyDescent="0.45">
      <c r="D325" t="s">
        <v>1028</v>
      </c>
      <c r="E325" t="s">
        <v>33019</v>
      </c>
      <c r="F325" t="s">
        <v>91</v>
      </c>
    </row>
    <row r="326" spans="4:6" x14ac:dyDescent="0.45">
      <c r="D326" t="s">
        <v>1029</v>
      </c>
      <c r="E326" t="s">
        <v>33020</v>
      </c>
      <c r="F326" t="s">
        <v>91</v>
      </c>
    </row>
    <row r="327" spans="4:6" x14ac:dyDescent="0.45">
      <c r="D327" t="s">
        <v>1030</v>
      </c>
      <c r="E327" t="s">
        <v>33021</v>
      </c>
      <c r="F327" t="s">
        <v>91</v>
      </c>
    </row>
    <row r="328" spans="4:6" x14ac:dyDescent="0.45">
      <c r="D328" t="s">
        <v>1031</v>
      </c>
      <c r="E328" t="s">
        <v>33022</v>
      </c>
      <c r="F328" t="s">
        <v>91</v>
      </c>
    </row>
    <row r="329" spans="4:6" x14ac:dyDescent="0.45">
      <c r="D329" t="s">
        <v>1032</v>
      </c>
      <c r="E329" t="s">
        <v>33023</v>
      </c>
      <c r="F329" t="s">
        <v>91</v>
      </c>
    </row>
    <row r="330" spans="4:6" x14ac:dyDescent="0.45">
      <c r="D330" t="s">
        <v>1033</v>
      </c>
      <c r="E330" t="s">
        <v>33024</v>
      </c>
      <c r="F330" t="s">
        <v>91</v>
      </c>
    </row>
    <row r="331" spans="4:6" x14ac:dyDescent="0.45">
      <c r="D331" t="s">
        <v>1034</v>
      </c>
      <c r="E331" t="s">
        <v>32835</v>
      </c>
      <c r="F331" t="s">
        <v>91</v>
      </c>
    </row>
    <row r="332" spans="4:6" x14ac:dyDescent="0.45">
      <c r="D332" t="s">
        <v>1035</v>
      </c>
      <c r="E332" t="s">
        <v>33025</v>
      </c>
      <c r="F332" t="s">
        <v>91</v>
      </c>
    </row>
    <row r="333" spans="4:6" x14ac:dyDescent="0.45">
      <c r="D333" t="s">
        <v>1036</v>
      </c>
      <c r="E333" t="s">
        <v>95</v>
      </c>
      <c r="F333" t="s">
        <v>95</v>
      </c>
    </row>
    <row r="334" spans="4:6" x14ac:dyDescent="0.45">
      <c r="D334" t="s">
        <v>1037</v>
      </c>
      <c r="E334" t="s">
        <v>33026</v>
      </c>
      <c r="F334" t="s">
        <v>95</v>
      </c>
    </row>
    <row r="335" spans="4:6" x14ac:dyDescent="0.45">
      <c r="D335" t="s">
        <v>1038</v>
      </c>
      <c r="E335" t="s">
        <v>33027</v>
      </c>
      <c r="F335" t="s">
        <v>95</v>
      </c>
    </row>
    <row r="336" spans="4:6" x14ac:dyDescent="0.45">
      <c r="D336" t="s">
        <v>1039</v>
      </c>
      <c r="E336" t="s">
        <v>33028</v>
      </c>
      <c r="F336" t="s">
        <v>95</v>
      </c>
    </row>
    <row r="337" spans="4:6" x14ac:dyDescent="0.45">
      <c r="D337" t="s">
        <v>1040</v>
      </c>
      <c r="E337" t="s">
        <v>33029</v>
      </c>
      <c r="F337" t="s">
        <v>95</v>
      </c>
    </row>
    <row r="338" spans="4:6" x14ac:dyDescent="0.45">
      <c r="D338" t="s">
        <v>1041</v>
      </c>
      <c r="E338" t="s">
        <v>33030</v>
      </c>
      <c r="F338" t="s">
        <v>95</v>
      </c>
    </row>
    <row r="339" spans="4:6" x14ac:dyDescent="0.45">
      <c r="D339" t="s">
        <v>1042</v>
      </c>
      <c r="E339" t="s">
        <v>33031</v>
      </c>
      <c r="F339" t="s">
        <v>95</v>
      </c>
    </row>
    <row r="340" spans="4:6" x14ac:dyDescent="0.45">
      <c r="D340" t="s">
        <v>1043</v>
      </c>
      <c r="E340" t="s">
        <v>33032</v>
      </c>
      <c r="F340" t="s">
        <v>95</v>
      </c>
    </row>
    <row r="341" spans="4:6" x14ac:dyDescent="0.45">
      <c r="D341" t="s">
        <v>1044</v>
      </c>
      <c r="E341" t="s">
        <v>32993</v>
      </c>
      <c r="F341" t="s">
        <v>95</v>
      </c>
    </row>
    <row r="342" spans="4:6" x14ac:dyDescent="0.45">
      <c r="D342" t="s">
        <v>1045</v>
      </c>
      <c r="E342" t="s">
        <v>33033</v>
      </c>
      <c r="F342" t="s">
        <v>95</v>
      </c>
    </row>
    <row r="343" spans="4:6" x14ac:dyDescent="0.45">
      <c r="D343" t="s">
        <v>1046</v>
      </c>
      <c r="E343" t="s">
        <v>33034</v>
      </c>
      <c r="F343" t="s">
        <v>95</v>
      </c>
    </row>
    <row r="344" spans="4:6" x14ac:dyDescent="0.45">
      <c r="D344" t="s">
        <v>1047</v>
      </c>
      <c r="E344" t="s">
        <v>32943</v>
      </c>
      <c r="F344" t="s">
        <v>95</v>
      </c>
    </row>
    <row r="345" spans="4:6" x14ac:dyDescent="0.45">
      <c r="D345" t="s">
        <v>1048</v>
      </c>
      <c r="E345" t="s">
        <v>33035</v>
      </c>
      <c r="F345" t="s">
        <v>95</v>
      </c>
    </row>
    <row r="346" spans="4:6" x14ac:dyDescent="0.45">
      <c r="D346" t="s">
        <v>1049</v>
      </c>
      <c r="E346" t="s">
        <v>33036</v>
      </c>
      <c r="F346" t="s">
        <v>95</v>
      </c>
    </row>
    <row r="347" spans="4:6" x14ac:dyDescent="0.45">
      <c r="D347" t="s">
        <v>1050</v>
      </c>
      <c r="E347" t="s">
        <v>32730</v>
      </c>
      <c r="F347" t="s">
        <v>95</v>
      </c>
    </row>
    <row r="348" spans="4:6" x14ac:dyDescent="0.45">
      <c r="D348" t="s">
        <v>1051</v>
      </c>
      <c r="E348" t="s">
        <v>32913</v>
      </c>
      <c r="F348" t="s">
        <v>95</v>
      </c>
    </row>
    <row r="349" spans="4:6" x14ac:dyDescent="0.45">
      <c r="D349" t="s">
        <v>1052</v>
      </c>
      <c r="E349" t="s">
        <v>33037</v>
      </c>
      <c r="F349" t="s">
        <v>95</v>
      </c>
    </row>
    <row r="350" spans="4:6" x14ac:dyDescent="0.45">
      <c r="D350" t="s">
        <v>1053</v>
      </c>
      <c r="E350" t="s">
        <v>33038</v>
      </c>
      <c r="F350" t="s">
        <v>95</v>
      </c>
    </row>
    <row r="351" spans="4:6" x14ac:dyDescent="0.45">
      <c r="D351" t="s">
        <v>1054</v>
      </c>
      <c r="E351" t="s">
        <v>33039</v>
      </c>
      <c r="F351" t="s">
        <v>95</v>
      </c>
    </row>
    <row r="352" spans="4:6" x14ac:dyDescent="0.45">
      <c r="D352" t="s">
        <v>1055</v>
      </c>
      <c r="E352" t="s">
        <v>33040</v>
      </c>
      <c r="F352" t="s">
        <v>95</v>
      </c>
    </row>
    <row r="353" spans="4:6" x14ac:dyDescent="0.45">
      <c r="D353" t="s">
        <v>1056</v>
      </c>
      <c r="E353" t="s">
        <v>33041</v>
      </c>
      <c r="F353" t="s">
        <v>95</v>
      </c>
    </row>
    <row r="354" spans="4:6" x14ac:dyDescent="0.45">
      <c r="D354" t="s">
        <v>1057</v>
      </c>
      <c r="E354" t="s">
        <v>33042</v>
      </c>
      <c r="F354" t="s">
        <v>95</v>
      </c>
    </row>
    <row r="355" spans="4:6" x14ac:dyDescent="0.45">
      <c r="D355" t="s">
        <v>1058</v>
      </c>
      <c r="E355" t="s">
        <v>33043</v>
      </c>
      <c r="F355" t="s">
        <v>95</v>
      </c>
    </row>
    <row r="356" spans="4:6" x14ac:dyDescent="0.45">
      <c r="D356" t="s">
        <v>1059</v>
      </c>
      <c r="E356" t="s">
        <v>33044</v>
      </c>
      <c r="F356" t="s">
        <v>95</v>
      </c>
    </row>
    <row r="357" spans="4:6" x14ac:dyDescent="0.45">
      <c r="D357" t="s">
        <v>1060</v>
      </c>
      <c r="E357" t="s">
        <v>33045</v>
      </c>
      <c r="F357" t="s">
        <v>95</v>
      </c>
    </row>
    <row r="358" spans="4:6" x14ac:dyDescent="0.45">
      <c r="D358" t="s">
        <v>1061</v>
      </c>
      <c r="E358" t="s">
        <v>33046</v>
      </c>
      <c r="F358" t="s">
        <v>95</v>
      </c>
    </row>
    <row r="359" spans="4:6" x14ac:dyDescent="0.45">
      <c r="D359" t="s">
        <v>1062</v>
      </c>
      <c r="E359" t="s">
        <v>33047</v>
      </c>
      <c r="F359" t="s">
        <v>95</v>
      </c>
    </row>
    <row r="360" spans="4:6" x14ac:dyDescent="0.45">
      <c r="D360" t="s">
        <v>1063</v>
      </c>
      <c r="E360" t="s">
        <v>33048</v>
      </c>
      <c r="F360" t="s">
        <v>95</v>
      </c>
    </row>
    <row r="361" spans="4:6" x14ac:dyDescent="0.45">
      <c r="D361" t="s">
        <v>1064</v>
      </c>
      <c r="E361" t="s">
        <v>33049</v>
      </c>
      <c r="F361" t="s">
        <v>95</v>
      </c>
    </row>
    <row r="362" spans="4:6" x14ac:dyDescent="0.45">
      <c r="D362" t="s">
        <v>1065</v>
      </c>
      <c r="E362" t="s">
        <v>33050</v>
      </c>
      <c r="F362" t="s">
        <v>95</v>
      </c>
    </row>
    <row r="363" spans="4:6" x14ac:dyDescent="0.45">
      <c r="D363" t="s">
        <v>1066</v>
      </c>
      <c r="E363" t="s">
        <v>33051</v>
      </c>
      <c r="F363" t="s">
        <v>95</v>
      </c>
    </row>
    <row r="364" spans="4:6" x14ac:dyDescent="0.45">
      <c r="D364" t="s">
        <v>1067</v>
      </c>
      <c r="E364" t="s">
        <v>33052</v>
      </c>
      <c r="F364" t="s">
        <v>95</v>
      </c>
    </row>
    <row r="365" spans="4:6" x14ac:dyDescent="0.45">
      <c r="D365" t="s">
        <v>1068</v>
      </c>
      <c r="E365" t="s">
        <v>33053</v>
      </c>
      <c r="F365" t="s">
        <v>95</v>
      </c>
    </row>
    <row r="366" spans="4:6" x14ac:dyDescent="0.45">
      <c r="D366" t="s">
        <v>1069</v>
      </c>
      <c r="E366" t="s">
        <v>33054</v>
      </c>
      <c r="F366" t="s">
        <v>95</v>
      </c>
    </row>
    <row r="367" spans="4:6" x14ac:dyDescent="0.45">
      <c r="D367" t="s">
        <v>1070</v>
      </c>
      <c r="E367" t="s">
        <v>33055</v>
      </c>
      <c r="F367" t="s">
        <v>95</v>
      </c>
    </row>
    <row r="368" spans="4:6" x14ac:dyDescent="0.45">
      <c r="D368" t="s">
        <v>1071</v>
      </c>
      <c r="E368" t="s">
        <v>33056</v>
      </c>
      <c r="F368" t="s">
        <v>95</v>
      </c>
    </row>
    <row r="369" spans="4:6" x14ac:dyDescent="0.45">
      <c r="D369" t="s">
        <v>1072</v>
      </c>
      <c r="E369" t="s">
        <v>33057</v>
      </c>
      <c r="F369" t="s">
        <v>95</v>
      </c>
    </row>
    <row r="370" spans="4:6" x14ac:dyDescent="0.45">
      <c r="D370" t="s">
        <v>1073</v>
      </c>
      <c r="E370" t="s">
        <v>33058</v>
      </c>
      <c r="F370" t="s">
        <v>95</v>
      </c>
    </row>
    <row r="371" spans="4:6" x14ac:dyDescent="0.45">
      <c r="D371" t="s">
        <v>1074</v>
      </c>
      <c r="E371" t="s">
        <v>33059</v>
      </c>
      <c r="F371" t="s">
        <v>95</v>
      </c>
    </row>
    <row r="372" spans="4:6" x14ac:dyDescent="0.45">
      <c r="D372" t="s">
        <v>1075</v>
      </c>
      <c r="E372" t="s">
        <v>33060</v>
      </c>
      <c r="F372" t="s">
        <v>95</v>
      </c>
    </row>
    <row r="373" spans="4:6" x14ac:dyDescent="0.45">
      <c r="D373" t="s">
        <v>1076</v>
      </c>
      <c r="E373" t="s">
        <v>33061</v>
      </c>
      <c r="F373" t="s">
        <v>95</v>
      </c>
    </row>
    <row r="374" spans="4:6" x14ac:dyDescent="0.45">
      <c r="D374" t="s">
        <v>1077</v>
      </c>
      <c r="E374" t="s">
        <v>33062</v>
      </c>
      <c r="F374" t="s">
        <v>95</v>
      </c>
    </row>
    <row r="375" spans="4:6" x14ac:dyDescent="0.45">
      <c r="D375" t="s">
        <v>1078</v>
      </c>
      <c r="E375" t="s">
        <v>33063</v>
      </c>
      <c r="F375" t="s">
        <v>95</v>
      </c>
    </row>
    <row r="376" spans="4:6" x14ac:dyDescent="0.45">
      <c r="D376" t="s">
        <v>1079</v>
      </c>
      <c r="E376" t="s">
        <v>33064</v>
      </c>
      <c r="F376" t="s">
        <v>95</v>
      </c>
    </row>
    <row r="377" spans="4:6" x14ac:dyDescent="0.45">
      <c r="D377" t="s">
        <v>1080</v>
      </c>
      <c r="E377" t="s">
        <v>33065</v>
      </c>
      <c r="F377" t="s">
        <v>95</v>
      </c>
    </row>
    <row r="378" spans="4:6" x14ac:dyDescent="0.45">
      <c r="D378" t="s">
        <v>1081</v>
      </c>
      <c r="E378" t="s">
        <v>33066</v>
      </c>
      <c r="F378" t="s">
        <v>95</v>
      </c>
    </row>
    <row r="379" spans="4:6" x14ac:dyDescent="0.45">
      <c r="D379" t="s">
        <v>1082</v>
      </c>
      <c r="E379" t="s">
        <v>33067</v>
      </c>
      <c r="F379" t="s">
        <v>96</v>
      </c>
    </row>
    <row r="380" spans="4:6" x14ac:dyDescent="0.45">
      <c r="D380" t="s">
        <v>1083</v>
      </c>
      <c r="E380" t="s">
        <v>33068</v>
      </c>
      <c r="F380" t="s">
        <v>96</v>
      </c>
    </row>
    <row r="381" spans="4:6" x14ac:dyDescent="0.45">
      <c r="D381" t="s">
        <v>1084</v>
      </c>
      <c r="E381" t="s">
        <v>33069</v>
      </c>
      <c r="F381" t="s">
        <v>96</v>
      </c>
    </row>
    <row r="382" spans="4:6" x14ac:dyDescent="0.45">
      <c r="D382" t="s">
        <v>1085</v>
      </c>
      <c r="E382" t="s">
        <v>33070</v>
      </c>
      <c r="F382" t="s">
        <v>96</v>
      </c>
    </row>
    <row r="383" spans="4:6" x14ac:dyDescent="0.45">
      <c r="D383" t="s">
        <v>1086</v>
      </c>
      <c r="E383" t="s">
        <v>33071</v>
      </c>
      <c r="F383" t="s">
        <v>96</v>
      </c>
    </row>
    <row r="384" spans="4:6" x14ac:dyDescent="0.45">
      <c r="D384" t="s">
        <v>1087</v>
      </c>
      <c r="E384" t="s">
        <v>33072</v>
      </c>
      <c r="F384" t="s">
        <v>96</v>
      </c>
    </row>
    <row r="385" spans="4:6" x14ac:dyDescent="0.45">
      <c r="D385" t="s">
        <v>1088</v>
      </c>
      <c r="E385" t="s">
        <v>33073</v>
      </c>
      <c r="F385" t="s">
        <v>96</v>
      </c>
    </row>
    <row r="386" spans="4:6" x14ac:dyDescent="0.45">
      <c r="D386" t="s">
        <v>1089</v>
      </c>
      <c r="E386" t="s">
        <v>33074</v>
      </c>
      <c r="F386" t="s">
        <v>96</v>
      </c>
    </row>
    <row r="387" spans="4:6" x14ac:dyDescent="0.45">
      <c r="D387" t="s">
        <v>1090</v>
      </c>
      <c r="E387" t="s">
        <v>33075</v>
      </c>
      <c r="F387" t="s">
        <v>96</v>
      </c>
    </row>
    <row r="388" spans="4:6" x14ac:dyDescent="0.45">
      <c r="D388" t="s">
        <v>1091</v>
      </c>
      <c r="E388" t="s">
        <v>33076</v>
      </c>
      <c r="F388" t="s">
        <v>96</v>
      </c>
    </row>
    <row r="389" spans="4:6" x14ac:dyDescent="0.45">
      <c r="D389" t="s">
        <v>1092</v>
      </c>
      <c r="E389" t="s">
        <v>33077</v>
      </c>
      <c r="F389" t="s">
        <v>96</v>
      </c>
    </row>
    <row r="390" spans="4:6" x14ac:dyDescent="0.45">
      <c r="D390" t="s">
        <v>1093</v>
      </c>
      <c r="E390" t="s">
        <v>33078</v>
      </c>
      <c r="F390" t="s">
        <v>96</v>
      </c>
    </row>
    <row r="391" spans="4:6" x14ac:dyDescent="0.45">
      <c r="D391" t="s">
        <v>1094</v>
      </c>
      <c r="E391" t="s">
        <v>33079</v>
      </c>
      <c r="F391" t="s">
        <v>96</v>
      </c>
    </row>
    <row r="392" spans="4:6" x14ac:dyDescent="0.45">
      <c r="D392" t="s">
        <v>1095</v>
      </c>
      <c r="E392" t="s">
        <v>33080</v>
      </c>
      <c r="F392" t="s">
        <v>96</v>
      </c>
    </row>
    <row r="393" spans="4:6" x14ac:dyDescent="0.45">
      <c r="D393" t="s">
        <v>1096</v>
      </c>
      <c r="E393" t="s">
        <v>33081</v>
      </c>
      <c r="F393" t="s">
        <v>96</v>
      </c>
    </row>
    <row r="394" spans="4:6" x14ac:dyDescent="0.45">
      <c r="D394" t="s">
        <v>1097</v>
      </c>
      <c r="E394" t="s">
        <v>33082</v>
      </c>
      <c r="F394" t="s">
        <v>96</v>
      </c>
    </row>
    <row r="395" spans="4:6" x14ac:dyDescent="0.45">
      <c r="D395" t="s">
        <v>1098</v>
      </c>
      <c r="E395" t="s">
        <v>33083</v>
      </c>
      <c r="F395" t="s">
        <v>96</v>
      </c>
    </row>
    <row r="396" spans="4:6" x14ac:dyDescent="0.45">
      <c r="D396" t="s">
        <v>1099</v>
      </c>
      <c r="E396" t="s">
        <v>33084</v>
      </c>
      <c r="F396" t="s">
        <v>96</v>
      </c>
    </row>
    <row r="397" spans="4:6" x14ac:dyDescent="0.45">
      <c r="D397" t="s">
        <v>1100</v>
      </c>
      <c r="E397" t="s">
        <v>33085</v>
      </c>
      <c r="F397" t="s">
        <v>96</v>
      </c>
    </row>
    <row r="398" spans="4:6" x14ac:dyDescent="0.45">
      <c r="D398" t="s">
        <v>1101</v>
      </c>
      <c r="E398" t="s">
        <v>33086</v>
      </c>
      <c r="F398" t="s">
        <v>96</v>
      </c>
    </row>
    <row r="399" spans="4:6" x14ac:dyDescent="0.45">
      <c r="D399" t="s">
        <v>1102</v>
      </c>
      <c r="E399" t="s">
        <v>33087</v>
      </c>
      <c r="F399" t="s">
        <v>96</v>
      </c>
    </row>
    <row r="400" spans="4:6" x14ac:dyDescent="0.45">
      <c r="D400" t="s">
        <v>1103</v>
      </c>
      <c r="E400" t="s">
        <v>33088</v>
      </c>
      <c r="F400" t="s">
        <v>96</v>
      </c>
    </row>
    <row r="401" spans="4:6" x14ac:dyDescent="0.45">
      <c r="D401" t="s">
        <v>1104</v>
      </c>
      <c r="E401" t="s">
        <v>33089</v>
      </c>
      <c r="F401" t="s">
        <v>96</v>
      </c>
    </row>
    <row r="402" spans="4:6" x14ac:dyDescent="0.45">
      <c r="D402" t="s">
        <v>1105</v>
      </c>
      <c r="E402" t="s">
        <v>33090</v>
      </c>
      <c r="F402" t="s">
        <v>96</v>
      </c>
    </row>
    <row r="403" spans="4:6" x14ac:dyDescent="0.45">
      <c r="D403" t="s">
        <v>1106</v>
      </c>
      <c r="E403" t="s">
        <v>33091</v>
      </c>
      <c r="F403" t="s">
        <v>96</v>
      </c>
    </row>
    <row r="404" spans="4:6" x14ac:dyDescent="0.45">
      <c r="D404" t="s">
        <v>1107</v>
      </c>
      <c r="E404" t="s">
        <v>33092</v>
      </c>
      <c r="F404" t="s">
        <v>96</v>
      </c>
    </row>
    <row r="405" spans="4:6" x14ac:dyDescent="0.45">
      <c r="D405" t="s">
        <v>1108</v>
      </c>
      <c r="E405" t="s">
        <v>33093</v>
      </c>
      <c r="F405" t="s">
        <v>96</v>
      </c>
    </row>
    <row r="406" spans="4:6" x14ac:dyDescent="0.45">
      <c r="D406" t="s">
        <v>1109</v>
      </c>
      <c r="E406" t="s">
        <v>33094</v>
      </c>
      <c r="F406" t="s">
        <v>96</v>
      </c>
    </row>
    <row r="407" spans="4:6" x14ac:dyDescent="0.45">
      <c r="D407" t="s">
        <v>1110</v>
      </c>
      <c r="E407" t="s">
        <v>33095</v>
      </c>
      <c r="F407" t="s">
        <v>96</v>
      </c>
    </row>
    <row r="408" spans="4:6" x14ac:dyDescent="0.45">
      <c r="D408" t="s">
        <v>1111</v>
      </c>
      <c r="E408" t="s">
        <v>33096</v>
      </c>
      <c r="F408" t="s">
        <v>96</v>
      </c>
    </row>
    <row r="409" spans="4:6" x14ac:dyDescent="0.45">
      <c r="D409" t="s">
        <v>1112</v>
      </c>
      <c r="E409" t="s">
        <v>33097</v>
      </c>
      <c r="F409" t="s">
        <v>96</v>
      </c>
    </row>
    <row r="410" spans="4:6" x14ac:dyDescent="0.45">
      <c r="D410" t="s">
        <v>1113</v>
      </c>
      <c r="E410" t="s">
        <v>33098</v>
      </c>
      <c r="F410" t="s">
        <v>96</v>
      </c>
    </row>
    <row r="411" spans="4:6" x14ac:dyDescent="0.45">
      <c r="D411" t="s">
        <v>1114</v>
      </c>
      <c r="E411" t="s">
        <v>33099</v>
      </c>
      <c r="F411" t="s">
        <v>96</v>
      </c>
    </row>
    <row r="412" spans="4:6" x14ac:dyDescent="0.45">
      <c r="D412" t="s">
        <v>1115</v>
      </c>
      <c r="E412" t="s">
        <v>33100</v>
      </c>
      <c r="F412" t="s">
        <v>96</v>
      </c>
    </row>
    <row r="413" spans="4:6" x14ac:dyDescent="0.45">
      <c r="D413" t="s">
        <v>1116</v>
      </c>
      <c r="E413" t="s">
        <v>33101</v>
      </c>
      <c r="F413" t="s">
        <v>96</v>
      </c>
    </row>
    <row r="414" spans="4:6" x14ac:dyDescent="0.45">
      <c r="D414" t="s">
        <v>1117</v>
      </c>
      <c r="E414" t="s">
        <v>33102</v>
      </c>
      <c r="F414" t="s">
        <v>96</v>
      </c>
    </row>
    <row r="415" spans="4:6" x14ac:dyDescent="0.45">
      <c r="D415" t="s">
        <v>1118</v>
      </c>
      <c r="E415" t="s">
        <v>33103</v>
      </c>
      <c r="F415" t="s">
        <v>96</v>
      </c>
    </row>
    <row r="416" spans="4:6" x14ac:dyDescent="0.45">
      <c r="D416" t="s">
        <v>1119</v>
      </c>
      <c r="E416" t="s">
        <v>33104</v>
      </c>
      <c r="F416" t="s">
        <v>96</v>
      </c>
    </row>
    <row r="417" spans="4:6" x14ac:dyDescent="0.45">
      <c r="D417" t="s">
        <v>1120</v>
      </c>
      <c r="E417" t="s">
        <v>33105</v>
      </c>
      <c r="F417" t="s">
        <v>96</v>
      </c>
    </row>
    <row r="418" spans="4:6" x14ac:dyDescent="0.45">
      <c r="D418" t="s">
        <v>1121</v>
      </c>
      <c r="E418" t="s">
        <v>33106</v>
      </c>
      <c r="F418" t="s">
        <v>96</v>
      </c>
    </row>
    <row r="419" spans="4:6" x14ac:dyDescent="0.45">
      <c r="D419" t="s">
        <v>1122</v>
      </c>
      <c r="E419" t="s">
        <v>33107</v>
      </c>
      <c r="F419" t="s">
        <v>96</v>
      </c>
    </row>
    <row r="420" spans="4:6" x14ac:dyDescent="0.45">
      <c r="D420" t="s">
        <v>1123</v>
      </c>
      <c r="E420" t="s">
        <v>33108</v>
      </c>
      <c r="F420" t="s">
        <v>96</v>
      </c>
    </row>
    <row r="421" spans="4:6" x14ac:dyDescent="0.45">
      <c r="D421" t="s">
        <v>1124</v>
      </c>
      <c r="E421" t="s">
        <v>33109</v>
      </c>
      <c r="F421" t="s">
        <v>96</v>
      </c>
    </row>
    <row r="422" spans="4:6" x14ac:dyDescent="0.45">
      <c r="D422" t="s">
        <v>1125</v>
      </c>
      <c r="E422" t="s">
        <v>33014</v>
      </c>
      <c r="F422" t="s">
        <v>96</v>
      </c>
    </row>
    <row r="423" spans="4:6" x14ac:dyDescent="0.45">
      <c r="D423" t="s">
        <v>1126</v>
      </c>
      <c r="E423" t="s">
        <v>33110</v>
      </c>
      <c r="F423" t="s">
        <v>96</v>
      </c>
    </row>
    <row r="424" spans="4:6" x14ac:dyDescent="0.45">
      <c r="D424" t="s">
        <v>1127</v>
      </c>
      <c r="E424" t="s">
        <v>33111</v>
      </c>
      <c r="F424" t="s">
        <v>96</v>
      </c>
    </row>
    <row r="425" spans="4:6" x14ac:dyDescent="0.45">
      <c r="D425" t="s">
        <v>1128</v>
      </c>
      <c r="E425" t="s">
        <v>33112</v>
      </c>
      <c r="F425" t="s">
        <v>96</v>
      </c>
    </row>
    <row r="426" spans="4:6" x14ac:dyDescent="0.45">
      <c r="D426" t="s">
        <v>1129</v>
      </c>
      <c r="E426" t="s">
        <v>33113</v>
      </c>
      <c r="F426" t="s">
        <v>96</v>
      </c>
    </row>
    <row r="427" spans="4:6" x14ac:dyDescent="0.45">
      <c r="D427" t="s">
        <v>1130</v>
      </c>
      <c r="E427" t="s">
        <v>33114</v>
      </c>
      <c r="F427" t="s">
        <v>96</v>
      </c>
    </row>
    <row r="428" spans="4:6" x14ac:dyDescent="0.45">
      <c r="D428" t="s">
        <v>1131</v>
      </c>
      <c r="E428" t="s">
        <v>33115</v>
      </c>
      <c r="F428" t="s">
        <v>96</v>
      </c>
    </row>
    <row r="429" spans="4:6" x14ac:dyDescent="0.45">
      <c r="D429" t="s">
        <v>1132</v>
      </c>
      <c r="E429" t="s">
        <v>33116</v>
      </c>
      <c r="F429" t="s">
        <v>96</v>
      </c>
    </row>
    <row r="430" spans="4:6" x14ac:dyDescent="0.45">
      <c r="D430" t="s">
        <v>1133</v>
      </c>
      <c r="E430" t="s">
        <v>33117</v>
      </c>
      <c r="F430" t="s">
        <v>96</v>
      </c>
    </row>
    <row r="431" spans="4:6" x14ac:dyDescent="0.45">
      <c r="D431" t="s">
        <v>1134</v>
      </c>
      <c r="E431" t="s">
        <v>33118</v>
      </c>
      <c r="F431" t="s">
        <v>96</v>
      </c>
    </row>
    <row r="432" spans="4:6" x14ac:dyDescent="0.45">
      <c r="D432" t="s">
        <v>1135</v>
      </c>
      <c r="E432" t="s">
        <v>33119</v>
      </c>
      <c r="F432" t="s">
        <v>96</v>
      </c>
    </row>
    <row r="433" spans="4:6" x14ac:dyDescent="0.45">
      <c r="D433" t="s">
        <v>1136</v>
      </c>
      <c r="E433" t="s">
        <v>33120</v>
      </c>
      <c r="F433" t="s">
        <v>96</v>
      </c>
    </row>
    <row r="434" spans="4:6" x14ac:dyDescent="0.45">
      <c r="D434" t="s">
        <v>1137</v>
      </c>
      <c r="E434" t="s">
        <v>33121</v>
      </c>
      <c r="F434" t="s">
        <v>96</v>
      </c>
    </row>
    <row r="435" spans="4:6" x14ac:dyDescent="0.45">
      <c r="D435" t="s">
        <v>1138</v>
      </c>
      <c r="E435" t="s">
        <v>33122</v>
      </c>
      <c r="F435" t="s">
        <v>96</v>
      </c>
    </row>
    <row r="436" spans="4:6" x14ac:dyDescent="0.45">
      <c r="D436" t="s">
        <v>1139</v>
      </c>
      <c r="E436" t="s">
        <v>33123</v>
      </c>
      <c r="F436" t="s">
        <v>96</v>
      </c>
    </row>
    <row r="437" spans="4:6" x14ac:dyDescent="0.45">
      <c r="D437" t="s">
        <v>1140</v>
      </c>
      <c r="E437" t="s">
        <v>33124</v>
      </c>
      <c r="F437" t="s">
        <v>96</v>
      </c>
    </row>
    <row r="438" spans="4:6" x14ac:dyDescent="0.45">
      <c r="D438" t="s">
        <v>1141</v>
      </c>
      <c r="E438" t="s">
        <v>33125</v>
      </c>
      <c r="F438" t="s">
        <v>96</v>
      </c>
    </row>
    <row r="439" spans="4:6" x14ac:dyDescent="0.45">
      <c r="D439" t="s">
        <v>1142</v>
      </c>
      <c r="E439" t="s">
        <v>33126</v>
      </c>
      <c r="F439" t="s">
        <v>96</v>
      </c>
    </row>
    <row r="440" spans="4:6" x14ac:dyDescent="0.45">
      <c r="D440" t="s">
        <v>1143</v>
      </c>
      <c r="E440" t="s">
        <v>33127</v>
      </c>
      <c r="F440" t="s">
        <v>96</v>
      </c>
    </row>
    <row r="441" spans="4:6" x14ac:dyDescent="0.45">
      <c r="D441" t="s">
        <v>1144</v>
      </c>
      <c r="E441" t="s">
        <v>33128</v>
      </c>
      <c r="F441" t="s">
        <v>96</v>
      </c>
    </row>
    <row r="442" spans="4:6" x14ac:dyDescent="0.45">
      <c r="D442" t="s">
        <v>1145</v>
      </c>
      <c r="E442" t="s">
        <v>33129</v>
      </c>
      <c r="F442" t="s">
        <v>96</v>
      </c>
    </row>
    <row r="443" spans="4:6" x14ac:dyDescent="0.45">
      <c r="D443" t="s">
        <v>1146</v>
      </c>
      <c r="E443" t="s">
        <v>33130</v>
      </c>
      <c r="F443" t="s">
        <v>96</v>
      </c>
    </row>
    <row r="444" spans="4:6" x14ac:dyDescent="0.45">
      <c r="D444" t="s">
        <v>1147</v>
      </c>
      <c r="E444" t="s">
        <v>33131</v>
      </c>
      <c r="F444" t="s">
        <v>96</v>
      </c>
    </row>
    <row r="445" spans="4:6" x14ac:dyDescent="0.45">
      <c r="D445" t="s">
        <v>1148</v>
      </c>
      <c r="E445" t="s">
        <v>33132</v>
      </c>
      <c r="F445" t="s">
        <v>96</v>
      </c>
    </row>
    <row r="446" spans="4:6" x14ac:dyDescent="0.45">
      <c r="D446" t="s">
        <v>1149</v>
      </c>
      <c r="E446" t="s">
        <v>33133</v>
      </c>
      <c r="F446" t="s">
        <v>96</v>
      </c>
    </row>
    <row r="447" spans="4:6" x14ac:dyDescent="0.45">
      <c r="D447" t="s">
        <v>1150</v>
      </c>
      <c r="E447" t="s">
        <v>33134</v>
      </c>
      <c r="F447" t="s">
        <v>96</v>
      </c>
    </row>
    <row r="448" spans="4:6" x14ac:dyDescent="0.45">
      <c r="D448" t="s">
        <v>1151</v>
      </c>
      <c r="E448" t="s">
        <v>33135</v>
      </c>
      <c r="F448" t="s">
        <v>96</v>
      </c>
    </row>
    <row r="449" spans="4:6" x14ac:dyDescent="0.45">
      <c r="D449" t="s">
        <v>1152</v>
      </c>
      <c r="E449" t="s">
        <v>33136</v>
      </c>
      <c r="F449" t="s">
        <v>96</v>
      </c>
    </row>
    <row r="450" spans="4:6" x14ac:dyDescent="0.45">
      <c r="D450" t="s">
        <v>1153</v>
      </c>
      <c r="E450" t="s">
        <v>33137</v>
      </c>
      <c r="F450" t="s">
        <v>96</v>
      </c>
    </row>
    <row r="451" spans="4:6" x14ac:dyDescent="0.45">
      <c r="D451" t="s">
        <v>1154</v>
      </c>
      <c r="E451" t="s">
        <v>33138</v>
      </c>
      <c r="F451" t="s">
        <v>96</v>
      </c>
    </row>
    <row r="452" spans="4:6" x14ac:dyDescent="0.45">
      <c r="D452" t="s">
        <v>1155</v>
      </c>
      <c r="E452" t="s">
        <v>33139</v>
      </c>
      <c r="F452" t="s">
        <v>96</v>
      </c>
    </row>
    <row r="453" spans="4:6" x14ac:dyDescent="0.45">
      <c r="D453" t="s">
        <v>1156</v>
      </c>
      <c r="E453" t="s">
        <v>33140</v>
      </c>
      <c r="F453" t="s">
        <v>96</v>
      </c>
    </row>
    <row r="454" spans="4:6" x14ac:dyDescent="0.45">
      <c r="D454" t="s">
        <v>1157</v>
      </c>
      <c r="E454" t="s">
        <v>33141</v>
      </c>
      <c r="F454" t="s">
        <v>96</v>
      </c>
    </row>
    <row r="455" spans="4:6" x14ac:dyDescent="0.45">
      <c r="D455" t="s">
        <v>1158</v>
      </c>
      <c r="E455" t="s">
        <v>33142</v>
      </c>
      <c r="F455" t="s">
        <v>96</v>
      </c>
    </row>
    <row r="456" spans="4:6" x14ac:dyDescent="0.45">
      <c r="D456" t="s">
        <v>1159</v>
      </c>
      <c r="E456" t="s">
        <v>33143</v>
      </c>
      <c r="F456" t="s">
        <v>96</v>
      </c>
    </row>
    <row r="457" spans="4:6" x14ac:dyDescent="0.45">
      <c r="D457" t="s">
        <v>1160</v>
      </c>
      <c r="E457" t="s">
        <v>33144</v>
      </c>
      <c r="F457" t="s">
        <v>96</v>
      </c>
    </row>
    <row r="458" spans="4:6" x14ac:dyDescent="0.45">
      <c r="D458" t="s">
        <v>1161</v>
      </c>
      <c r="E458" t="s">
        <v>33145</v>
      </c>
      <c r="F458" t="s">
        <v>96</v>
      </c>
    </row>
    <row r="459" spans="4:6" x14ac:dyDescent="0.45">
      <c r="D459" t="s">
        <v>1162</v>
      </c>
      <c r="E459" t="s">
        <v>33146</v>
      </c>
      <c r="F459" t="s">
        <v>96</v>
      </c>
    </row>
    <row r="460" spans="4:6" x14ac:dyDescent="0.45">
      <c r="D460" t="s">
        <v>1163</v>
      </c>
      <c r="E460" t="s">
        <v>33147</v>
      </c>
      <c r="F460" t="s">
        <v>96</v>
      </c>
    </row>
    <row r="461" spans="4:6" x14ac:dyDescent="0.45">
      <c r="D461" t="s">
        <v>1164</v>
      </c>
      <c r="E461" t="s">
        <v>33148</v>
      </c>
      <c r="F461" t="s">
        <v>96</v>
      </c>
    </row>
    <row r="462" spans="4:6" x14ac:dyDescent="0.45">
      <c r="D462" t="s">
        <v>1165</v>
      </c>
      <c r="E462" t="s">
        <v>33149</v>
      </c>
      <c r="F462" t="s">
        <v>96</v>
      </c>
    </row>
    <row r="463" spans="4:6" x14ac:dyDescent="0.45">
      <c r="D463" t="s">
        <v>1166</v>
      </c>
      <c r="E463" t="s">
        <v>33150</v>
      </c>
      <c r="F463" t="s">
        <v>96</v>
      </c>
    </row>
    <row r="464" spans="4:6" x14ac:dyDescent="0.45">
      <c r="D464" t="s">
        <v>1167</v>
      </c>
      <c r="E464" t="s">
        <v>33151</v>
      </c>
      <c r="F464" t="s">
        <v>97</v>
      </c>
    </row>
    <row r="465" spans="4:6" x14ac:dyDescent="0.45">
      <c r="D465" t="s">
        <v>1168</v>
      </c>
      <c r="E465" t="s">
        <v>33152</v>
      </c>
      <c r="F465" t="s">
        <v>97</v>
      </c>
    </row>
    <row r="466" spans="4:6" x14ac:dyDescent="0.45">
      <c r="D466" t="s">
        <v>1169</v>
      </c>
      <c r="E466" t="s">
        <v>33153</v>
      </c>
      <c r="F466" t="s">
        <v>97</v>
      </c>
    </row>
    <row r="467" spans="4:6" x14ac:dyDescent="0.45">
      <c r="D467" t="s">
        <v>1170</v>
      </c>
      <c r="E467" t="s">
        <v>33154</v>
      </c>
      <c r="F467" t="s">
        <v>97</v>
      </c>
    </row>
    <row r="468" spans="4:6" x14ac:dyDescent="0.45">
      <c r="D468" t="s">
        <v>1171</v>
      </c>
      <c r="E468" t="s">
        <v>33155</v>
      </c>
      <c r="F468" t="s">
        <v>97</v>
      </c>
    </row>
    <row r="469" spans="4:6" x14ac:dyDescent="0.45">
      <c r="D469" t="s">
        <v>1172</v>
      </c>
      <c r="E469" t="s">
        <v>33156</v>
      </c>
      <c r="F469" t="s">
        <v>97</v>
      </c>
    </row>
    <row r="470" spans="4:6" x14ac:dyDescent="0.45">
      <c r="D470" t="s">
        <v>1173</v>
      </c>
      <c r="E470" t="s">
        <v>33157</v>
      </c>
      <c r="F470" t="s">
        <v>97</v>
      </c>
    </row>
    <row r="471" spans="4:6" x14ac:dyDescent="0.45">
      <c r="D471" t="s">
        <v>1174</v>
      </c>
      <c r="E471" t="s">
        <v>33158</v>
      </c>
      <c r="F471" t="s">
        <v>97</v>
      </c>
    </row>
    <row r="472" spans="4:6" x14ac:dyDescent="0.45">
      <c r="D472" t="s">
        <v>1175</v>
      </c>
      <c r="E472" t="s">
        <v>33159</v>
      </c>
      <c r="F472" t="s">
        <v>97</v>
      </c>
    </row>
    <row r="473" spans="4:6" x14ac:dyDescent="0.45">
      <c r="D473" t="s">
        <v>1176</v>
      </c>
      <c r="E473" t="s">
        <v>33160</v>
      </c>
      <c r="F473" t="s">
        <v>97</v>
      </c>
    </row>
    <row r="474" spans="4:6" x14ac:dyDescent="0.45">
      <c r="D474" t="s">
        <v>1177</v>
      </c>
      <c r="E474" t="s">
        <v>33161</v>
      </c>
      <c r="F474" t="s">
        <v>97</v>
      </c>
    </row>
    <row r="475" spans="4:6" x14ac:dyDescent="0.45">
      <c r="D475" t="s">
        <v>1178</v>
      </c>
      <c r="E475" t="s">
        <v>33162</v>
      </c>
      <c r="F475" t="s">
        <v>97</v>
      </c>
    </row>
    <row r="476" spans="4:6" x14ac:dyDescent="0.45">
      <c r="D476" t="s">
        <v>1179</v>
      </c>
      <c r="E476" t="s">
        <v>33163</v>
      </c>
      <c r="F476" t="s">
        <v>97</v>
      </c>
    </row>
    <row r="477" spans="4:6" x14ac:dyDescent="0.45">
      <c r="D477" t="s">
        <v>1180</v>
      </c>
      <c r="E477" t="s">
        <v>33164</v>
      </c>
      <c r="F477" t="s">
        <v>97</v>
      </c>
    </row>
    <row r="478" spans="4:6" x14ac:dyDescent="0.45">
      <c r="D478" t="s">
        <v>1181</v>
      </c>
      <c r="E478" t="s">
        <v>33165</v>
      </c>
      <c r="F478" t="s">
        <v>97</v>
      </c>
    </row>
    <row r="479" spans="4:6" x14ac:dyDescent="0.45">
      <c r="D479" t="s">
        <v>1182</v>
      </c>
      <c r="E479" t="s">
        <v>33166</v>
      </c>
      <c r="F479" t="s">
        <v>97</v>
      </c>
    </row>
    <row r="480" spans="4:6" x14ac:dyDescent="0.45">
      <c r="D480" t="s">
        <v>1183</v>
      </c>
      <c r="E480" t="s">
        <v>33167</v>
      </c>
      <c r="F480" t="s">
        <v>97</v>
      </c>
    </row>
    <row r="481" spans="4:6" x14ac:dyDescent="0.45">
      <c r="D481" t="s">
        <v>1184</v>
      </c>
      <c r="E481" t="s">
        <v>33168</v>
      </c>
      <c r="F481" t="s">
        <v>97</v>
      </c>
    </row>
    <row r="482" spans="4:6" x14ac:dyDescent="0.45">
      <c r="D482" t="s">
        <v>1185</v>
      </c>
      <c r="E482" t="s">
        <v>33169</v>
      </c>
      <c r="F482" t="s">
        <v>97</v>
      </c>
    </row>
    <row r="483" spans="4:6" x14ac:dyDescent="0.45">
      <c r="D483" t="s">
        <v>1186</v>
      </c>
      <c r="E483" t="s">
        <v>33170</v>
      </c>
      <c r="F483" t="s">
        <v>97</v>
      </c>
    </row>
    <row r="484" spans="4:6" x14ac:dyDescent="0.45">
      <c r="D484" t="s">
        <v>1187</v>
      </c>
      <c r="E484" t="s">
        <v>33171</v>
      </c>
      <c r="F484" t="s">
        <v>97</v>
      </c>
    </row>
    <row r="485" spans="4:6" x14ac:dyDescent="0.45">
      <c r="D485" t="s">
        <v>1188</v>
      </c>
      <c r="E485" t="s">
        <v>33172</v>
      </c>
      <c r="F485" t="s">
        <v>97</v>
      </c>
    </row>
    <row r="486" spans="4:6" x14ac:dyDescent="0.45">
      <c r="D486" t="s">
        <v>1189</v>
      </c>
      <c r="E486" t="s">
        <v>33173</v>
      </c>
      <c r="F486" t="s">
        <v>97</v>
      </c>
    </row>
    <row r="487" spans="4:6" x14ac:dyDescent="0.45">
      <c r="D487" t="s">
        <v>1190</v>
      </c>
      <c r="E487" t="s">
        <v>33174</v>
      </c>
      <c r="F487" t="s">
        <v>97</v>
      </c>
    </row>
    <row r="488" spans="4:6" x14ac:dyDescent="0.45">
      <c r="D488" t="s">
        <v>1191</v>
      </c>
      <c r="E488" t="s">
        <v>32966</v>
      </c>
      <c r="F488" t="s">
        <v>97</v>
      </c>
    </row>
    <row r="489" spans="4:6" x14ac:dyDescent="0.45">
      <c r="D489" t="s">
        <v>1192</v>
      </c>
      <c r="E489" t="s">
        <v>33175</v>
      </c>
      <c r="F489" t="s">
        <v>97</v>
      </c>
    </row>
    <row r="490" spans="4:6" x14ac:dyDescent="0.45">
      <c r="D490" t="s">
        <v>1193</v>
      </c>
      <c r="E490" t="s">
        <v>33176</v>
      </c>
      <c r="F490" t="s">
        <v>97</v>
      </c>
    </row>
    <row r="491" spans="4:6" x14ac:dyDescent="0.45">
      <c r="D491" t="s">
        <v>1194</v>
      </c>
      <c r="E491" t="s">
        <v>33177</v>
      </c>
      <c r="F491" t="s">
        <v>97</v>
      </c>
    </row>
    <row r="492" spans="4:6" x14ac:dyDescent="0.45">
      <c r="D492" t="s">
        <v>1195</v>
      </c>
      <c r="E492" t="s">
        <v>33178</v>
      </c>
      <c r="F492" t="s">
        <v>97</v>
      </c>
    </row>
    <row r="493" spans="4:6" x14ac:dyDescent="0.45">
      <c r="D493" t="s">
        <v>1196</v>
      </c>
      <c r="E493" t="s">
        <v>33179</v>
      </c>
      <c r="F493" t="s">
        <v>97</v>
      </c>
    </row>
    <row r="494" spans="4:6" x14ac:dyDescent="0.45">
      <c r="D494" t="s">
        <v>1197</v>
      </c>
      <c r="E494" t="s">
        <v>33180</v>
      </c>
      <c r="F494" t="s">
        <v>97</v>
      </c>
    </row>
    <row r="495" spans="4:6" x14ac:dyDescent="0.45">
      <c r="D495" t="s">
        <v>1198</v>
      </c>
      <c r="E495" t="s">
        <v>33181</v>
      </c>
      <c r="F495" t="s">
        <v>97</v>
      </c>
    </row>
    <row r="496" spans="4:6" x14ac:dyDescent="0.45">
      <c r="D496" t="s">
        <v>1199</v>
      </c>
      <c r="E496" t="s">
        <v>33182</v>
      </c>
      <c r="F496" t="s">
        <v>97</v>
      </c>
    </row>
    <row r="497" spans="4:6" x14ac:dyDescent="0.45">
      <c r="D497" t="s">
        <v>1200</v>
      </c>
      <c r="E497" t="s">
        <v>33183</v>
      </c>
      <c r="F497" t="s">
        <v>97</v>
      </c>
    </row>
    <row r="498" spans="4:6" x14ac:dyDescent="0.45">
      <c r="D498" t="s">
        <v>1201</v>
      </c>
      <c r="E498" t="s">
        <v>33184</v>
      </c>
      <c r="F498" t="s">
        <v>97</v>
      </c>
    </row>
    <row r="499" spans="4:6" x14ac:dyDescent="0.45">
      <c r="D499" t="s">
        <v>1202</v>
      </c>
      <c r="E499" t="s">
        <v>33185</v>
      </c>
      <c r="F499" t="s">
        <v>97</v>
      </c>
    </row>
    <row r="500" spans="4:6" x14ac:dyDescent="0.45">
      <c r="D500" t="s">
        <v>1203</v>
      </c>
      <c r="E500" t="s">
        <v>33186</v>
      </c>
      <c r="F500" t="s">
        <v>97</v>
      </c>
    </row>
    <row r="501" spans="4:6" x14ac:dyDescent="0.45">
      <c r="D501" t="s">
        <v>1204</v>
      </c>
      <c r="E501" t="s">
        <v>33187</v>
      </c>
      <c r="F501" t="s">
        <v>97</v>
      </c>
    </row>
    <row r="502" spans="4:6" x14ac:dyDescent="0.45">
      <c r="D502" t="s">
        <v>1205</v>
      </c>
      <c r="E502" t="s">
        <v>33188</v>
      </c>
      <c r="F502" t="s">
        <v>97</v>
      </c>
    </row>
    <row r="503" spans="4:6" x14ac:dyDescent="0.45">
      <c r="D503" t="s">
        <v>1206</v>
      </c>
      <c r="E503" t="s">
        <v>33189</v>
      </c>
      <c r="F503" t="s">
        <v>97</v>
      </c>
    </row>
    <row r="504" spans="4:6" x14ac:dyDescent="0.45">
      <c r="D504" t="s">
        <v>1207</v>
      </c>
      <c r="E504" t="s">
        <v>33190</v>
      </c>
      <c r="F504" t="s">
        <v>97</v>
      </c>
    </row>
    <row r="505" spans="4:6" x14ac:dyDescent="0.45">
      <c r="D505" t="s">
        <v>1208</v>
      </c>
      <c r="E505" t="s">
        <v>33191</v>
      </c>
      <c r="F505" t="s">
        <v>97</v>
      </c>
    </row>
    <row r="506" spans="4:6" x14ac:dyDescent="0.45">
      <c r="D506" t="s">
        <v>1209</v>
      </c>
      <c r="E506" t="s">
        <v>33192</v>
      </c>
      <c r="F506" t="s">
        <v>97</v>
      </c>
    </row>
    <row r="507" spans="4:6" x14ac:dyDescent="0.45">
      <c r="D507" t="s">
        <v>1210</v>
      </c>
      <c r="E507" t="s">
        <v>33193</v>
      </c>
      <c r="F507" t="s">
        <v>97</v>
      </c>
    </row>
    <row r="508" spans="4:6" x14ac:dyDescent="0.45">
      <c r="D508" t="s">
        <v>1211</v>
      </c>
      <c r="E508" t="s">
        <v>33194</v>
      </c>
      <c r="F508" t="s">
        <v>97</v>
      </c>
    </row>
    <row r="509" spans="4:6" x14ac:dyDescent="0.45">
      <c r="D509" t="s">
        <v>1212</v>
      </c>
      <c r="E509" t="s">
        <v>33195</v>
      </c>
      <c r="F509" t="s">
        <v>97</v>
      </c>
    </row>
    <row r="510" spans="4:6" x14ac:dyDescent="0.45">
      <c r="D510" t="s">
        <v>1213</v>
      </c>
      <c r="E510" t="s">
        <v>33196</v>
      </c>
      <c r="F510" t="s">
        <v>97</v>
      </c>
    </row>
    <row r="511" spans="4:6" x14ac:dyDescent="0.45">
      <c r="D511" t="s">
        <v>1214</v>
      </c>
      <c r="E511" t="s">
        <v>33197</v>
      </c>
      <c r="F511" t="s">
        <v>97</v>
      </c>
    </row>
    <row r="512" spans="4:6" x14ac:dyDescent="0.45">
      <c r="D512" t="s">
        <v>1215</v>
      </c>
      <c r="E512" t="s">
        <v>33198</v>
      </c>
      <c r="F512" t="s">
        <v>97</v>
      </c>
    </row>
    <row r="513" spans="4:6" x14ac:dyDescent="0.45">
      <c r="D513" t="s">
        <v>1216</v>
      </c>
      <c r="E513" t="s">
        <v>33199</v>
      </c>
      <c r="F513" t="s">
        <v>97</v>
      </c>
    </row>
    <row r="514" spans="4:6" x14ac:dyDescent="0.45">
      <c r="D514" t="s">
        <v>1217</v>
      </c>
      <c r="E514" t="s">
        <v>33200</v>
      </c>
      <c r="F514" t="s">
        <v>97</v>
      </c>
    </row>
    <row r="515" spans="4:6" x14ac:dyDescent="0.45">
      <c r="D515" t="s">
        <v>1218</v>
      </c>
      <c r="E515" t="s">
        <v>33201</v>
      </c>
      <c r="F515" t="s">
        <v>97</v>
      </c>
    </row>
    <row r="516" spans="4:6" x14ac:dyDescent="0.45">
      <c r="D516" t="s">
        <v>1219</v>
      </c>
      <c r="E516" t="s">
        <v>33202</v>
      </c>
      <c r="F516" t="s">
        <v>97</v>
      </c>
    </row>
    <row r="517" spans="4:6" x14ac:dyDescent="0.45">
      <c r="D517" t="s">
        <v>1220</v>
      </c>
      <c r="E517" t="s">
        <v>33203</v>
      </c>
      <c r="F517" t="s">
        <v>97</v>
      </c>
    </row>
    <row r="518" spans="4:6" x14ac:dyDescent="0.45">
      <c r="D518" t="s">
        <v>1221</v>
      </c>
      <c r="E518" t="s">
        <v>33204</v>
      </c>
      <c r="F518" t="s">
        <v>97</v>
      </c>
    </row>
    <row r="519" spans="4:6" x14ac:dyDescent="0.45">
      <c r="D519" t="s">
        <v>1222</v>
      </c>
      <c r="E519" t="s">
        <v>33205</v>
      </c>
      <c r="F519" t="s">
        <v>97</v>
      </c>
    </row>
    <row r="520" spans="4:6" x14ac:dyDescent="0.45">
      <c r="D520" t="s">
        <v>1223</v>
      </c>
      <c r="E520" t="s">
        <v>33206</v>
      </c>
      <c r="F520" t="s">
        <v>97</v>
      </c>
    </row>
    <row r="521" spans="4:6" x14ac:dyDescent="0.45">
      <c r="D521" t="s">
        <v>1224</v>
      </c>
      <c r="E521" t="s">
        <v>33207</v>
      </c>
      <c r="F521" t="s">
        <v>97</v>
      </c>
    </row>
    <row r="522" spans="4:6" x14ac:dyDescent="0.45">
      <c r="D522" t="s">
        <v>1225</v>
      </c>
      <c r="E522" t="s">
        <v>33208</v>
      </c>
      <c r="F522" t="s">
        <v>97</v>
      </c>
    </row>
    <row r="523" spans="4:6" x14ac:dyDescent="0.45">
      <c r="D523" t="s">
        <v>1226</v>
      </c>
      <c r="E523" t="s">
        <v>33209</v>
      </c>
      <c r="F523" t="s">
        <v>97</v>
      </c>
    </row>
    <row r="524" spans="4:6" x14ac:dyDescent="0.45">
      <c r="D524" t="s">
        <v>1227</v>
      </c>
      <c r="E524" t="s">
        <v>33210</v>
      </c>
      <c r="F524" t="s">
        <v>97</v>
      </c>
    </row>
    <row r="525" spans="4:6" x14ac:dyDescent="0.45">
      <c r="D525" t="s">
        <v>1228</v>
      </c>
      <c r="E525" t="s">
        <v>33211</v>
      </c>
      <c r="F525" t="s">
        <v>97</v>
      </c>
    </row>
    <row r="526" spans="4:6" x14ac:dyDescent="0.45">
      <c r="D526" t="s">
        <v>1229</v>
      </c>
      <c r="E526" t="s">
        <v>33212</v>
      </c>
      <c r="F526" t="s">
        <v>97</v>
      </c>
    </row>
    <row r="527" spans="4:6" x14ac:dyDescent="0.45">
      <c r="D527" t="s">
        <v>1230</v>
      </c>
      <c r="E527" t="s">
        <v>33213</v>
      </c>
      <c r="F527" t="s">
        <v>97</v>
      </c>
    </row>
    <row r="528" spans="4:6" x14ac:dyDescent="0.45">
      <c r="D528" t="s">
        <v>1231</v>
      </c>
      <c r="E528" t="s">
        <v>33214</v>
      </c>
      <c r="F528" t="s">
        <v>97</v>
      </c>
    </row>
    <row r="529" spans="4:6" x14ac:dyDescent="0.45">
      <c r="D529" t="s">
        <v>1232</v>
      </c>
      <c r="E529" t="s">
        <v>33215</v>
      </c>
      <c r="F529" t="s">
        <v>97</v>
      </c>
    </row>
    <row r="530" spans="4:6" x14ac:dyDescent="0.45">
      <c r="D530" t="s">
        <v>1233</v>
      </c>
      <c r="E530" t="s">
        <v>33216</v>
      </c>
      <c r="F530" t="s">
        <v>97</v>
      </c>
    </row>
    <row r="531" spans="4:6" x14ac:dyDescent="0.45">
      <c r="D531" t="s">
        <v>1234</v>
      </c>
      <c r="E531" t="s">
        <v>33217</v>
      </c>
      <c r="F531" t="s">
        <v>97</v>
      </c>
    </row>
    <row r="532" spans="4:6" x14ac:dyDescent="0.45">
      <c r="D532" t="s">
        <v>1235</v>
      </c>
      <c r="E532" t="s">
        <v>33218</v>
      </c>
      <c r="F532" t="s">
        <v>97</v>
      </c>
    </row>
    <row r="533" spans="4:6" x14ac:dyDescent="0.45">
      <c r="D533" t="s">
        <v>1236</v>
      </c>
      <c r="E533" t="s">
        <v>33219</v>
      </c>
      <c r="F533" t="s">
        <v>97</v>
      </c>
    </row>
    <row r="534" spans="4:6" x14ac:dyDescent="0.45">
      <c r="D534" t="s">
        <v>1237</v>
      </c>
      <c r="E534" t="s">
        <v>33220</v>
      </c>
      <c r="F534" t="s">
        <v>97</v>
      </c>
    </row>
    <row r="535" spans="4:6" x14ac:dyDescent="0.45">
      <c r="D535" t="s">
        <v>1238</v>
      </c>
      <c r="E535" t="s">
        <v>33221</v>
      </c>
      <c r="F535" t="s">
        <v>97</v>
      </c>
    </row>
    <row r="536" spans="4:6" x14ac:dyDescent="0.45">
      <c r="D536" t="s">
        <v>1239</v>
      </c>
      <c r="E536" t="s">
        <v>33222</v>
      </c>
      <c r="F536" t="s">
        <v>97</v>
      </c>
    </row>
    <row r="537" spans="4:6" x14ac:dyDescent="0.45">
      <c r="D537" t="s">
        <v>1240</v>
      </c>
      <c r="E537" t="s">
        <v>33223</v>
      </c>
      <c r="F537" t="s">
        <v>97</v>
      </c>
    </row>
    <row r="538" spans="4:6" x14ac:dyDescent="0.45">
      <c r="D538" t="s">
        <v>1241</v>
      </c>
      <c r="E538" t="s">
        <v>33224</v>
      </c>
      <c r="F538" t="s">
        <v>97</v>
      </c>
    </row>
    <row r="539" spans="4:6" x14ac:dyDescent="0.45">
      <c r="D539" t="s">
        <v>1242</v>
      </c>
      <c r="E539" t="s">
        <v>33225</v>
      </c>
      <c r="F539" t="s">
        <v>97</v>
      </c>
    </row>
    <row r="540" spans="4:6" x14ac:dyDescent="0.45">
      <c r="D540" t="s">
        <v>1243</v>
      </c>
      <c r="E540" t="s">
        <v>33226</v>
      </c>
      <c r="F540" t="s">
        <v>97</v>
      </c>
    </row>
    <row r="541" spans="4:6" x14ac:dyDescent="0.45">
      <c r="D541" t="s">
        <v>1244</v>
      </c>
      <c r="E541" t="s">
        <v>33227</v>
      </c>
      <c r="F541" t="s">
        <v>97</v>
      </c>
    </row>
    <row r="542" spans="4:6" x14ac:dyDescent="0.45">
      <c r="D542" t="s">
        <v>1245</v>
      </c>
      <c r="E542" t="s">
        <v>33228</v>
      </c>
      <c r="F542" t="s">
        <v>97</v>
      </c>
    </row>
    <row r="543" spans="4:6" x14ac:dyDescent="0.45">
      <c r="D543" t="s">
        <v>1246</v>
      </c>
      <c r="E543" t="s">
        <v>33229</v>
      </c>
      <c r="F543" t="s">
        <v>97</v>
      </c>
    </row>
    <row r="544" spans="4:6" x14ac:dyDescent="0.45">
      <c r="D544" t="s">
        <v>1247</v>
      </c>
      <c r="E544" t="s">
        <v>33230</v>
      </c>
      <c r="F544" t="s">
        <v>97</v>
      </c>
    </row>
    <row r="545" spans="4:6" x14ac:dyDescent="0.45">
      <c r="D545" t="s">
        <v>1248</v>
      </c>
      <c r="E545" t="s">
        <v>33231</v>
      </c>
      <c r="F545" t="s">
        <v>97</v>
      </c>
    </row>
    <row r="546" spans="4:6" x14ac:dyDescent="0.45">
      <c r="D546" t="s">
        <v>1249</v>
      </c>
      <c r="E546" t="s">
        <v>32764</v>
      </c>
      <c r="F546" t="s">
        <v>97</v>
      </c>
    </row>
    <row r="547" spans="4:6" x14ac:dyDescent="0.45">
      <c r="D547" t="s">
        <v>1250</v>
      </c>
      <c r="E547" t="s">
        <v>33232</v>
      </c>
      <c r="F547" t="s">
        <v>97</v>
      </c>
    </row>
    <row r="548" spans="4:6" x14ac:dyDescent="0.45">
      <c r="D548" t="s">
        <v>1251</v>
      </c>
      <c r="E548" t="s">
        <v>33233</v>
      </c>
      <c r="F548" t="s">
        <v>98</v>
      </c>
    </row>
    <row r="549" spans="4:6" x14ac:dyDescent="0.45">
      <c r="D549" t="s">
        <v>1252</v>
      </c>
      <c r="E549" t="s">
        <v>33234</v>
      </c>
      <c r="F549" t="s">
        <v>98</v>
      </c>
    </row>
    <row r="550" spans="4:6" x14ac:dyDescent="0.45">
      <c r="D550" t="s">
        <v>1253</v>
      </c>
      <c r="E550" t="s">
        <v>33235</v>
      </c>
      <c r="F550" t="s">
        <v>98</v>
      </c>
    </row>
    <row r="551" spans="4:6" x14ac:dyDescent="0.45">
      <c r="D551" t="s">
        <v>1254</v>
      </c>
      <c r="E551" t="s">
        <v>33236</v>
      </c>
      <c r="F551" t="s">
        <v>98</v>
      </c>
    </row>
    <row r="552" spans="4:6" x14ac:dyDescent="0.45">
      <c r="D552" t="s">
        <v>1255</v>
      </c>
      <c r="E552" t="s">
        <v>33237</v>
      </c>
      <c r="F552" t="s">
        <v>98</v>
      </c>
    </row>
    <row r="553" spans="4:6" x14ac:dyDescent="0.45">
      <c r="D553" t="s">
        <v>1256</v>
      </c>
      <c r="E553" t="s">
        <v>33175</v>
      </c>
      <c r="F553" t="s">
        <v>98</v>
      </c>
    </row>
    <row r="554" spans="4:6" x14ac:dyDescent="0.45">
      <c r="D554" t="s">
        <v>1257</v>
      </c>
      <c r="E554" t="s">
        <v>33238</v>
      </c>
      <c r="F554" t="s">
        <v>98</v>
      </c>
    </row>
    <row r="555" spans="4:6" x14ac:dyDescent="0.45">
      <c r="D555" t="s">
        <v>1258</v>
      </c>
      <c r="E555" t="s">
        <v>32847</v>
      </c>
      <c r="F555" t="s">
        <v>98</v>
      </c>
    </row>
    <row r="556" spans="4:6" x14ac:dyDescent="0.45">
      <c r="D556" t="s">
        <v>1259</v>
      </c>
      <c r="E556" t="s">
        <v>33239</v>
      </c>
      <c r="F556" t="s">
        <v>98</v>
      </c>
    </row>
    <row r="557" spans="4:6" x14ac:dyDescent="0.45">
      <c r="D557" t="s">
        <v>1260</v>
      </c>
      <c r="E557" t="s">
        <v>33240</v>
      </c>
      <c r="F557" t="s">
        <v>98</v>
      </c>
    </row>
    <row r="558" spans="4:6" x14ac:dyDescent="0.45">
      <c r="D558" t="s">
        <v>1261</v>
      </c>
      <c r="E558" t="s">
        <v>33241</v>
      </c>
      <c r="F558" t="s">
        <v>98</v>
      </c>
    </row>
    <row r="559" spans="4:6" x14ac:dyDescent="0.45">
      <c r="D559" t="s">
        <v>1262</v>
      </c>
      <c r="E559" t="s">
        <v>33242</v>
      </c>
      <c r="F559" t="s">
        <v>98</v>
      </c>
    </row>
    <row r="560" spans="4:6" x14ac:dyDescent="0.45">
      <c r="D560" t="s">
        <v>1263</v>
      </c>
      <c r="E560" t="s">
        <v>33243</v>
      </c>
      <c r="F560" t="s">
        <v>98</v>
      </c>
    </row>
    <row r="561" spans="4:6" x14ac:dyDescent="0.45">
      <c r="D561" t="s">
        <v>1264</v>
      </c>
      <c r="E561" t="s">
        <v>33244</v>
      </c>
      <c r="F561" t="s">
        <v>98</v>
      </c>
    </row>
    <row r="562" spans="4:6" x14ac:dyDescent="0.45">
      <c r="D562" t="s">
        <v>1265</v>
      </c>
      <c r="E562" t="s">
        <v>33245</v>
      </c>
      <c r="F562" t="s">
        <v>98</v>
      </c>
    </row>
    <row r="563" spans="4:6" x14ac:dyDescent="0.45">
      <c r="D563" t="s">
        <v>1266</v>
      </c>
      <c r="E563" t="s">
        <v>33246</v>
      </c>
      <c r="F563" t="s">
        <v>98</v>
      </c>
    </row>
    <row r="564" spans="4:6" x14ac:dyDescent="0.45">
      <c r="D564" t="s">
        <v>1267</v>
      </c>
      <c r="E564" t="s">
        <v>33247</v>
      </c>
      <c r="F564" t="s">
        <v>98</v>
      </c>
    </row>
    <row r="565" spans="4:6" x14ac:dyDescent="0.45">
      <c r="D565" t="s">
        <v>1268</v>
      </c>
      <c r="E565" t="s">
        <v>33248</v>
      </c>
      <c r="F565" t="s">
        <v>98</v>
      </c>
    </row>
    <row r="566" spans="4:6" x14ac:dyDescent="0.45">
      <c r="D566" t="s">
        <v>1269</v>
      </c>
      <c r="E566" t="s">
        <v>33249</v>
      </c>
      <c r="F566" t="s">
        <v>98</v>
      </c>
    </row>
    <row r="567" spans="4:6" x14ac:dyDescent="0.45">
      <c r="D567" t="s">
        <v>1270</v>
      </c>
      <c r="E567" t="s">
        <v>33250</v>
      </c>
      <c r="F567" t="s">
        <v>98</v>
      </c>
    </row>
    <row r="568" spans="4:6" x14ac:dyDescent="0.45">
      <c r="D568" t="s">
        <v>1271</v>
      </c>
      <c r="E568" t="s">
        <v>33251</v>
      </c>
      <c r="F568" t="s">
        <v>98</v>
      </c>
    </row>
    <row r="569" spans="4:6" x14ac:dyDescent="0.45">
      <c r="D569" t="s">
        <v>1272</v>
      </c>
      <c r="E569" t="s">
        <v>33252</v>
      </c>
      <c r="F569" t="s">
        <v>98</v>
      </c>
    </row>
    <row r="570" spans="4:6" x14ac:dyDescent="0.45">
      <c r="D570" t="s">
        <v>1273</v>
      </c>
      <c r="E570" t="s">
        <v>33253</v>
      </c>
      <c r="F570" t="s">
        <v>98</v>
      </c>
    </row>
    <row r="571" spans="4:6" x14ac:dyDescent="0.45">
      <c r="D571" t="s">
        <v>1274</v>
      </c>
      <c r="E571" t="s">
        <v>33254</v>
      </c>
      <c r="F571" t="s">
        <v>98</v>
      </c>
    </row>
    <row r="572" spans="4:6" x14ac:dyDescent="0.45">
      <c r="D572" t="s">
        <v>1275</v>
      </c>
      <c r="E572" t="s">
        <v>33255</v>
      </c>
      <c r="F572" t="s">
        <v>98</v>
      </c>
    </row>
    <row r="573" spans="4:6" x14ac:dyDescent="0.45">
      <c r="D573" t="s">
        <v>1276</v>
      </c>
      <c r="E573" t="s">
        <v>33256</v>
      </c>
      <c r="F573" t="s">
        <v>98</v>
      </c>
    </row>
    <row r="574" spans="4:6" x14ac:dyDescent="0.45">
      <c r="D574" t="s">
        <v>1277</v>
      </c>
      <c r="E574" t="s">
        <v>33257</v>
      </c>
      <c r="F574" t="s">
        <v>98</v>
      </c>
    </row>
    <row r="575" spans="4:6" x14ac:dyDescent="0.45">
      <c r="D575" t="s">
        <v>1278</v>
      </c>
      <c r="E575" t="s">
        <v>33258</v>
      </c>
      <c r="F575" t="s">
        <v>98</v>
      </c>
    </row>
    <row r="576" spans="4:6" x14ac:dyDescent="0.45">
      <c r="D576" t="s">
        <v>1279</v>
      </c>
      <c r="E576" t="s">
        <v>33259</v>
      </c>
      <c r="F576" t="s">
        <v>98</v>
      </c>
    </row>
    <row r="577" spans="4:6" x14ac:dyDescent="0.45">
      <c r="D577" t="s">
        <v>1280</v>
      </c>
      <c r="E577" t="s">
        <v>33260</v>
      </c>
      <c r="F577" t="s">
        <v>98</v>
      </c>
    </row>
    <row r="578" spans="4:6" x14ac:dyDescent="0.45">
      <c r="D578" t="s">
        <v>1281</v>
      </c>
      <c r="E578" t="s">
        <v>33261</v>
      </c>
      <c r="F578" t="s">
        <v>98</v>
      </c>
    </row>
    <row r="579" spans="4:6" x14ac:dyDescent="0.45">
      <c r="D579" t="s">
        <v>1282</v>
      </c>
      <c r="E579" t="s">
        <v>33262</v>
      </c>
      <c r="F579" t="s">
        <v>98</v>
      </c>
    </row>
    <row r="580" spans="4:6" x14ac:dyDescent="0.45">
      <c r="D580" t="s">
        <v>1283</v>
      </c>
      <c r="E580" t="s">
        <v>33263</v>
      </c>
      <c r="F580" t="s">
        <v>98</v>
      </c>
    </row>
    <row r="581" spans="4:6" x14ac:dyDescent="0.45">
      <c r="D581" t="s">
        <v>1284</v>
      </c>
      <c r="E581" t="s">
        <v>33264</v>
      </c>
      <c r="F581" t="s">
        <v>98</v>
      </c>
    </row>
    <row r="582" spans="4:6" x14ac:dyDescent="0.45">
      <c r="D582" t="s">
        <v>1285</v>
      </c>
      <c r="E582" t="s">
        <v>33265</v>
      </c>
      <c r="F582" t="s">
        <v>98</v>
      </c>
    </row>
    <row r="583" spans="4:6" x14ac:dyDescent="0.45">
      <c r="D583" t="s">
        <v>1286</v>
      </c>
      <c r="E583" t="s">
        <v>33266</v>
      </c>
      <c r="F583" t="s">
        <v>98</v>
      </c>
    </row>
    <row r="584" spans="4:6" x14ac:dyDescent="0.45">
      <c r="D584" t="s">
        <v>1287</v>
      </c>
      <c r="E584" t="s">
        <v>33267</v>
      </c>
      <c r="F584" t="s">
        <v>98</v>
      </c>
    </row>
    <row r="585" spans="4:6" x14ac:dyDescent="0.45">
      <c r="D585" t="s">
        <v>1288</v>
      </c>
      <c r="E585" t="s">
        <v>33268</v>
      </c>
      <c r="F585" t="s">
        <v>98</v>
      </c>
    </row>
    <row r="586" spans="4:6" x14ac:dyDescent="0.45">
      <c r="D586" t="s">
        <v>1289</v>
      </c>
      <c r="E586" t="s">
        <v>33078</v>
      </c>
      <c r="F586" t="s">
        <v>98</v>
      </c>
    </row>
    <row r="587" spans="4:6" x14ac:dyDescent="0.45">
      <c r="D587" t="s">
        <v>1290</v>
      </c>
      <c r="E587" t="s">
        <v>33269</v>
      </c>
      <c r="F587" t="s">
        <v>98</v>
      </c>
    </row>
    <row r="588" spans="4:6" x14ac:dyDescent="0.45">
      <c r="D588" t="s">
        <v>1291</v>
      </c>
      <c r="E588" t="s">
        <v>33270</v>
      </c>
      <c r="F588" t="s">
        <v>98</v>
      </c>
    </row>
    <row r="589" spans="4:6" x14ac:dyDescent="0.45">
      <c r="D589" t="s">
        <v>1292</v>
      </c>
      <c r="E589" t="s">
        <v>33271</v>
      </c>
      <c r="F589" t="s">
        <v>98</v>
      </c>
    </row>
    <row r="590" spans="4:6" x14ac:dyDescent="0.45">
      <c r="D590" t="s">
        <v>1293</v>
      </c>
      <c r="E590" t="s">
        <v>33272</v>
      </c>
      <c r="F590" t="s">
        <v>98</v>
      </c>
    </row>
    <row r="591" spans="4:6" x14ac:dyDescent="0.45">
      <c r="D591" t="s">
        <v>1294</v>
      </c>
      <c r="E591" t="s">
        <v>33273</v>
      </c>
      <c r="F591" t="s">
        <v>98</v>
      </c>
    </row>
    <row r="592" spans="4:6" x14ac:dyDescent="0.45">
      <c r="D592" t="s">
        <v>1295</v>
      </c>
      <c r="E592" t="s">
        <v>33274</v>
      </c>
      <c r="F592" t="s">
        <v>98</v>
      </c>
    </row>
    <row r="593" spans="4:6" x14ac:dyDescent="0.45">
      <c r="D593" t="s">
        <v>1296</v>
      </c>
      <c r="E593" t="s">
        <v>33275</v>
      </c>
      <c r="F593" t="s">
        <v>98</v>
      </c>
    </row>
    <row r="594" spans="4:6" x14ac:dyDescent="0.45">
      <c r="D594" t="s">
        <v>1297</v>
      </c>
      <c r="E594" t="s">
        <v>33276</v>
      </c>
      <c r="F594" t="s">
        <v>98</v>
      </c>
    </row>
    <row r="595" spans="4:6" x14ac:dyDescent="0.45">
      <c r="D595" t="s">
        <v>1298</v>
      </c>
      <c r="E595" t="s">
        <v>33277</v>
      </c>
      <c r="F595" t="s">
        <v>98</v>
      </c>
    </row>
    <row r="596" spans="4:6" x14ac:dyDescent="0.45">
      <c r="D596" t="s">
        <v>1299</v>
      </c>
      <c r="E596" t="s">
        <v>33278</v>
      </c>
      <c r="F596" t="s">
        <v>98</v>
      </c>
    </row>
    <row r="597" spans="4:6" x14ac:dyDescent="0.45">
      <c r="D597" t="s">
        <v>1300</v>
      </c>
      <c r="E597" t="s">
        <v>33279</v>
      </c>
      <c r="F597" t="s">
        <v>98</v>
      </c>
    </row>
    <row r="598" spans="4:6" x14ac:dyDescent="0.45">
      <c r="D598" t="s">
        <v>1301</v>
      </c>
      <c r="E598" t="s">
        <v>33280</v>
      </c>
      <c r="F598" t="s">
        <v>98</v>
      </c>
    </row>
    <row r="599" spans="4:6" x14ac:dyDescent="0.45">
      <c r="D599" t="s">
        <v>1302</v>
      </c>
      <c r="E599" t="s">
        <v>33281</v>
      </c>
      <c r="F599" t="s">
        <v>98</v>
      </c>
    </row>
    <row r="600" spans="4:6" x14ac:dyDescent="0.45">
      <c r="D600" t="s">
        <v>1303</v>
      </c>
      <c r="E600" t="s">
        <v>33282</v>
      </c>
      <c r="F600" t="s">
        <v>98</v>
      </c>
    </row>
    <row r="601" spans="4:6" x14ac:dyDescent="0.45">
      <c r="D601" t="s">
        <v>1304</v>
      </c>
      <c r="E601" t="s">
        <v>33283</v>
      </c>
      <c r="F601" t="s">
        <v>98</v>
      </c>
    </row>
    <row r="602" spans="4:6" x14ac:dyDescent="0.45">
      <c r="D602" t="s">
        <v>1305</v>
      </c>
      <c r="E602" t="s">
        <v>33284</v>
      </c>
      <c r="F602" t="s">
        <v>98</v>
      </c>
    </row>
    <row r="603" spans="4:6" x14ac:dyDescent="0.45">
      <c r="D603" t="s">
        <v>1306</v>
      </c>
      <c r="E603" t="s">
        <v>33285</v>
      </c>
      <c r="F603" t="s">
        <v>98</v>
      </c>
    </row>
    <row r="604" spans="4:6" x14ac:dyDescent="0.45">
      <c r="D604" t="s">
        <v>1307</v>
      </c>
      <c r="E604" t="s">
        <v>33286</v>
      </c>
      <c r="F604" t="s">
        <v>98</v>
      </c>
    </row>
    <row r="605" spans="4:6" x14ac:dyDescent="0.45">
      <c r="D605" t="s">
        <v>1308</v>
      </c>
      <c r="E605" t="s">
        <v>33287</v>
      </c>
      <c r="F605" t="s">
        <v>98</v>
      </c>
    </row>
    <row r="606" spans="4:6" x14ac:dyDescent="0.45">
      <c r="D606" t="s">
        <v>1309</v>
      </c>
      <c r="E606" t="s">
        <v>33288</v>
      </c>
      <c r="F606" t="s">
        <v>98</v>
      </c>
    </row>
    <row r="607" spans="4:6" x14ac:dyDescent="0.45">
      <c r="D607" t="s">
        <v>1310</v>
      </c>
      <c r="E607" t="s">
        <v>33289</v>
      </c>
      <c r="F607" t="s">
        <v>98</v>
      </c>
    </row>
    <row r="608" spans="4:6" x14ac:dyDescent="0.45">
      <c r="D608" t="s">
        <v>1311</v>
      </c>
      <c r="E608" t="s">
        <v>33290</v>
      </c>
      <c r="F608" t="s">
        <v>98</v>
      </c>
    </row>
    <row r="609" spans="4:6" x14ac:dyDescent="0.45">
      <c r="D609" t="s">
        <v>1312</v>
      </c>
      <c r="E609" t="s">
        <v>33291</v>
      </c>
      <c r="F609" t="s">
        <v>98</v>
      </c>
    </row>
    <row r="610" spans="4:6" x14ac:dyDescent="0.45">
      <c r="D610" t="s">
        <v>1313</v>
      </c>
      <c r="E610" t="s">
        <v>33292</v>
      </c>
      <c r="F610" t="s">
        <v>98</v>
      </c>
    </row>
    <row r="611" spans="4:6" x14ac:dyDescent="0.45">
      <c r="D611" t="s">
        <v>1314</v>
      </c>
      <c r="E611" t="s">
        <v>33293</v>
      </c>
      <c r="F611" t="s">
        <v>98</v>
      </c>
    </row>
    <row r="612" spans="4:6" x14ac:dyDescent="0.45">
      <c r="D612" t="s">
        <v>1315</v>
      </c>
      <c r="E612" t="s">
        <v>33294</v>
      </c>
      <c r="F612" t="s">
        <v>98</v>
      </c>
    </row>
    <row r="613" spans="4:6" x14ac:dyDescent="0.45">
      <c r="D613" t="s">
        <v>1316</v>
      </c>
      <c r="E613" t="s">
        <v>33295</v>
      </c>
      <c r="F613" t="s">
        <v>98</v>
      </c>
    </row>
    <row r="614" spans="4:6" x14ac:dyDescent="0.45">
      <c r="D614" t="s">
        <v>1317</v>
      </c>
      <c r="E614" t="s">
        <v>33296</v>
      </c>
      <c r="F614" t="s">
        <v>98</v>
      </c>
    </row>
    <row r="615" spans="4:6" x14ac:dyDescent="0.45">
      <c r="D615" t="s">
        <v>1318</v>
      </c>
      <c r="E615" t="s">
        <v>33297</v>
      </c>
      <c r="F615" t="s">
        <v>98</v>
      </c>
    </row>
    <row r="616" spans="4:6" x14ac:dyDescent="0.45">
      <c r="D616" t="s">
        <v>1319</v>
      </c>
      <c r="E616" t="s">
        <v>33298</v>
      </c>
      <c r="F616" t="s">
        <v>98</v>
      </c>
    </row>
    <row r="617" spans="4:6" x14ac:dyDescent="0.45">
      <c r="D617" t="s">
        <v>1320</v>
      </c>
      <c r="E617" t="s">
        <v>33299</v>
      </c>
      <c r="F617" t="s">
        <v>98</v>
      </c>
    </row>
    <row r="618" spans="4:6" x14ac:dyDescent="0.45">
      <c r="D618" t="s">
        <v>1321</v>
      </c>
      <c r="E618" t="s">
        <v>33300</v>
      </c>
      <c r="F618" t="s">
        <v>98</v>
      </c>
    </row>
    <row r="619" spans="4:6" x14ac:dyDescent="0.45">
      <c r="D619" t="s">
        <v>1322</v>
      </c>
      <c r="E619" t="s">
        <v>33301</v>
      </c>
      <c r="F619" t="s">
        <v>98</v>
      </c>
    </row>
    <row r="620" spans="4:6" x14ac:dyDescent="0.45">
      <c r="D620" t="s">
        <v>1323</v>
      </c>
      <c r="E620" t="s">
        <v>32727</v>
      </c>
      <c r="F620" t="s">
        <v>98</v>
      </c>
    </row>
    <row r="621" spans="4:6" x14ac:dyDescent="0.45">
      <c r="D621" t="s">
        <v>1324</v>
      </c>
      <c r="E621" t="s">
        <v>33302</v>
      </c>
      <c r="F621" t="s">
        <v>98</v>
      </c>
    </row>
    <row r="622" spans="4:6" x14ac:dyDescent="0.45">
      <c r="D622" t="s">
        <v>1325</v>
      </c>
      <c r="E622" t="s">
        <v>33303</v>
      </c>
      <c r="F622" t="s">
        <v>98</v>
      </c>
    </row>
    <row r="623" spans="4:6" x14ac:dyDescent="0.45">
      <c r="D623" t="s">
        <v>1326</v>
      </c>
      <c r="E623" t="s">
        <v>33304</v>
      </c>
      <c r="F623" t="s">
        <v>98</v>
      </c>
    </row>
    <row r="624" spans="4:6" x14ac:dyDescent="0.45">
      <c r="D624" t="s">
        <v>1327</v>
      </c>
      <c r="E624" t="s">
        <v>33305</v>
      </c>
      <c r="F624" t="s">
        <v>98</v>
      </c>
    </row>
    <row r="625" spans="4:6" x14ac:dyDescent="0.45">
      <c r="D625" t="s">
        <v>1328</v>
      </c>
      <c r="E625" t="s">
        <v>33306</v>
      </c>
      <c r="F625" t="s">
        <v>98</v>
      </c>
    </row>
    <row r="626" spans="4:6" x14ac:dyDescent="0.45">
      <c r="D626" t="s">
        <v>1329</v>
      </c>
      <c r="E626" t="s">
        <v>33307</v>
      </c>
      <c r="F626" t="s">
        <v>98</v>
      </c>
    </row>
    <row r="627" spans="4:6" x14ac:dyDescent="0.45">
      <c r="D627" t="s">
        <v>1330</v>
      </c>
      <c r="E627" t="s">
        <v>33308</v>
      </c>
      <c r="F627" t="s">
        <v>98</v>
      </c>
    </row>
    <row r="628" spans="4:6" x14ac:dyDescent="0.45">
      <c r="D628" t="s">
        <v>1331</v>
      </c>
      <c r="E628" t="s">
        <v>33309</v>
      </c>
      <c r="F628" t="s">
        <v>98</v>
      </c>
    </row>
    <row r="629" spans="4:6" x14ac:dyDescent="0.45">
      <c r="D629" t="s">
        <v>1332</v>
      </c>
      <c r="E629" t="s">
        <v>33310</v>
      </c>
      <c r="F629" t="s">
        <v>98</v>
      </c>
    </row>
    <row r="630" spans="4:6" x14ac:dyDescent="0.45">
      <c r="D630" t="s">
        <v>1333</v>
      </c>
      <c r="E630" t="s">
        <v>33311</v>
      </c>
      <c r="F630" t="s">
        <v>98</v>
      </c>
    </row>
    <row r="631" spans="4:6" x14ac:dyDescent="0.45">
      <c r="D631" t="s">
        <v>1334</v>
      </c>
      <c r="E631" t="s">
        <v>33095</v>
      </c>
      <c r="F631" t="s">
        <v>98</v>
      </c>
    </row>
    <row r="632" spans="4:6" x14ac:dyDescent="0.45">
      <c r="D632" t="s">
        <v>1335</v>
      </c>
      <c r="E632" t="s">
        <v>33312</v>
      </c>
      <c r="F632" t="s">
        <v>98</v>
      </c>
    </row>
    <row r="633" spans="4:6" x14ac:dyDescent="0.45">
      <c r="D633" t="s">
        <v>1336</v>
      </c>
      <c r="E633" t="s">
        <v>33313</v>
      </c>
      <c r="F633" t="s">
        <v>98</v>
      </c>
    </row>
    <row r="634" spans="4:6" x14ac:dyDescent="0.45">
      <c r="D634" t="s">
        <v>1337</v>
      </c>
      <c r="E634" t="s">
        <v>33314</v>
      </c>
      <c r="F634" t="s">
        <v>98</v>
      </c>
    </row>
    <row r="635" spans="4:6" x14ac:dyDescent="0.45">
      <c r="D635" t="s">
        <v>1338</v>
      </c>
      <c r="E635" t="s">
        <v>33315</v>
      </c>
      <c r="F635" t="s">
        <v>98</v>
      </c>
    </row>
    <row r="636" spans="4:6" x14ac:dyDescent="0.45">
      <c r="D636" t="s">
        <v>1339</v>
      </c>
      <c r="E636" t="s">
        <v>33316</v>
      </c>
      <c r="F636" t="s">
        <v>98</v>
      </c>
    </row>
    <row r="637" spans="4:6" x14ac:dyDescent="0.45">
      <c r="D637" t="s">
        <v>1340</v>
      </c>
      <c r="E637" t="s">
        <v>33317</v>
      </c>
      <c r="F637" t="s">
        <v>98</v>
      </c>
    </row>
    <row r="638" spans="4:6" x14ac:dyDescent="0.45">
      <c r="D638" t="s">
        <v>1341</v>
      </c>
      <c r="E638" t="s">
        <v>33318</v>
      </c>
      <c r="F638" t="s">
        <v>98</v>
      </c>
    </row>
    <row r="639" spans="4:6" x14ac:dyDescent="0.45">
      <c r="D639" t="s">
        <v>1342</v>
      </c>
      <c r="E639" t="s">
        <v>33319</v>
      </c>
      <c r="F639" t="s">
        <v>98</v>
      </c>
    </row>
    <row r="640" spans="4:6" x14ac:dyDescent="0.45">
      <c r="D640" t="s">
        <v>1343</v>
      </c>
      <c r="E640" t="s">
        <v>33320</v>
      </c>
      <c r="F640" t="s">
        <v>98</v>
      </c>
    </row>
    <row r="641" spans="4:6" x14ac:dyDescent="0.45">
      <c r="D641" t="s">
        <v>1344</v>
      </c>
      <c r="E641" t="s">
        <v>33321</v>
      </c>
      <c r="F641" t="s">
        <v>98</v>
      </c>
    </row>
    <row r="642" spans="4:6" x14ac:dyDescent="0.45">
      <c r="D642" t="s">
        <v>1345</v>
      </c>
      <c r="E642" t="s">
        <v>33322</v>
      </c>
      <c r="F642" t="s">
        <v>98</v>
      </c>
    </row>
    <row r="643" spans="4:6" x14ac:dyDescent="0.45">
      <c r="D643" t="s">
        <v>1346</v>
      </c>
      <c r="E643" t="s">
        <v>33323</v>
      </c>
      <c r="F643" t="s">
        <v>98</v>
      </c>
    </row>
    <row r="644" spans="4:6" x14ac:dyDescent="0.45">
      <c r="D644" t="s">
        <v>1347</v>
      </c>
      <c r="E644" t="s">
        <v>33324</v>
      </c>
      <c r="F644" t="s">
        <v>98</v>
      </c>
    </row>
    <row r="645" spans="4:6" x14ac:dyDescent="0.45">
      <c r="D645" t="s">
        <v>1348</v>
      </c>
      <c r="E645" t="s">
        <v>33325</v>
      </c>
      <c r="F645" t="s">
        <v>98</v>
      </c>
    </row>
    <row r="646" spans="4:6" x14ac:dyDescent="0.45">
      <c r="D646" t="s">
        <v>1349</v>
      </c>
      <c r="E646" t="s">
        <v>33326</v>
      </c>
      <c r="F646" t="s">
        <v>98</v>
      </c>
    </row>
    <row r="647" spans="4:6" x14ac:dyDescent="0.45">
      <c r="D647" t="s">
        <v>1350</v>
      </c>
      <c r="E647" t="s">
        <v>33327</v>
      </c>
      <c r="F647" t="s">
        <v>98</v>
      </c>
    </row>
    <row r="648" spans="4:6" x14ac:dyDescent="0.45">
      <c r="D648" t="s">
        <v>1351</v>
      </c>
      <c r="E648" t="s">
        <v>32886</v>
      </c>
      <c r="F648" t="s">
        <v>98</v>
      </c>
    </row>
    <row r="649" spans="4:6" x14ac:dyDescent="0.45">
      <c r="D649" t="s">
        <v>1352</v>
      </c>
      <c r="E649" t="s">
        <v>33328</v>
      </c>
      <c r="F649" t="s">
        <v>98</v>
      </c>
    </row>
    <row r="650" spans="4:6" x14ac:dyDescent="0.45">
      <c r="D650" t="s">
        <v>1353</v>
      </c>
      <c r="E650" t="s">
        <v>33329</v>
      </c>
      <c r="F650" t="s">
        <v>98</v>
      </c>
    </row>
    <row r="651" spans="4:6" x14ac:dyDescent="0.45">
      <c r="D651" t="s">
        <v>1354</v>
      </c>
      <c r="E651" t="s">
        <v>33330</v>
      </c>
      <c r="F651" t="s">
        <v>98</v>
      </c>
    </row>
    <row r="652" spans="4:6" x14ac:dyDescent="0.45">
      <c r="D652" t="s">
        <v>1355</v>
      </c>
      <c r="E652" t="s">
        <v>33331</v>
      </c>
      <c r="F652" t="s">
        <v>98</v>
      </c>
    </row>
    <row r="653" spans="4:6" x14ac:dyDescent="0.45">
      <c r="D653" t="s">
        <v>1356</v>
      </c>
      <c r="E653" t="s">
        <v>33332</v>
      </c>
      <c r="F653" t="s">
        <v>98</v>
      </c>
    </row>
    <row r="654" spans="4:6" x14ac:dyDescent="0.45">
      <c r="D654" t="s">
        <v>1357</v>
      </c>
      <c r="E654" t="s">
        <v>33333</v>
      </c>
      <c r="F654" t="s">
        <v>98</v>
      </c>
    </row>
    <row r="655" spans="4:6" x14ac:dyDescent="0.45">
      <c r="D655" t="s">
        <v>1358</v>
      </c>
      <c r="E655" t="s">
        <v>33334</v>
      </c>
      <c r="F655" t="s">
        <v>98</v>
      </c>
    </row>
    <row r="656" spans="4:6" x14ac:dyDescent="0.45">
      <c r="D656" t="s">
        <v>1359</v>
      </c>
      <c r="E656" t="s">
        <v>33335</v>
      </c>
      <c r="F656" t="s">
        <v>98</v>
      </c>
    </row>
    <row r="657" spans="4:6" x14ac:dyDescent="0.45">
      <c r="D657" t="s">
        <v>1360</v>
      </c>
      <c r="E657" t="s">
        <v>33336</v>
      </c>
      <c r="F657" t="s">
        <v>98</v>
      </c>
    </row>
    <row r="658" spans="4:6" x14ac:dyDescent="0.45">
      <c r="D658" t="s">
        <v>1361</v>
      </c>
      <c r="E658" t="s">
        <v>33337</v>
      </c>
      <c r="F658" t="s">
        <v>98</v>
      </c>
    </row>
    <row r="659" spans="4:6" x14ac:dyDescent="0.45">
      <c r="D659" t="s">
        <v>1362</v>
      </c>
      <c r="E659" t="s">
        <v>33338</v>
      </c>
      <c r="F659" t="s">
        <v>98</v>
      </c>
    </row>
    <row r="660" spans="4:6" x14ac:dyDescent="0.45">
      <c r="D660" t="s">
        <v>1363</v>
      </c>
      <c r="E660" t="s">
        <v>33339</v>
      </c>
      <c r="F660" t="s">
        <v>98</v>
      </c>
    </row>
    <row r="661" spans="4:6" x14ac:dyDescent="0.45">
      <c r="D661" t="s">
        <v>1364</v>
      </c>
      <c r="E661" t="s">
        <v>33340</v>
      </c>
      <c r="F661" t="s">
        <v>98</v>
      </c>
    </row>
    <row r="662" spans="4:6" x14ac:dyDescent="0.45">
      <c r="D662" t="s">
        <v>1365</v>
      </c>
      <c r="E662" t="s">
        <v>33341</v>
      </c>
      <c r="F662" t="s">
        <v>98</v>
      </c>
    </row>
    <row r="663" spans="4:6" x14ac:dyDescent="0.45">
      <c r="D663" t="s">
        <v>1366</v>
      </c>
      <c r="E663" t="s">
        <v>33342</v>
      </c>
      <c r="F663" t="s">
        <v>98</v>
      </c>
    </row>
    <row r="664" spans="4:6" x14ac:dyDescent="0.45">
      <c r="D664" t="s">
        <v>1367</v>
      </c>
      <c r="E664" t="s">
        <v>33343</v>
      </c>
      <c r="F664" t="s">
        <v>98</v>
      </c>
    </row>
    <row r="665" spans="4:6" x14ac:dyDescent="0.45">
      <c r="D665" t="s">
        <v>1368</v>
      </c>
      <c r="E665" t="s">
        <v>33344</v>
      </c>
      <c r="F665" t="s">
        <v>98</v>
      </c>
    </row>
    <row r="666" spans="4:6" x14ac:dyDescent="0.45">
      <c r="D666" t="s">
        <v>1369</v>
      </c>
      <c r="E666" t="s">
        <v>33345</v>
      </c>
      <c r="F666" t="s">
        <v>98</v>
      </c>
    </row>
    <row r="667" spans="4:6" x14ac:dyDescent="0.45">
      <c r="D667" t="s">
        <v>1370</v>
      </c>
      <c r="E667" t="s">
        <v>33346</v>
      </c>
      <c r="F667" t="s">
        <v>98</v>
      </c>
    </row>
    <row r="668" spans="4:6" x14ac:dyDescent="0.45">
      <c r="D668" t="s">
        <v>1371</v>
      </c>
      <c r="E668" t="s">
        <v>33347</v>
      </c>
      <c r="F668" t="s">
        <v>98</v>
      </c>
    </row>
    <row r="669" spans="4:6" x14ac:dyDescent="0.45">
      <c r="D669" t="s">
        <v>1372</v>
      </c>
      <c r="E669" t="s">
        <v>33348</v>
      </c>
      <c r="F669" t="s">
        <v>98</v>
      </c>
    </row>
    <row r="670" spans="4:6" x14ac:dyDescent="0.45">
      <c r="D670" t="s">
        <v>1373</v>
      </c>
      <c r="E670" t="s">
        <v>33349</v>
      </c>
      <c r="F670" t="s">
        <v>98</v>
      </c>
    </row>
    <row r="671" spans="4:6" x14ac:dyDescent="0.45">
      <c r="D671" t="s">
        <v>1374</v>
      </c>
      <c r="E671" t="s">
        <v>33350</v>
      </c>
      <c r="F671" t="s">
        <v>98</v>
      </c>
    </row>
    <row r="672" spans="4:6" x14ac:dyDescent="0.45">
      <c r="D672" t="s">
        <v>1375</v>
      </c>
      <c r="E672" t="s">
        <v>33351</v>
      </c>
      <c r="F672" t="s">
        <v>98</v>
      </c>
    </row>
    <row r="673" spans="4:6" x14ac:dyDescent="0.45">
      <c r="D673" t="s">
        <v>1376</v>
      </c>
      <c r="E673" t="s">
        <v>33352</v>
      </c>
      <c r="F673" t="s">
        <v>384</v>
      </c>
    </row>
    <row r="674" spans="4:6" x14ac:dyDescent="0.45">
      <c r="D674" t="s">
        <v>1377</v>
      </c>
      <c r="E674" t="s">
        <v>33353</v>
      </c>
      <c r="F674" t="s">
        <v>384</v>
      </c>
    </row>
    <row r="675" spans="4:6" x14ac:dyDescent="0.45">
      <c r="D675" t="s">
        <v>1378</v>
      </c>
      <c r="E675" t="s">
        <v>33354</v>
      </c>
      <c r="F675" t="s">
        <v>384</v>
      </c>
    </row>
    <row r="676" spans="4:6" x14ac:dyDescent="0.45">
      <c r="D676" t="s">
        <v>1379</v>
      </c>
      <c r="E676" t="s">
        <v>33355</v>
      </c>
      <c r="F676" t="s">
        <v>384</v>
      </c>
    </row>
    <row r="677" spans="4:6" x14ac:dyDescent="0.45">
      <c r="D677" t="s">
        <v>1380</v>
      </c>
      <c r="E677" t="s">
        <v>33356</v>
      </c>
      <c r="F677" t="s">
        <v>384</v>
      </c>
    </row>
    <row r="678" spans="4:6" x14ac:dyDescent="0.45">
      <c r="D678" t="s">
        <v>1381</v>
      </c>
      <c r="E678" t="s">
        <v>33357</v>
      </c>
      <c r="F678" t="s">
        <v>384</v>
      </c>
    </row>
    <row r="679" spans="4:6" x14ac:dyDescent="0.45">
      <c r="D679" t="s">
        <v>1382</v>
      </c>
      <c r="E679" t="s">
        <v>101</v>
      </c>
      <c r="F679" t="s">
        <v>384</v>
      </c>
    </row>
    <row r="680" spans="4:6" x14ac:dyDescent="0.45">
      <c r="D680" t="s">
        <v>1383</v>
      </c>
      <c r="E680" t="s">
        <v>33004</v>
      </c>
      <c r="F680" t="s">
        <v>384</v>
      </c>
    </row>
    <row r="681" spans="4:6" x14ac:dyDescent="0.45">
      <c r="D681" t="s">
        <v>1384</v>
      </c>
      <c r="E681" t="s">
        <v>33358</v>
      </c>
      <c r="F681" t="s">
        <v>384</v>
      </c>
    </row>
    <row r="682" spans="4:6" x14ac:dyDescent="0.45">
      <c r="D682" t="s">
        <v>1385</v>
      </c>
      <c r="E682" t="s">
        <v>33359</v>
      </c>
      <c r="F682" t="s">
        <v>384</v>
      </c>
    </row>
    <row r="683" spans="4:6" x14ac:dyDescent="0.45">
      <c r="D683" t="s">
        <v>1386</v>
      </c>
      <c r="E683" t="s">
        <v>33360</v>
      </c>
      <c r="F683" t="s">
        <v>384</v>
      </c>
    </row>
    <row r="684" spans="4:6" x14ac:dyDescent="0.45">
      <c r="D684" t="s">
        <v>1387</v>
      </c>
      <c r="E684" t="s">
        <v>33361</v>
      </c>
      <c r="F684" t="s">
        <v>384</v>
      </c>
    </row>
    <row r="685" spans="4:6" x14ac:dyDescent="0.45">
      <c r="D685" t="s">
        <v>1388</v>
      </c>
      <c r="E685" t="s">
        <v>33362</v>
      </c>
      <c r="F685" t="s">
        <v>384</v>
      </c>
    </row>
    <row r="686" spans="4:6" x14ac:dyDescent="0.45">
      <c r="D686" t="s">
        <v>1389</v>
      </c>
      <c r="E686" t="s">
        <v>33363</v>
      </c>
      <c r="F686" t="s">
        <v>384</v>
      </c>
    </row>
    <row r="687" spans="4:6" x14ac:dyDescent="0.45">
      <c r="D687" t="s">
        <v>1390</v>
      </c>
      <c r="E687" t="s">
        <v>33364</v>
      </c>
      <c r="F687" t="s">
        <v>384</v>
      </c>
    </row>
    <row r="688" spans="4:6" x14ac:dyDescent="0.45">
      <c r="D688" t="s">
        <v>1391</v>
      </c>
      <c r="E688" t="s">
        <v>33365</v>
      </c>
      <c r="F688" t="s">
        <v>384</v>
      </c>
    </row>
    <row r="689" spans="4:6" x14ac:dyDescent="0.45">
      <c r="D689" t="s">
        <v>1392</v>
      </c>
      <c r="E689" t="s">
        <v>33366</v>
      </c>
      <c r="F689" t="s">
        <v>384</v>
      </c>
    </row>
    <row r="690" spans="4:6" x14ac:dyDescent="0.45">
      <c r="D690" t="s">
        <v>1393</v>
      </c>
      <c r="E690" t="s">
        <v>33367</v>
      </c>
      <c r="F690" t="s">
        <v>384</v>
      </c>
    </row>
    <row r="691" spans="4:6" x14ac:dyDescent="0.45">
      <c r="D691" t="s">
        <v>1394</v>
      </c>
      <c r="E691" t="s">
        <v>33368</v>
      </c>
      <c r="F691" t="s">
        <v>384</v>
      </c>
    </row>
    <row r="692" spans="4:6" x14ac:dyDescent="0.45">
      <c r="D692" t="s">
        <v>1395</v>
      </c>
      <c r="E692" t="s">
        <v>33369</v>
      </c>
      <c r="F692" t="s">
        <v>384</v>
      </c>
    </row>
    <row r="693" spans="4:6" x14ac:dyDescent="0.45">
      <c r="D693" t="s">
        <v>1396</v>
      </c>
      <c r="E693" t="s">
        <v>33370</v>
      </c>
      <c r="F693" t="s">
        <v>384</v>
      </c>
    </row>
    <row r="694" spans="4:6" x14ac:dyDescent="0.45">
      <c r="D694" t="s">
        <v>1397</v>
      </c>
      <c r="E694" t="s">
        <v>33371</v>
      </c>
      <c r="F694" t="s">
        <v>384</v>
      </c>
    </row>
    <row r="695" spans="4:6" x14ac:dyDescent="0.45">
      <c r="D695" t="s">
        <v>1398</v>
      </c>
      <c r="E695" t="s">
        <v>33372</v>
      </c>
      <c r="F695" t="s">
        <v>384</v>
      </c>
    </row>
    <row r="696" spans="4:6" x14ac:dyDescent="0.45">
      <c r="D696" t="s">
        <v>1399</v>
      </c>
      <c r="E696" t="s">
        <v>33373</v>
      </c>
      <c r="F696" t="s">
        <v>384</v>
      </c>
    </row>
    <row r="697" spans="4:6" x14ac:dyDescent="0.45">
      <c r="D697" t="s">
        <v>1400</v>
      </c>
      <c r="E697" t="s">
        <v>33374</v>
      </c>
      <c r="F697" t="s">
        <v>384</v>
      </c>
    </row>
    <row r="698" spans="4:6" x14ac:dyDescent="0.45">
      <c r="D698" t="s">
        <v>1401</v>
      </c>
      <c r="E698" t="s">
        <v>33375</v>
      </c>
      <c r="F698" t="s">
        <v>384</v>
      </c>
    </row>
    <row r="699" spans="4:6" x14ac:dyDescent="0.45">
      <c r="D699" t="s">
        <v>1402</v>
      </c>
      <c r="E699" t="s">
        <v>33376</v>
      </c>
      <c r="F699" t="s">
        <v>384</v>
      </c>
    </row>
    <row r="700" spans="4:6" x14ac:dyDescent="0.45">
      <c r="D700" t="s">
        <v>1403</v>
      </c>
      <c r="E700" t="s">
        <v>33377</v>
      </c>
      <c r="F700" t="s">
        <v>384</v>
      </c>
    </row>
    <row r="701" spans="4:6" x14ac:dyDescent="0.45">
      <c r="D701" t="s">
        <v>1404</v>
      </c>
      <c r="E701" t="s">
        <v>33378</v>
      </c>
      <c r="F701" t="s">
        <v>384</v>
      </c>
    </row>
    <row r="702" spans="4:6" x14ac:dyDescent="0.45">
      <c r="D702" t="s">
        <v>1405</v>
      </c>
      <c r="E702" t="s">
        <v>33379</v>
      </c>
      <c r="F702" t="s">
        <v>384</v>
      </c>
    </row>
    <row r="703" spans="4:6" x14ac:dyDescent="0.45">
      <c r="D703" t="s">
        <v>1406</v>
      </c>
      <c r="E703" t="s">
        <v>33380</v>
      </c>
      <c r="F703" t="s">
        <v>384</v>
      </c>
    </row>
    <row r="704" spans="4:6" x14ac:dyDescent="0.45">
      <c r="D704" t="s">
        <v>1407</v>
      </c>
      <c r="E704" t="s">
        <v>33381</v>
      </c>
      <c r="F704" t="s">
        <v>384</v>
      </c>
    </row>
    <row r="705" spans="4:6" x14ac:dyDescent="0.45">
      <c r="D705" t="s">
        <v>1408</v>
      </c>
      <c r="E705" t="s">
        <v>33382</v>
      </c>
      <c r="F705" t="s">
        <v>384</v>
      </c>
    </row>
    <row r="706" spans="4:6" x14ac:dyDescent="0.45">
      <c r="D706" t="s">
        <v>1409</v>
      </c>
      <c r="E706" t="s">
        <v>33383</v>
      </c>
      <c r="F706" t="s">
        <v>384</v>
      </c>
    </row>
    <row r="707" spans="4:6" x14ac:dyDescent="0.45">
      <c r="D707" t="s">
        <v>1410</v>
      </c>
      <c r="E707" t="s">
        <v>33257</v>
      </c>
      <c r="F707" t="s">
        <v>384</v>
      </c>
    </row>
    <row r="708" spans="4:6" x14ac:dyDescent="0.45">
      <c r="D708" t="s">
        <v>1411</v>
      </c>
      <c r="E708" t="s">
        <v>33384</v>
      </c>
      <c r="F708" t="s">
        <v>384</v>
      </c>
    </row>
    <row r="709" spans="4:6" x14ac:dyDescent="0.45">
      <c r="D709" t="s">
        <v>1412</v>
      </c>
      <c r="E709" t="s">
        <v>33385</v>
      </c>
      <c r="F709" t="s">
        <v>384</v>
      </c>
    </row>
    <row r="710" spans="4:6" x14ac:dyDescent="0.45">
      <c r="D710" t="s">
        <v>1413</v>
      </c>
      <c r="E710" t="s">
        <v>33386</v>
      </c>
      <c r="F710" t="s">
        <v>384</v>
      </c>
    </row>
    <row r="711" spans="4:6" x14ac:dyDescent="0.45">
      <c r="D711" t="s">
        <v>1414</v>
      </c>
      <c r="E711" t="s">
        <v>33387</v>
      </c>
      <c r="F711" t="s">
        <v>384</v>
      </c>
    </row>
    <row r="712" spans="4:6" x14ac:dyDescent="0.45">
      <c r="D712" t="s">
        <v>1415</v>
      </c>
      <c r="E712" t="s">
        <v>33388</v>
      </c>
      <c r="F712" t="s">
        <v>384</v>
      </c>
    </row>
    <row r="713" spans="4:6" x14ac:dyDescent="0.45">
      <c r="D713" t="s">
        <v>1416</v>
      </c>
      <c r="E713" t="s">
        <v>33389</v>
      </c>
      <c r="F713" t="s">
        <v>384</v>
      </c>
    </row>
    <row r="714" spans="4:6" x14ac:dyDescent="0.45">
      <c r="D714" t="s">
        <v>1417</v>
      </c>
      <c r="E714" t="s">
        <v>33390</v>
      </c>
      <c r="F714" t="s">
        <v>384</v>
      </c>
    </row>
    <row r="715" spans="4:6" x14ac:dyDescent="0.45">
      <c r="D715" t="s">
        <v>1418</v>
      </c>
      <c r="E715" t="s">
        <v>33391</v>
      </c>
      <c r="F715" t="s">
        <v>384</v>
      </c>
    </row>
    <row r="716" spans="4:6" x14ac:dyDescent="0.45">
      <c r="D716" t="s">
        <v>1419</v>
      </c>
      <c r="E716" t="s">
        <v>33392</v>
      </c>
      <c r="F716" t="s">
        <v>384</v>
      </c>
    </row>
    <row r="717" spans="4:6" x14ac:dyDescent="0.45">
      <c r="D717" t="s">
        <v>1420</v>
      </c>
      <c r="E717" t="s">
        <v>33211</v>
      </c>
      <c r="F717" t="s">
        <v>384</v>
      </c>
    </row>
    <row r="718" spans="4:6" x14ac:dyDescent="0.45">
      <c r="D718" t="s">
        <v>1421</v>
      </c>
      <c r="E718" t="s">
        <v>33393</v>
      </c>
      <c r="F718" t="s">
        <v>384</v>
      </c>
    </row>
    <row r="719" spans="4:6" x14ac:dyDescent="0.45">
      <c r="D719" t="s">
        <v>1422</v>
      </c>
      <c r="E719" t="s">
        <v>33394</v>
      </c>
      <c r="F719" t="s">
        <v>384</v>
      </c>
    </row>
    <row r="720" spans="4:6" x14ac:dyDescent="0.45">
      <c r="D720" t="s">
        <v>1423</v>
      </c>
      <c r="E720" t="s">
        <v>33395</v>
      </c>
      <c r="F720" t="s">
        <v>384</v>
      </c>
    </row>
    <row r="721" spans="4:6" x14ac:dyDescent="0.45">
      <c r="D721" t="s">
        <v>1424</v>
      </c>
      <c r="E721" t="s">
        <v>33396</v>
      </c>
      <c r="F721" t="s">
        <v>384</v>
      </c>
    </row>
    <row r="722" spans="4:6" x14ac:dyDescent="0.45">
      <c r="D722" t="s">
        <v>1425</v>
      </c>
      <c r="E722" t="s">
        <v>33397</v>
      </c>
      <c r="F722" t="s">
        <v>384</v>
      </c>
    </row>
    <row r="723" spans="4:6" x14ac:dyDescent="0.45">
      <c r="D723" t="s">
        <v>1426</v>
      </c>
      <c r="E723" t="s">
        <v>32796</v>
      </c>
      <c r="F723" t="s">
        <v>384</v>
      </c>
    </row>
    <row r="724" spans="4:6" x14ac:dyDescent="0.45">
      <c r="D724" t="s">
        <v>1427</v>
      </c>
      <c r="E724" t="s">
        <v>33398</v>
      </c>
      <c r="F724" t="s">
        <v>384</v>
      </c>
    </row>
    <row r="725" spans="4:6" x14ac:dyDescent="0.45">
      <c r="D725" t="s">
        <v>1428</v>
      </c>
      <c r="E725" t="s">
        <v>33399</v>
      </c>
      <c r="F725" t="s">
        <v>384</v>
      </c>
    </row>
    <row r="726" spans="4:6" x14ac:dyDescent="0.45">
      <c r="D726" t="s">
        <v>1429</v>
      </c>
      <c r="E726" t="s">
        <v>33400</v>
      </c>
      <c r="F726" t="s">
        <v>384</v>
      </c>
    </row>
    <row r="727" spans="4:6" x14ac:dyDescent="0.45">
      <c r="D727" t="s">
        <v>1430</v>
      </c>
      <c r="E727" t="s">
        <v>33401</v>
      </c>
      <c r="F727" t="s">
        <v>384</v>
      </c>
    </row>
    <row r="728" spans="4:6" x14ac:dyDescent="0.45">
      <c r="D728" t="s">
        <v>1431</v>
      </c>
      <c r="E728" t="s">
        <v>33402</v>
      </c>
      <c r="F728" t="s">
        <v>384</v>
      </c>
    </row>
    <row r="729" spans="4:6" x14ac:dyDescent="0.45">
      <c r="D729" t="s">
        <v>1432</v>
      </c>
      <c r="E729" t="s">
        <v>33403</v>
      </c>
      <c r="F729" t="s">
        <v>384</v>
      </c>
    </row>
    <row r="730" spans="4:6" x14ac:dyDescent="0.45">
      <c r="D730" t="s">
        <v>1433</v>
      </c>
      <c r="E730" t="s">
        <v>33404</v>
      </c>
      <c r="F730" t="s">
        <v>384</v>
      </c>
    </row>
    <row r="731" spans="4:6" x14ac:dyDescent="0.45">
      <c r="D731" t="s">
        <v>1434</v>
      </c>
      <c r="E731" t="s">
        <v>33405</v>
      </c>
      <c r="F731" t="s">
        <v>384</v>
      </c>
    </row>
    <row r="732" spans="4:6" x14ac:dyDescent="0.45">
      <c r="D732" t="s">
        <v>1435</v>
      </c>
      <c r="E732" t="s">
        <v>33406</v>
      </c>
      <c r="F732" t="s">
        <v>384</v>
      </c>
    </row>
    <row r="733" spans="4:6" x14ac:dyDescent="0.45">
      <c r="D733" t="s">
        <v>1436</v>
      </c>
      <c r="E733" t="s">
        <v>33407</v>
      </c>
      <c r="F733" t="s">
        <v>384</v>
      </c>
    </row>
    <row r="734" spans="4:6" x14ac:dyDescent="0.45">
      <c r="D734" t="s">
        <v>1437</v>
      </c>
      <c r="E734" t="s">
        <v>33408</v>
      </c>
      <c r="F734" t="s">
        <v>384</v>
      </c>
    </row>
    <row r="735" spans="4:6" x14ac:dyDescent="0.45">
      <c r="D735" t="s">
        <v>1438</v>
      </c>
      <c r="E735" t="s">
        <v>33409</v>
      </c>
      <c r="F735" t="s">
        <v>384</v>
      </c>
    </row>
    <row r="736" spans="4:6" x14ac:dyDescent="0.45">
      <c r="D736" t="s">
        <v>1439</v>
      </c>
      <c r="E736" t="s">
        <v>33410</v>
      </c>
      <c r="F736" t="s">
        <v>384</v>
      </c>
    </row>
    <row r="737" spans="4:6" x14ac:dyDescent="0.45">
      <c r="D737" t="s">
        <v>1440</v>
      </c>
      <c r="E737" t="s">
        <v>33411</v>
      </c>
      <c r="F737" t="s">
        <v>384</v>
      </c>
    </row>
    <row r="738" spans="4:6" x14ac:dyDescent="0.45">
      <c r="D738" t="s">
        <v>1441</v>
      </c>
      <c r="E738" t="s">
        <v>33412</v>
      </c>
      <c r="F738" t="s">
        <v>384</v>
      </c>
    </row>
    <row r="739" spans="4:6" x14ac:dyDescent="0.45">
      <c r="D739" t="s">
        <v>1442</v>
      </c>
      <c r="E739" t="s">
        <v>33413</v>
      </c>
      <c r="F739" t="s">
        <v>384</v>
      </c>
    </row>
    <row r="740" spans="4:6" x14ac:dyDescent="0.45">
      <c r="D740" t="s">
        <v>1443</v>
      </c>
      <c r="E740" t="s">
        <v>33414</v>
      </c>
      <c r="F740" t="s">
        <v>384</v>
      </c>
    </row>
    <row r="741" spans="4:6" x14ac:dyDescent="0.45">
      <c r="D741" t="s">
        <v>1444</v>
      </c>
      <c r="E741" t="s">
        <v>33415</v>
      </c>
      <c r="F741" t="s">
        <v>384</v>
      </c>
    </row>
    <row r="742" spans="4:6" x14ac:dyDescent="0.45">
      <c r="D742" t="s">
        <v>1445</v>
      </c>
      <c r="E742" t="s">
        <v>33416</v>
      </c>
      <c r="F742" t="s">
        <v>384</v>
      </c>
    </row>
    <row r="743" spans="4:6" x14ac:dyDescent="0.45">
      <c r="D743" t="s">
        <v>1446</v>
      </c>
      <c r="E743" t="s">
        <v>33417</v>
      </c>
      <c r="F743" t="s">
        <v>384</v>
      </c>
    </row>
    <row r="744" spans="4:6" x14ac:dyDescent="0.45">
      <c r="D744" t="s">
        <v>1447</v>
      </c>
      <c r="E744" t="s">
        <v>33418</v>
      </c>
      <c r="F744" t="s">
        <v>384</v>
      </c>
    </row>
    <row r="745" spans="4:6" x14ac:dyDescent="0.45">
      <c r="D745" t="s">
        <v>1448</v>
      </c>
      <c r="E745" t="s">
        <v>33419</v>
      </c>
      <c r="F745" t="s">
        <v>384</v>
      </c>
    </row>
    <row r="746" spans="4:6" x14ac:dyDescent="0.45">
      <c r="D746" t="s">
        <v>1449</v>
      </c>
      <c r="E746" t="s">
        <v>33420</v>
      </c>
      <c r="F746" t="s">
        <v>384</v>
      </c>
    </row>
    <row r="747" spans="4:6" x14ac:dyDescent="0.45">
      <c r="D747" t="s">
        <v>1450</v>
      </c>
      <c r="E747" t="s">
        <v>33421</v>
      </c>
      <c r="F747" t="s">
        <v>384</v>
      </c>
    </row>
    <row r="748" spans="4:6" x14ac:dyDescent="0.45">
      <c r="D748" t="s">
        <v>1451</v>
      </c>
      <c r="E748" t="s">
        <v>33422</v>
      </c>
      <c r="F748" t="s">
        <v>384</v>
      </c>
    </row>
    <row r="749" spans="4:6" x14ac:dyDescent="0.45">
      <c r="D749" t="s">
        <v>1452</v>
      </c>
      <c r="E749" t="s">
        <v>33423</v>
      </c>
      <c r="F749" t="s">
        <v>384</v>
      </c>
    </row>
    <row r="750" spans="4:6" x14ac:dyDescent="0.45">
      <c r="D750" t="s">
        <v>1453</v>
      </c>
      <c r="E750" t="s">
        <v>33424</v>
      </c>
      <c r="F750" t="s">
        <v>384</v>
      </c>
    </row>
    <row r="751" spans="4:6" x14ac:dyDescent="0.45">
      <c r="D751" t="s">
        <v>1454</v>
      </c>
      <c r="E751" t="s">
        <v>33425</v>
      </c>
      <c r="F751" t="s">
        <v>384</v>
      </c>
    </row>
    <row r="752" spans="4:6" x14ac:dyDescent="0.45">
      <c r="D752" t="s">
        <v>1455</v>
      </c>
      <c r="E752" t="s">
        <v>33426</v>
      </c>
      <c r="F752" t="s">
        <v>384</v>
      </c>
    </row>
    <row r="753" spans="4:6" x14ac:dyDescent="0.45">
      <c r="D753" t="s">
        <v>1456</v>
      </c>
      <c r="E753" t="s">
        <v>33427</v>
      </c>
      <c r="F753" t="s">
        <v>384</v>
      </c>
    </row>
    <row r="754" spans="4:6" x14ac:dyDescent="0.45">
      <c r="D754" t="s">
        <v>1457</v>
      </c>
      <c r="E754" t="s">
        <v>33428</v>
      </c>
      <c r="F754" t="s">
        <v>384</v>
      </c>
    </row>
    <row r="755" spans="4:6" x14ac:dyDescent="0.45">
      <c r="D755" t="s">
        <v>1458</v>
      </c>
      <c r="E755" t="s">
        <v>33429</v>
      </c>
      <c r="F755" t="s">
        <v>384</v>
      </c>
    </row>
    <row r="756" spans="4:6" x14ac:dyDescent="0.45">
      <c r="D756" t="s">
        <v>1459</v>
      </c>
      <c r="E756" t="s">
        <v>33430</v>
      </c>
      <c r="F756" t="s">
        <v>384</v>
      </c>
    </row>
    <row r="757" spans="4:6" x14ac:dyDescent="0.45">
      <c r="D757" t="s">
        <v>1460</v>
      </c>
      <c r="E757" t="s">
        <v>33431</v>
      </c>
      <c r="F757" t="s">
        <v>384</v>
      </c>
    </row>
    <row r="758" spans="4:6" x14ac:dyDescent="0.45">
      <c r="D758" t="s">
        <v>1461</v>
      </c>
      <c r="E758" t="s">
        <v>33432</v>
      </c>
      <c r="F758" t="s">
        <v>384</v>
      </c>
    </row>
    <row r="759" spans="4:6" x14ac:dyDescent="0.45">
      <c r="D759" t="s">
        <v>1462</v>
      </c>
      <c r="E759" t="s">
        <v>33433</v>
      </c>
      <c r="F759" t="s">
        <v>384</v>
      </c>
    </row>
    <row r="760" spans="4:6" x14ac:dyDescent="0.45">
      <c r="D760" t="s">
        <v>1463</v>
      </c>
      <c r="E760" t="s">
        <v>33434</v>
      </c>
      <c r="F760" t="s">
        <v>384</v>
      </c>
    </row>
    <row r="761" spans="4:6" x14ac:dyDescent="0.45">
      <c r="D761" t="s">
        <v>1464</v>
      </c>
      <c r="E761" t="s">
        <v>33435</v>
      </c>
      <c r="F761" t="s">
        <v>384</v>
      </c>
    </row>
    <row r="762" spans="4:6" x14ac:dyDescent="0.45">
      <c r="D762" t="s">
        <v>1465</v>
      </c>
      <c r="E762" t="s">
        <v>33436</v>
      </c>
      <c r="F762" t="s">
        <v>384</v>
      </c>
    </row>
    <row r="763" spans="4:6" x14ac:dyDescent="0.45">
      <c r="D763" t="s">
        <v>1466</v>
      </c>
      <c r="E763" t="s">
        <v>33437</v>
      </c>
      <c r="F763" t="s">
        <v>384</v>
      </c>
    </row>
    <row r="764" spans="4:6" x14ac:dyDescent="0.45">
      <c r="D764" t="s">
        <v>1467</v>
      </c>
      <c r="E764" t="s">
        <v>33438</v>
      </c>
      <c r="F764" t="s">
        <v>384</v>
      </c>
    </row>
    <row r="765" spans="4:6" x14ac:dyDescent="0.45">
      <c r="D765" t="s">
        <v>1468</v>
      </c>
      <c r="E765" t="s">
        <v>33439</v>
      </c>
      <c r="F765" t="s">
        <v>384</v>
      </c>
    </row>
    <row r="766" spans="4:6" x14ac:dyDescent="0.45">
      <c r="D766" t="s">
        <v>1469</v>
      </c>
      <c r="E766" t="s">
        <v>33440</v>
      </c>
      <c r="F766" t="s">
        <v>384</v>
      </c>
    </row>
    <row r="767" spans="4:6" x14ac:dyDescent="0.45">
      <c r="D767" t="s">
        <v>1470</v>
      </c>
      <c r="E767" t="s">
        <v>33441</v>
      </c>
      <c r="F767" t="s">
        <v>384</v>
      </c>
    </row>
    <row r="768" spans="4:6" x14ac:dyDescent="0.45">
      <c r="D768" t="s">
        <v>1471</v>
      </c>
      <c r="E768" t="s">
        <v>33442</v>
      </c>
      <c r="F768" t="s">
        <v>384</v>
      </c>
    </row>
    <row r="769" spans="4:6" x14ac:dyDescent="0.45">
      <c r="D769" t="s">
        <v>1472</v>
      </c>
      <c r="E769" t="s">
        <v>33443</v>
      </c>
      <c r="F769" t="s">
        <v>384</v>
      </c>
    </row>
    <row r="770" spans="4:6" x14ac:dyDescent="0.45">
      <c r="D770" t="s">
        <v>1473</v>
      </c>
      <c r="E770" t="s">
        <v>33444</v>
      </c>
      <c r="F770" t="s">
        <v>384</v>
      </c>
    </row>
    <row r="771" spans="4:6" x14ac:dyDescent="0.45">
      <c r="D771" t="s">
        <v>1474</v>
      </c>
      <c r="E771" t="s">
        <v>33445</v>
      </c>
      <c r="F771" t="s">
        <v>384</v>
      </c>
    </row>
    <row r="772" spans="4:6" x14ac:dyDescent="0.45">
      <c r="D772" t="s">
        <v>1475</v>
      </c>
      <c r="E772" t="s">
        <v>33446</v>
      </c>
      <c r="F772" t="s">
        <v>384</v>
      </c>
    </row>
    <row r="773" spans="4:6" x14ac:dyDescent="0.45">
      <c r="D773" t="s">
        <v>1476</v>
      </c>
      <c r="E773" t="s">
        <v>33447</v>
      </c>
      <c r="F773" t="s">
        <v>384</v>
      </c>
    </row>
    <row r="774" spans="4:6" x14ac:dyDescent="0.45">
      <c r="D774" t="s">
        <v>1477</v>
      </c>
      <c r="E774" t="s">
        <v>33448</v>
      </c>
      <c r="F774" t="s">
        <v>384</v>
      </c>
    </row>
    <row r="775" spans="4:6" x14ac:dyDescent="0.45">
      <c r="D775" t="s">
        <v>1478</v>
      </c>
      <c r="E775" t="s">
        <v>33449</v>
      </c>
      <c r="F775" t="s">
        <v>384</v>
      </c>
    </row>
    <row r="776" spans="4:6" x14ac:dyDescent="0.45">
      <c r="D776" t="s">
        <v>1479</v>
      </c>
      <c r="E776" t="s">
        <v>33450</v>
      </c>
      <c r="F776" t="s">
        <v>384</v>
      </c>
    </row>
    <row r="777" spans="4:6" x14ac:dyDescent="0.45">
      <c r="D777" t="s">
        <v>1480</v>
      </c>
      <c r="E777" t="s">
        <v>33451</v>
      </c>
      <c r="F777" t="s">
        <v>384</v>
      </c>
    </row>
    <row r="778" spans="4:6" x14ac:dyDescent="0.45">
      <c r="D778" t="s">
        <v>1481</v>
      </c>
      <c r="E778" t="s">
        <v>33452</v>
      </c>
      <c r="F778" t="s">
        <v>384</v>
      </c>
    </row>
    <row r="779" spans="4:6" x14ac:dyDescent="0.45">
      <c r="D779" t="s">
        <v>1482</v>
      </c>
      <c r="E779" t="s">
        <v>33453</v>
      </c>
      <c r="F779" t="s">
        <v>384</v>
      </c>
    </row>
    <row r="780" spans="4:6" x14ac:dyDescent="0.45">
      <c r="D780" t="s">
        <v>1483</v>
      </c>
      <c r="E780" t="s">
        <v>33454</v>
      </c>
      <c r="F780" t="s">
        <v>384</v>
      </c>
    </row>
    <row r="781" spans="4:6" x14ac:dyDescent="0.45">
      <c r="D781" t="s">
        <v>1484</v>
      </c>
      <c r="E781" t="s">
        <v>33455</v>
      </c>
      <c r="F781" t="s">
        <v>384</v>
      </c>
    </row>
    <row r="782" spans="4:6" x14ac:dyDescent="0.45">
      <c r="D782" t="s">
        <v>1485</v>
      </c>
      <c r="E782" t="s">
        <v>32735</v>
      </c>
      <c r="F782" t="s">
        <v>384</v>
      </c>
    </row>
    <row r="783" spans="4:6" x14ac:dyDescent="0.45">
      <c r="D783" t="s">
        <v>1486</v>
      </c>
      <c r="E783" t="s">
        <v>33456</v>
      </c>
      <c r="F783" t="s">
        <v>384</v>
      </c>
    </row>
    <row r="784" spans="4:6" x14ac:dyDescent="0.45">
      <c r="D784" t="s">
        <v>1487</v>
      </c>
      <c r="E784" t="s">
        <v>33457</v>
      </c>
      <c r="F784" t="s">
        <v>384</v>
      </c>
    </row>
    <row r="785" spans="4:6" x14ac:dyDescent="0.45">
      <c r="D785" t="s">
        <v>1488</v>
      </c>
      <c r="E785" t="s">
        <v>33458</v>
      </c>
      <c r="F785" t="s">
        <v>384</v>
      </c>
    </row>
    <row r="786" spans="4:6" x14ac:dyDescent="0.45">
      <c r="D786" t="s">
        <v>1489</v>
      </c>
      <c r="E786" t="s">
        <v>33459</v>
      </c>
      <c r="F786" t="s">
        <v>384</v>
      </c>
    </row>
    <row r="787" spans="4:6" x14ac:dyDescent="0.45">
      <c r="D787" t="s">
        <v>1490</v>
      </c>
      <c r="E787" t="s">
        <v>33460</v>
      </c>
      <c r="F787" t="s">
        <v>384</v>
      </c>
    </row>
    <row r="788" spans="4:6" x14ac:dyDescent="0.45">
      <c r="D788" t="s">
        <v>1491</v>
      </c>
      <c r="E788" t="s">
        <v>33461</v>
      </c>
      <c r="F788" t="s">
        <v>384</v>
      </c>
    </row>
    <row r="789" spans="4:6" x14ac:dyDescent="0.45">
      <c r="D789" t="s">
        <v>1492</v>
      </c>
      <c r="E789" t="s">
        <v>33462</v>
      </c>
      <c r="F789" t="s">
        <v>384</v>
      </c>
    </row>
    <row r="790" spans="4:6" x14ac:dyDescent="0.45">
      <c r="D790" t="s">
        <v>1493</v>
      </c>
      <c r="E790" t="s">
        <v>33463</v>
      </c>
      <c r="F790" t="s">
        <v>384</v>
      </c>
    </row>
    <row r="791" spans="4:6" x14ac:dyDescent="0.45">
      <c r="D791" t="s">
        <v>1494</v>
      </c>
      <c r="E791" t="s">
        <v>33464</v>
      </c>
      <c r="F791" t="s">
        <v>384</v>
      </c>
    </row>
    <row r="792" spans="4:6" x14ac:dyDescent="0.45">
      <c r="D792" t="s">
        <v>1495</v>
      </c>
      <c r="E792" t="s">
        <v>33465</v>
      </c>
      <c r="F792" t="s">
        <v>384</v>
      </c>
    </row>
    <row r="793" spans="4:6" x14ac:dyDescent="0.45">
      <c r="D793" t="s">
        <v>1496</v>
      </c>
      <c r="E793" t="s">
        <v>33466</v>
      </c>
      <c r="F793" t="s">
        <v>384</v>
      </c>
    </row>
    <row r="794" spans="4:6" x14ac:dyDescent="0.45">
      <c r="D794" t="s">
        <v>1497</v>
      </c>
      <c r="E794" t="s">
        <v>33467</v>
      </c>
      <c r="F794" t="s">
        <v>384</v>
      </c>
    </row>
    <row r="795" spans="4:6" x14ac:dyDescent="0.45">
      <c r="D795" t="s">
        <v>1498</v>
      </c>
      <c r="E795" t="s">
        <v>33468</v>
      </c>
      <c r="F795" t="s">
        <v>384</v>
      </c>
    </row>
    <row r="796" spans="4:6" x14ac:dyDescent="0.45">
      <c r="D796" t="s">
        <v>1499</v>
      </c>
      <c r="E796" t="s">
        <v>33469</v>
      </c>
      <c r="F796" t="s">
        <v>384</v>
      </c>
    </row>
    <row r="797" spans="4:6" x14ac:dyDescent="0.45">
      <c r="D797" t="s">
        <v>1500</v>
      </c>
      <c r="E797" t="s">
        <v>33470</v>
      </c>
      <c r="F797" t="s">
        <v>384</v>
      </c>
    </row>
    <row r="798" spans="4:6" x14ac:dyDescent="0.45">
      <c r="D798" t="s">
        <v>1501</v>
      </c>
      <c r="E798" t="s">
        <v>33471</v>
      </c>
      <c r="F798" t="s">
        <v>100</v>
      </c>
    </row>
    <row r="799" spans="4:6" x14ac:dyDescent="0.45">
      <c r="D799" t="s">
        <v>1502</v>
      </c>
      <c r="E799" t="s">
        <v>33472</v>
      </c>
      <c r="F799" t="s">
        <v>100</v>
      </c>
    </row>
    <row r="800" spans="4:6" x14ac:dyDescent="0.45">
      <c r="D800" t="s">
        <v>1503</v>
      </c>
      <c r="E800" t="s">
        <v>33473</v>
      </c>
      <c r="F800" t="s">
        <v>100</v>
      </c>
    </row>
    <row r="801" spans="4:6" x14ac:dyDescent="0.45">
      <c r="D801" t="s">
        <v>1504</v>
      </c>
      <c r="E801" t="s">
        <v>33474</v>
      </c>
      <c r="F801" t="s">
        <v>100</v>
      </c>
    </row>
    <row r="802" spans="4:6" x14ac:dyDescent="0.45">
      <c r="D802" t="s">
        <v>1505</v>
      </c>
      <c r="E802" t="s">
        <v>33475</v>
      </c>
      <c r="F802" t="s">
        <v>100</v>
      </c>
    </row>
    <row r="803" spans="4:6" x14ac:dyDescent="0.45">
      <c r="D803" t="s">
        <v>1506</v>
      </c>
      <c r="E803" t="s">
        <v>33476</v>
      </c>
      <c r="F803" t="s">
        <v>100</v>
      </c>
    </row>
    <row r="804" spans="4:6" x14ac:dyDescent="0.45">
      <c r="D804" t="s">
        <v>1507</v>
      </c>
      <c r="E804" t="s">
        <v>33477</v>
      </c>
      <c r="F804" t="s">
        <v>100</v>
      </c>
    </row>
    <row r="805" spans="4:6" x14ac:dyDescent="0.45">
      <c r="D805" t="s">
        <v>1508</v>
      </c>
      <c r="E805" t="s">
        <v>33478</v>
      </c>
      <c r="F805" t="s">
        <v>100</v>
      </c>
    </row>
    <row r="806" spans="4:6" x14ac:dyDescent="0.45">
      <c r="D806" t="s">
        <v>1509</v>
      </c>
      <c r="E806" t="s">
        <v>33479</v>
      </c>
      <c r="F806" t="s">
        <v>100</v>
      </c>
    </row>
    <row r="807" spans="4:6" x14ac:dyDescent="0.45">
      <c r="D807" t="s">
        <v>1510</v>
      </c>
      <c r="E807" t="s">
        <v>33480</v>
      </c>
      <c r="F807" t="s">
        <v>100</v>
      </c>
    </row>
    <row r="808" spans="4:6" x14ac:dyDescent="0.45">
      <c r="D808" t="s">
        <v>1511</v>
      </c>
      <c r="E808" t="s">
        <v>33481</v>
      </c>
      <c r="F808" t="s">
        <v>100</v>
      </c>
    </row>
    <row r="809" spans="4:6" x14ac:dyDescent="0.45">
      <c r="D809" t="s">
        <v>1512</v>
      </c>
      <c r="E809" t="s">
        <v>33482</v>
      </c>
      <c r="F809" t="s">
        <v>100</v>
      </c>
    </row>
    <row r="810" spans="4:6" x14ac:dyDescent="0.45">
      <c r="D810" t="s">
        <v>1513</v>
      </c>
      <c r="E810" t="s">
        <v>33483</v>
      </c>
      <c r="F810" t="s">
        <v>100</v>
      </c>
    </row>
    <row r="811" spans="4:6" x14ac:dyDescent="0.45">
      <c r="D811" t="s">
        <v>1514</v>
      </c>
      <c r="E811" t="s">
        <v>33484</v>
      </c>
      <c r="F811" t="s">
        <v>100</v>
      </c>
    </row>
    <row r="812" spans="4:6" x14ac:dyDescent="0.45">
      <c r="D812" t="s">
        <v>1515</v>
      </c>
      <c r="E812" t="s">
        <v>33485</v>
      </c>
      <c r="F812" t="s">
        <v>100</v>
      </c>
    </row>
    <row r="813" spans="4:6" x14ac:dyDescent="0.45">
      <c r="D813" t="s">
        <v>1516</v>
      </c>
      <c r="E813" t="s">
        <v>32936</v>
      </c>
      <c r="F813" t="s">
        <v>100</v>
      </c>
    </row>
    <row r="814" spans="4:6" x14ac:dyDescent="0.45">
      <c r="D814" t="s">
        <v>1517</v>
      </c>
      <c r="E814" t="s">
        <v>101</v>
      </c>
      <c r="F814" t="s">
        <v>100</v>
      </c>
    </row>
    <row r="815" spans="4:6" x14ac:dyDescent="0.45">
      <c r="D815" t="s">
        <v>1518</v>
      </c>
      <c r="E815" t="s">
        <v>33486</v>
      </c>
      <c r="F815" t="s">
        <v>100</v>
      </c>
    </row>
    <row r="816" spans="4:6" x14ac:dyDescent="0.45">
      <c r="D816" t="s">
        <v>1519</v>
      </c>
      <c r="E816" t="s">
        <v>33487</v>
      </c>
      <c r="F816" t="s">
        <v>100</v>
      </c>
    </row>
    <row r="817" spans="4:6" x14ac:dyDescent="0.45">
      <c r="D817" t="s">
        <v>1520</v>
      </c>
      <c r="E817" t="s">
        <v>33488</v>
      </c>
      <c r="F817" t="s">
        <v>100</v>
      </c>
    </row>
    <row r="818" spans="4:6" x14ac:dyDescent="0.45">
      <c r="D818" t="s">
        <v>1521</v>
      </c>
      <c r="E818" t="s">
        <v>33489</v>
      </c>
      <c r="F818" t="s">
        <v>100</v>
      </c>
    </row>
    <row r="819" spans="4:6" x14ac:dyDescent="0.45">
      <c r="D819" t="s">
        <v>1522</v>
      </c>
      <c r="E819" t="s">
        <v>33490</v>
      </c>
      <c r="F819" t="s">
        <v>100</v>
      </c>
    </row>
    <row r="820" spans="4:6" x14ac:dyDescent="0.45">
      <c r="D820" t="s">
        <v>1523</v>
      </c>
      <c r="E820" t="s">
        <v>33491</v>
      </c>
      <c r="F820" t="s">
        <v>100</v>
      </c>
    </row>
    <row r="821" spans="4:6" x14ac:dyDescent="0.45">
      <c r="D821" t="s">
        <v>1524</v>
      </c>
      <c r="E821" t="s">
        <v>33012</v>
      </c>
      <c r="F821" t="s">
        <v>100</v>
      </c>
    </row>
    <row r="822" spans="4:6" x14ac:dyDescent="0.45">
      <c r="D822" t="s">
        <v>1525</v>
      </c>
      <c r="E822" t="s">
        <v>33492</v>
      </c>
      <c r="F822" t="s">
        <v>100</v>
      </c>
    </row>
    <row r="823" spans="4:6" x14ac:dyDescent="0.45">
      <c r="D823" t="s">
        <v>1526</v>
      </c>
      <c r="E823" t="s">
        <v>33493</v>
      </c>
      <c r="F823" t="s">
        <v>100</v>
      </c>
    </row>
    <row r="824" spans="4:6" x14ac:dyDescent="0.45">
      <c r="D824" t="s">
        <v>1527</v>
      </c>
      <c r="E824" t="s">
        <v>33494</v>
      </c>
      <c r="F824" t="s">
        <v>100</v>
      </c>
    </row>
    <row r="825" spans="4:6" x14ac:dyDescent="0.45">
      <c r="D825" t="s">
        <v>1528</v>
      </c>
      <c r="E825" t="s">
        <v>33495</v>
      </c>
      <c r="F825" t="s">
        <v>100</v>
      </c>
    </row>
    <row r="826" spans="4:6" x14ac:dyDescent="0.45">
      <c r="D826" t="s">
        <v>1529</v>
      </c>
      <c r="E826" t="s">
        <v>33496</v>
      </c>
      <c r="F826" t="s">
        <v>100</v>
      </c>
    </row>
    <row r="827" spans="4:6" x14ac:dyDescent="0.45">
      <c r="D827" t="s">
        <v>1530</v>
      </c>
      <c r="E827" t="s">
        <v>33497</v>
      </c>
      <c r="F827" t="s">
        <v>100</v>
      </c>
    </row>
    <row r="828" spans="4:6" x14ac:dyDescent="0.45">
      <c r="D828" t="s">
        <v>1531</v>
      </c>
      <c r="E828" t="s">
        <v>32835</v>
      </c>
      <c r="F828" t="s">
        <v>100</v>
      </c>
    </row>
    <row r="829" spans="4:6" x14ac:dyDescent="0.45">
      <c r="D829" t="s">
        <v>1532</v>
      </c>
      <c r="E829" t="s">
        <v>33498</v>
      </c>
      <c r="F829" t="s">
        <v>100</v>
      </c>
    </row>
    <row r="830" spans="4:6" x14ac:dyDescent="0.45">
      <c r="D830" t="s">
        <v>1533</v>
      </c>
      <c r="E830" t="s">
        <v>33499</v>
      </c>
      <c r="F830" t="s">
        <v>100</v>
      </c>
    </row>
    <row r="831" spans="4:6" x14ac:dyDescent="0.45">
      <c r="D831" t="s">
        <v>1534</v>
      </c>
      <c r="E831" t="s">
        <v>33500</v>
      </c>
      <c r="F831" t="s">
        <v>100</v>
      </c>
    </row>
    <row r="832" spans="4:6" x14ac:dyDescent="0.45">
      <c r="D832" t="s">
        <v>1535</v>
      </c>
      <c r="E832" t="s">
        <v>33501</v>
      </c>
      <c r="F832" t="s">
        <v>100</v>
      </c>
    </row>
    <row r="833" spans="4:6" x14ac:dyDescent="0.45">
      <c r="D833" t="s">
        <v>1536</v>
      </c>
      <c r="E833" t="s">
        <v>33502</v>
      </c>
      <c r="F833" t="s">
        <v>100</v>
      </c>
    </row>
    <row r="834" spans="4:6" x14ac:dyDescent="0.45">
      <c r="D834" t="s">
        <v>1537</v>
      </c>
      <c r="E834" t="s">
        <v>33503</v>
      </c>
      <c r="F834" t="s">
        <v>100</v>
      </c>
    </row>
    <row r="835" spans="4:6" x14ac:dyDescent="0.45">
      <c r="D835" t="s">
        <v>1538</v>
      </c>
      <c r="E835" t="s">
        <v>33504</v>
      </c>
      <c r="F835" t="s">
        <v>100</v>
      </c>
    </row>
    <row r="836" spans="4:6" x14ac:dyDescent="0.45">
      <c r="D836" t="s">
        <v>1539</v>
      </c>
      <c r="E836" t="s">
        <v>33505</v>
      </c>
      <c r="F836" t="s">
        <v>100</v>
      </c>
    </row>
    <row r="837" spans="4:6" x14ac:dyDescent="0.45">
      <c r="D837" t="s">
        <v>1540</v>
      </c>
      <c r="E837" t="s">
        <v>33506</v>
      </c>
      <c r="F837" t="s">
        <v>100</v>
      </c>
    </row>
    <row r="838" spans="4:6" x14ac:dyDescent="0.45">
      <c r="D838" t="s">
        <v>1541</v>
      </c>
      <c r="E838" t="s">
        <v>33507</v>
      </c>
      <c r="F838" t="s">
        <v>100</v>
      </c>
    </row>
    <row r="839" spans="4:6" x14ac:dyDescent="0.45">
      <c r="D839" t="s">
        <v>1542</v>
      </c>
      <c r="E839" t="s">
        <v>33508</v>
      </c>
      <c r="F839" t="s">
        <v>100</v>
      </c>
    </row>
    <row r="840" spans="4:6" x14ac:dyDescent="0.45">
      <c r="D840" t="s">
        <v>1543</v>
      </c>
      <c r="E840" t="s">
        <v>33509</v>
      </c>
      <c r="F840" t="s">
        <v>100</v>
      </c>
    </row>
    <row r="841" spans="4:6" x14ac:dyDescent="0.45">
      <c r="D841" t="s">
        <v>1544</v>
      </c>
      <c r="E841" t="s">
        <v>33510</v>
      </c>
      <c r="F841" t="s">
        <v>100</v>
      </c>
    </row>
    <row r="842" spans="4:6" x14ac:dyDescent="0.45">
      <c r="D842" t="s">
        <v>1545</v>
      </c>
      <c r="E842" t="s">
        <v>33511</v>
      </c>
      <c r="F842" t="s">
        <v>100</v>
      </c>
    </row>
    <row r="843" spans="4:6" x14ac:dyDescent="0.45">
      <c r="D843" t="s">
        <v>1546</v>
      </c>
      <c r="E843" t="s">
        <v>33512</v>
      </c>
      <c r="F843" t="s">
        <v>100</v>
      </c>
    </row>
    <row r="844" spans="4:6" x14ac:dyDescent="0.45">
      <c r="D844" t="s">
        <v>1547</v>
      </c>
      <c r="E844" t="s">
        <v>33513</v>
      </c>
      <c r="F844" t="s">
        <v>100</v>
      </c>
    </row>
    <row r="845" spans="4:6" x14ac:dyDescent="0.45">
      <c r="D845" t="s">
        <v>1548</v>
      </c>
      <c r="E845" t="s">
        <v>33514</v>
      </c>
      <c r="F845" t="s">
        <v>100</v>
      </c>
    </row>
    <row r="846" spans="4:6" x14ac:dyDescent="0.45">
      <c r="D846" t="s">
        <v>1549</v>
      </c>
      <c r="E846" t="s">
        <v>33515</v>
      </c>
      <c r="F846" t="s">
        <v>100</v>
      </c>
    </row>
    <row r="847" spans="4:6" x14ac:dyDescent="0.45">
      <c r="D847" t="s">
        <v>1550</v>
      </c>
      <c r="E847" t="s">
        <v>33516</v>
      </c>
      <c r="F847" t="s">
        <v>100</v>
      </c>
    </row>
    <row r="848" spans="4:6" x14ac:dyDescent="0.45">
      <c r="D848" t="s">
        <v>1551</v>
      </c>
      <c r="E848" t="s">
        <v>33517</v>
      </c>
      <c r="F848" t="s">
        <v>100</v>
      </c>
    </row>
    <row r="849" spans="4:6" x14ac:dyDescent="0.45">
      <c r="D849" t="s">
        <v>1552</v>
      </c>
      <c r="E849" t="s">
        <v>33518</v>
      </c>
      <c r="F849" t="s">
        <v>100</v>
      </c>
    </row>
    <row r="850" spans="4:6" x14ac:dyDescent="0.45">
      <c r="D850" t="s">
        <v>1553</v>
      </c>
      <c r="E850" t="s">
        <v>33519</v>
      </c>
      <c r="F850" t="s">
        <v>100</v>
      </c>
    </row>
    <row r="851" spans="4:6" x14ac:dyDescent="0.45">
      <c r="D851" t="s">
        <v>1554</v>
      </c>
      <c r="E851" t="s">
        <v>33520</v>
      </c>
      <c r="F851" t="s">
        <v>100</v>
      </c>
    </row>
    <row r="852" spans="4:6" x14ac:dyDescent="0.45">
      <c r="D852" t="s">
        <v>1555</v>
      </c>
      <c r="E852" t="s">
        <v>33521</v>
      </c>
      <c r="F852" t="s">
        <v>100</v>
      </c>
    </row>
    <row r="853" spans="4:6" x14ac:dyDescent="0.45">
      <c r="D853" t="s">
        <v>1556</v>
      </c>
      <c r="E853" t="s">
        <v>33522</v>
      </c>
      <c r="F853" t="s">
        <v>100</v>
      </c>
    </row>
    <row r="854" spans="4:6" x14ac:dyDescent="0.45">
      <c r="D854" t="s">
        <v>1557</v>
      </c>
      <c r="E854" t="s">
        <v>33523</v>
      </c>
      <c r="F854" t="s">
        <v>100</v>
      </c>
    </row>
    <row r="855" spans="4:6" x14ac:dyDescent="0.45">
      <c r="D855" t="s">
        <v>1558</v>
      </c>
      <c r="E855" t="s">
        <v>33524</v>
      </c>
      <c r="F855" t="s">
        <v>100</v>
      </c>
    </row>
    <row r="856" spans="4:6" x14ac:dyDescent="0.45">
      <c r="D856" t="s">
        <v>1559</v>
      </c>
      <c r="E856" t="s">
        <v>33525</v>
      </c>
      <c r="F856" t="s">
        <v>100</v>
      </c>
    </row>
    <row r="857" spans="4:6" x14ac:dyDescent="0.45">
      <c r="D857" t="s">
        <v>1560</v>
      </c>
      <c r="E857" t="s">
        <v>33526</v>
      </c>
      <c r="F857" t="s">
        <v>100</v>
      </c>
    </row>
    <row r="858" spans="4:6" x14ac:dyDescent="0.45">
      <c r="D858" t="s">
        <v>1561</v>
      </c>
      <c r="E858" t="s">
        <v>33527</v>
      </c>
      <c r="F858" t="s">
        <v>100</v>
      </c>
    </row>
    <row r="859" spans="4:6" x14ac:dyDescent="0.45">
      <c r="D859" t="s">
        <v>1562</v>
      </c>
      <c r="E859" t="s">
        <v>33528</v>
      </c>
      <c r="F859" t="s">
        <v>100</v>
      </c>
    </row>
    <row r="860" spans="4:6" x14ac:dyDescent="0.45">
      <c r="D860" t="s">
        <v>1563</v>
      </c>
      <c r="E860" t="s">
        <v>33529</v>
      </c>
      <c r="F860" t="s">
        <v>100</v>
      </c>
    </row>
    <row r="861" spans="4:6" x14ac:dyDescent="0.45">
      <c r="D861" t="s">
        <v>1564</v>
      </c>
      <c r="E861" t="s">
        <v>33530</v>
      </c>
      <c r="F861" t="s">
        <v>100</v>
      </c>
    </row>
    <row r="862" spans="4:6" x14ac:dyDescent="0.45">
      <c r="D862" t="s">
        <v>1565</v>
      </c>
      <c r="E862" t="s">
        <v>33531</v>
      </c>
      <c r="F862" t="s">
        <v>100</v>
      </c>
    </row>
    <row r="863" spans="4:6" x14ac:dyDescent="0.45">
      <c r="D863" t="s">
        <v>1566</v>
      </c>
      <c r="E863" t="s">
        <v>33532</v>
      </c>
      <c r="F863" t="s">
        <v>100</v>
      </c>
    </row>
    <row r="864" spans="4:6" x14ac:dyDescent="0.45">
      <c r="D864" t="s">
        <v>1567</v>
      </c>
      <c r="E864" t="s">
        <v>33533</v>
      </c>
      <c r="F864" t="s">
        <v>100</v>
      </c>
    </row>
    <row r="865" spans="4:6" x14ac:dyDescent="0.45">
      <c r="D865" t="s">
        <v>1568</v>
      </c>
      <c r="E865" t="s">
        <v>33534</v>
      </c>
      <c r="F865" t="s">
        <v>100</v>
      </c>
    </row>
    <row r="866" spans="4:6" x14ac:dyDescent="0.45">
      <c r="D866" t="s">
        <v>1569</v>
      </c>
      <c r="E866" t="s">
        <v>33535</v>
      </c>
      <c r="F866" t="s">
        <v>100</v>
      </c>
    </row>
    <row r="867" spans="4:6" x14ac:dyDescent="0.45">
      <c r="D867" t="s">
        <v>1570</v>
      </c>
      <c r="E867" t="s">
        <v>33536</v>
      </c>
      <c r="F867" t="s">
        <v>100</v>
      </c>
    </row>
    <row r="868" spans="4:6" x14ac:dyDescent="0.45">
      <c r="D868" t="s">
        <v>1571</v>
      </c>
      <c r="E868" t="s">
        <v>33537</v>
      </c>
      <c r="F868" t="s">
        <v>100</v>
      </c>
    </row>
    <row r="869" spans="4:6" x14ac:dyDescent="0.45">
      <c r="D869" t="s">
        <v>1572</v>
      </c>
      <c r="E869" t="s">
        <v>33538</v>
      </c>
      <c r="F869" t="s">
        <v>100</v>
      </c>
    </row>
    <row r="870" spans="4:6" x14ac:dyDescent="0.45">
      <c r="D870" t="s">
        <v>1573</v>
      </c>
      <c r="E870" t="s">
        <v>33539</v>
      </c>
      <c r="F870" t="s">
        <v>100</v>
      </c>
    </row>
    <row r="871" spans="4:6" x14ac:dyDescent="0.45">
      <c r="D871" t="s">
        <v>1574</v>
      </c>
      <c r="E871" t="s">
        <v>33540</v>
      </c>
      <c r="F871" t="s">
        <v>100</v>
      </c>
    </row>
    <row r="872" spans="4:6" x14ac:dyDescent="0.45">
      <c r="D872" t="s">
        <v>1575</v>
      </c>
      <c r="E872" t="s">
        <v>32939</v>
      </c>
      <c r="F872" t="s">
        <v>100</v>
      </c>
    </row>
    <row r="873" spans="4:6" x14ac:dyDescent="0.45">
      <c r="D873" t="s">
        <v>1576</v>
      </c>
      <c r="E873" t="s">
        <v>33541</v>
      </c>
      <c r="F873" t="s">
        <v>100</v>
      </c>
    </row>
    <row r="874" spans="4:6" x14ac:dyDescent="0.45">
      <c r="D874" t="s">
        <v>1577</v>
      </c>
      <c r="E874" t="s">
        <v>33542</v>
      </c>
      <c r="F874" t="s">
        <v>100</v>
      </c>
    </row>
    <row r="875" spans="4:6" x14ac:dyDescent="0.45">
      <c r="D875" t="s">
        <v>1578</v>
      </c>
      <c r="E875" t="s">
        <v>33543</v>
      </c>
      <c r="F875" t="s">
        <v>100</v>
      </c>
    </row>
    <row r="876" spans="4:6" x14ac:dyDescent="0.45">
      <c r="D876" t="s">
        <v>1579</v>
      </c>
      <c r="E876" t="s">
        <v>33544</v>
      </c>
      <c r="F876" t="s">
        <v>100</v>
      </c>
    </row>
    <row r="877" spans="4:6" x14ac:dyDescent="0.45">
      <c r="D877" t="s">
        <v>1580</v>
      </c>
      <c r="E877" t="s">
        <v>97</v>
      </c>
      <c r="F877" t="s">
        <v>100</v>
      </c>
    </row>
    <row r="878" spans="4:6" x14ac:dyDescent="0.45">
      <c r="D878" t="s">
        <v>1581</v>
      </c>
      <c r="E878" t="s">
        <v>33545</v>
      </c>
      <c r="F878" t="s">
        <v>100</v>
      </c>
    </row>
    <row r="879" spans="4:6" x14ac:dyDescent="0.45">
      <c r="D879" t="s">
        <v>1582</v>
      </c>
      <c r="E879" t="s">
        <v>33546</v>
      </c>
      <c r="F879" t="s">
        <v>100</v>
      </c>
    </row>
    <row r="880" spans="4:6" x14ac:dyDescent="0.45">
      <c r="D880" t="s">
        <v>1583</v>
      </c>
      <c r="E880" t="s">
        <v>33547</v>
      </c>
      <c r="F880" t="s">
        <v>100</v>
      </c>
    </row>
    <row r="881" spans="4:6" x14ac:dyDescent="0.45">
      <c r="D881" t="s">
        <v>1584</v>
      </c>
      <c r="E881" t="s">
        <v>33548</v>
      </c>
      <c r="F881" t="s">
        <v>100</v>
      </c>
    </row>
    <row r="882" spans="4:6" x14ac:dyDescent="0.45">
      <c r="D882" t="s">
        <v>1585</v>
      </c>
      <c r="E882" t="s">
        <v>33549</v>
      </c>
      <c r="F882" t="s">
        <v>100</v>
      </c>
    </row>
    <row r="883" spans="4:6" x14ac:dyDescent="0.45">
      <c r="D883" t="s">
        <v>1586</v>
      </c>
      <c r="E883" t="s">
        <v>33550</v>
      </c>
      <c r="F883" t="s">
        <v>100</v>
      </c>
    </row>
    <row r="884" spans="4:6" x14ac:dyDescent="0.45">
      <c r="D884" t="s">
        <v>1587</v>
      </c>
      <c r="E884" t="s">
        <v>33551</v>
      </c>
      <c r="F884" t="s">
        <v>100</v>
      </c>
    </row>
    <row r="885" spans="4:6" x14ac:dyDescent="0.45">
      <c r="D885" t="s">
        <v>1588</v>
      </c>
      <c r="E885" t="s">
        <v>33552</v>
      </c>
      <c r="F885" t="s">
        <v>100</v>
      </c>
    </row>
    <row r="886" spans="4:6" x14ac:dyDescent="0.45">
      <c r="D886" t="s">
        <v>1589</v>
      </c>
      <c r="E886" t="s">
        <v>33346</v>
      </c>
      <c r="F886" t="s">
        <v>100</v>
      </c>
    </row>
    <row r="887" spans="4:6" x14ac:dyDescent="0.45">
      <c r="D887" t="s">
        <v>1590</v>
      </c>
      <c r="E887" t="s">
        <v>32913</v>
      </c>
      <c r="F887" t="s">
        <v>100</v>
      </c>
    </row>
    <row r="888" spans="4:6" x14ac:dyDescent="0.45">
      <c r="D888" t="s">
        <v>1591</v>
      </c>
      <c r="E888" t="s">
        <v>33553</v>
      </c>
      <c r="F888" t="s">
        <v>100</v>
      </c>
    </row>
    <row r="889" spans="4:6" x14ac:dyDescent="0.45">
      <c r="D889" t="s">
        <v>1592</v>
      </c>
      <c r="E889" t="s">
        <v>33554</v>
      </c>
      <c r="F889" t="s">
        <v>100</v>
      </c>
    </row>
    <row r="890" spans="4:6" x14ac:dyDescent="0.45">
      <c r="D890" t="s">
        <v>1593</v>
      </c>
      <c r="E890" t="s">
        <v>33555</v>
      </c>
      <c r="F890" t="s">
        <v>100</v>
      </c>
    </row>
    <row r="891" spans="4:6" x14ac:dyDescent="0.45">
      <c r="D891" t="s">
        <v>1594</v>
      </c>
      <c r="E891" t="s">
        <v>32775</v>
      </c>
      <c r="F891" t="s">
        <v>100</v>
      </c>
    </row>
    <row r="892" spans="4:6" x14ac:dyDescent="0.45">
      <c r="D892" t="s">
        <v>1595</v>
      </c>
      <c r="E892" t="s">
        <v>33556</v>
      </c>
      <c r="F892" t="s">
        <v>100</v>
      </c>
    </row>
    <row r="893" spans="4:6" x14ac:dyDescent="0.45">
      <c r="D893" t="s">
        <v>1596</v>
      </c>
      <c r="E893" t="s">
        <v>33557</v>
      </c>
      <c r="F893" t="s">
        <v>100</v>
      </c>
    </row>
    <row r="894" spans="4:6" x14ac:dyDescent="0.45">
      <c r="D894" t="s">
        <v>1597</v>
      </c>
      <c r="E894" t="s">
        <v>33558</v>
      </c>
      <c r="F894" t="s">
        <v>100</v>
      </c>
    </row>
    <row r="895" spans="4:6" x14ac:dyDescent="0.45">
      <c r="D895" t="s">
        <v>1598</v>
      </c>
      <c r="E895" t="s">
        <v>33559</v>
      </c>
      <c r="F895" t="s">
        <v>100</v>
      </c>
    </row>
    <row r="896" spans="4:6" x14ac:dyDescent="0.45">
      <c r="D896" t="s">
        <v>1599</v>
      </c>
      <c r="E896" t="s">
        <v>33560</v>
      </c>
      <c r="F896" t="s">
        <v>100</v>
      </c>
    </row>
    <row r="897" spans="4:6" x14ac:dyDescent="0.45">
      <c r="D897" t="s">
        <v>1600</v>
      </c>
      <c r="E897" t="s">
        <v>33561</v>
      </c>
      <c r="F897" t="s">
        <v>100</v>
      </c>
    </row>
    <row r="898" spans="4:6" x14ac:dyDescent="0.45">
      <c r="D898" t="s">
        <v>1601</v>
      </c>
      <c r="E898" t="s">
        <v>33562</v>
      </c>
      <c r="F898" t="s">
        <v>100</v>
      </c>
    </row>
    <row r="899" spans="4:6" x14ac:dyDescent="0.45">
      <c r="D899" t="s">
        <v>1602</v>
      </c>
      <c r="E899" t="s">
        <v>33563</v>
      </c>
      <c r="F899" t="s">
        <v>100</v>
      </c>
    </row>
    <row r="900" spans="4:6" x14ac:dyDescent="0.45">
      <c r="D900" t="s">
        <v>1603</v>
      </c>
      <c r="E900" t="s">
        <v>33564</v>
      </c>
      <c r="F900" t="s">
        <v>100</v>
      </c>
    </row>
    <row r="901" spans="4:6" x14ac:dyDescent="0.45">
      <c r="D901" t="s">
        <v>1604</v>
      </c>
      <c r="E901" t="s">
        <v>33565</v>
      </c>
      <c r="F901" t="s">
        <v>100</v>
      </c>
    </row>
    <row r="902" spans="4:6" x14ac:dyDescent="0.45">
      <c r="D902" t="s">
        <v>1605</v>
      </c>
      <c r="E902" t="s">
        <v>33566</v>
      </c>
      <c r="F902" t="s">
        <v>100</v>
      </c>
    </row>
    <row r="903" spans="4:6" x14ac:dyDescent="0.45">
      <c r="D903" t="s">
        <v>1606</v>
      </c>
      <c r="E903" t="s">
        <v>33567</v>
      </c>
      <c r="F903" t="s">
        <v>100</v>
      </c>
    </row>
    <row r="904" spans="4:6" x14ac:dyDescent="0.45">
      <c r="D904" t="s">
        <v>1607</v>
      </c>
      <c r="E904" t="s">
        <v>33568</v>
      </c>
      <c r="F904" t="s">
        <v>100</v>
      </c>
    </row>
    <row r="905" spans="4:6" x14ac:dyDescent="0.45">
      <c r="D905" t="s">
        <v>1608</v>
      </c>
      <c r="E905" t="s">
        <v>33569</v>
      </c>
      <c r="F905" t="s">
        <v>100</v>
      </c>
    </row>
    <row r="906" spans="4:6" x14ac:dyDescent="0.45">
      <c r="D906" t="s">
        <v>1609</v>
      </c>
      <c r="E906" t="s">
        <v>33570</v>
      </c>
      <c r="F906" t="s">
        <v>100</v>
      </c>
    </row>
    <row r="907" spans="4:6" x14ac:dyDescent="0.45">
      <c r="D907" t="s">
        <v>1610</v>
      </c>
      <c r="E907" t="s">
        <v>33571</v>
      </c>
      <c r="F907" t="s">
        <v>100</v>
      </c>
    </row>
    <row r="908" spans="4:6" x14ac:dyDescent="0.45">
      <c r="D908" t="s">
        <v>1611</v>
      </c>
      <c r="E908" t="s">
        <v>33572</v>
      </c>
      <c r="F908" t="s">
        <v>100</v>
      </c>
    </row>
    <row r="909" spans="4:6" x14ac:dyDescent="0.45">
      <c r="D909" t="s">
        <v>1612</v>
      </c>
      <c r="E909" t="s">
        <v>33573</v>
      </c>
      <c r="F909" t="s">
        <v>100</v>
      </c>
    </row>
    <row r="910" spans="4:6" x14ac:dyDescent="0.45">
      <c r="D910" t="s">
        <v>1613</v>
      </c>
      <c r="E910" t="s">
        <v>32766</v>
      </c>
      <c r="F910" t="s">
        <v>100</v>
      </c>
    </row>
    <row r="911" spans="4:6" x14ac:dyDescent="0.45">
      <c r="D911" t="s">
        <v>1614</v>
      </c>
      <c r="E911" t="s">
        <v>33574</v>
      </c>
      <c r="F911" t="s">
        <v>101</v>
      </c>
    </row>
    <row r="912" spans="4:6" x14ac:dyDescent="0.45">
      <c r="D912" t="s">
        <v>1615</v>
      </c>
      <c r="E912" t="s">
        <v>33575</v>
      </c>
      <c r="F912" t="s">
        <v>101</v>
      </c>
    </row>
    <row r="913" spans="4:6" x14ac:dyDescent="0.45">
      <c r="D913" t="s">
        <v>1616</v>
      </c>
      <c r="E913" t="s">
        <v>33576</v>
      </c>
      <c r="F913" t="s">
        <v>101</v>
      </c>
    </row>
    <row r="914" spans="4:6" x14ac:dyDescent="0.45">
      <c r="D914" t="s">
        <v>1617</v>
      </c>
      <c r="E914" t="s">
        <v>33577</v>
      </c>
      <c r="F914" t="s">
        <v>101</v>
      </c>
    </row>
    <row r="915" spans="4:6" x14ac:dyDescent="0.45">
      <c r="D915" t="s">
        <v>1618</v>
      </c>
      <c r="E915" t="s">
        <v>33578</v>
      </c>
      <c r="F915" t="s">
        <v>101</v>
      </c>
    </row>
    <row r="916" spans="4:6" x14ac:dyDescent="0.45">
      <c r="D916" t="s">
        <v>1619</v>
      </c>
      <c r="E916" t="s">
        <v>33579</v>
      </c>
      <c r="F916" t="s">
        <v>101</v>
      </c>
    </row>
    <row r="917" spans="4:6" x14ac:dyDescent="0.45">
      <c r="D917" t="s">
        <v>1620</v>
      </c>
      <c r="E917" t="s">
        <v>33580</v>
      </c>
      <c r="F917" t="s">
        <v>101</v>
      </c>
    </row>
    <row r="918" spans="4:6" x14ac:dyDescent="0.45">
      <c r="D918" t="s">
        <v>1621</v>
      </c>
      <c r="E918" t="s">
        <v>33581</v>
      </c>
      <c r="F918" t="s">
        <v>101</v>
      </c>
    </row>
    <row r="919" spans="4:6" x14ac:dyDescent="0.45">
      <c r="D919" t="s">
        <v>1622</v>
      </c>
      <c r="E919" t="s">
        <v>33582</v>
      </c>
      <c r="F919" t="s">
        <v>101</v>
      </c>
    </row>
    <row r="920" spans="4:6" x14ac:dyDescent="0.45">
      <c r="D920" t="s">
        <v>1623</v>
      </c>
      <c r="E920" t="s">
        <v>33583</v>
      </c>
      <c r="F920" t="s">
        <v>101</v>
      </c>
    </row>
    <row r="921" spans="4:6" x14ac:dyDescent="0.45">
      <c r="D921" t="s">
        <v>1624</v>
      </c>
      <c r="E921" t="s">
        <v>33584</v>
      </c>
      <c r="F921" t="s">
        <v>101</v>
      </c>
    </row>
    <row r="922" spans="4:6" x14ac:dyDescent="0.45">
      <c r="D922" t="s">
        <v>1625</v>
      </c>
      <c r="E922" t="s">
        <v>33585</v>
      </c>
      <c r="F922" t="s">
        <v>101</v>
      </c>
    </row>
    <row r="923" spans="4:6" x14ac:dyDescent="0.45">
      <c r="D923" t="s">
        <v>1626</v>
      </c>
      <c r="E923" t="s">
        <v>33586</v>
      </c>
      <c r="F923" t="s">
        <v>101</v>
      </c>
    </row>
    <row r="924" spans="4:6" x14ac:dyDescent="0.45">
      <c r="D924" t="s">
        <v>1627</v>
      </c>
      <c r="E924" t="s">
        <v>33587</v>
      </c>
      <c r="F924" t="s">
        <v>101</v>
      </c>
    </row>
    <row r="925" spans="4:6" x14ac:dyDescent="0.45">
      <c r="D925" t="s">
        <v>1628</v>
      </c>
      <c r="E925" t="s">
        <v>33588</v>
      </c>
      <c r="F925" t="s">
        <v>101</v>
      </c>
    </row>
    <row r="926" spans="4:6" x14ac:dyDescent="0.45">
      <c r="D926" t="s">
        <v>1629</v>
      </c>
      <c r="E926" t="s">
        <v>33589</v>
      </c>
      <c r="F926" t="s">
        <v>101</v>
      </c>
    </row>
    <row r="927" spans="4:6" x14ac:dyDescent="0.45">
      <c r="D927" t="s">
        <v>1630</v>
      </c>
      <c r="E927" t="s">
        <v>33590</v>
      </c>
      <c r="F927" t="s">
        <v>101</v>
      </c>
    </row>
    <row r="928" spans="4:6" x14ac:dyDescent="0.45">
      <c r="D928" t="s">
        <v>1631</v>
      </c>
      <c r="E928" t="s">
        <v>33306</v>
      </c>
      <c r="F928" t="s">
        <v>101</v>
      </c>
    </row>
    <row r="929" spans="4:6" x14ac:dyDescent="0.45">
      <c r="D929" t="s">
        <v>1632</v>
      </c>
      <c r="E929" t="s">
        <v>32764</v>
      </c>
      <c r="F929" t="s">
        <v>101</v>
      </c>
    </row>
    <row r="930" spans="4:6" x14ac:dyDescent="0.45">
      <c r="D930" t="s">
        <v>1633</v>
      </c>
      <c r="E930" t="s">
        <v>33591</v>
      </c>
      <c r="F930" t="s">
        <v>101</v>
      </c>
    </row>
    <row r="931" spans="4:6" x14ac:dyDescent="0.45">
      <c r="D931" t="s">
        <v>1634</v>
      </c>
      <c r="E931" t="s">
        <v>33592</v>
      </c>
      <c r="F931" t="s">
        <v>101</v>
      </c>
    </row>
    <row r="932" spans="4:6" x14ac:dyDescent="0.45">
      <c r="D932" t="s">
        <v>1635</v>
      </c>
      <c r="E932" t="s">
        <v>33593</v>
      </c>
      <c r="F932" t="s">
        <v>101</v>
      </c>
    </row>
    <row r="933" spans="4:6" x14ac:dyDescent="0.45">
      <c r="D933" t="s">
        <v>1636</v>
      </c>
      <c r="E933" t="s">
        <v>33594</v>
      </c>
      <c r="F933" t="s">
        <v>101</v>
      </c>
    </row>
    <row r="934" spans="4:6" x14ac:dyDescent="0.45">
      <c r="D934" t="s">
        <v>1637</v>
      </c>
      <c r="E934" t="s">
        <v>33595</v>
      </c>
      <c r="F934" t="s">
        <v>101</v>
      </c>
    </row>
    <row r="935" spans="4:6" x14ac:dyDescent="0.45">
      <c r="D935" t="s">
        <v>1638</v>
      </c>
      <c r="E935" t="s">
        <v>33596</v>
      </c>
      <c r="F935" t="s">
        <v>101</v>
      </c>
    </row>
    <row r="936" spans="4:6" x14ac:dyDescent="0.45">
      <c r="D936" t="s">
        <v>1639</v>
      </c>
      <c r="E936" t="s">
        <v>33597</v>
      </c>
      <c r="F936" t="s">
        <v>101</v>
      </c>
    </row>
    <row r="937" spans="4:6" x14ac:dyDescent="0.45">
      <c r="D937" t="s">
        <v>1640</v>
      </c>
      <c r="E937" t="s">
        <v>33598</v>
      </c>
      <c r="F937" t="s">
        <v>101</v>
      </c>
    </row>
    <row r="938" spans="4:6" x14ac:dyDescent="0.45">
      <c r="D938" t="s">
        <v>1641</v>
      </c>
      <c r="E938" t="s">
        <v>33599</v>
      </c>
      <c r="F938" t="s">
        <v>101</v>
      </c>
    </row>
    <row r="939" spans="4:6" x14ac:dyDescent="0.45">
      <c r="D939" t="s">
        <v>1642</v>
      </c>
      <c r="E939" t="s">
        <v>33600</v>
      </c>
      <c r="F939" t="s">
        <v>101</v>
      </c>
    </row>
    <row r="940" spans="4:6" x14ac:dyDescent="0.45">
      <c r="D940" t="s">
        <v>1643</v>
      </c>
      <c r="E940" t="s">
        <v>33601</v>
      </c>
      <c r="F940" t="s">
        <v>101</v>
      </c>
    </row>
    <row r="941" spans="4:6" x14ac:dyDescent="0.45">
      <c r="D941" t="s">
        <v>1644</v>
      </c>
      <c r="E941" t="s">
        <v>33602</v>
      </c>
      <c r="F941" t="s">
        <v>101</v>
      </c>
    </row>
    <row r="942" spans="4:6" x14ac:dyDescent="0.45">
      <c r="D942" t="s">
        <v>1645</v>
      </c>
      <c r="E942" t="s">
        <v>33603</v>
      </c>
      <c r="F942" t="s">
        <v>101</v>
      </c>
    </row>
    <row r="943" spans="4:6" x14ac:dyDescent="0.45">
      <c r="D943" t="s">
        <v>1646</v>
      </c>
      <c r="E943" t="s">
        <v>33604</v>
      </c>
      <c r="F943" t="s">
        <v>101</v>
      </c>
    </row>
    <row r="944" spans="4:6" x14ac:dyDescent="0.45">
      <c r="D944" t="s">
        <v>1647</v>
      </c>
      <c r="E944" t="s">
        <v>33605</v>
      </c>
      <c r="F944" t="s">
        <v>101</v>
      </c>
    </row>
    <row r="945" spans="4:6" x14ac:dyDescent="0.45">
      <c r="D945" t="s">
        <v>1648</v>
      </c>
      <c r="E945" t="s">
        <v>33606</v>
      </c>
      <c r="F945" t="s">
        <v>101</v>
      </c>
    </row>
    <row r="946" spans="4:6" x14ac:dyDescent="0.45">
      <c r="D946" t="s">
        <v>1649</v>
      </c>
      <c r="E946" t="s">
        <v>33607</v>
      </c>
      <c r="F946" t="s">
        <v>101</v>
      </c>
    </row>
    <row r="947" spans="4:6" x14ac:dyDescent="0.45">
      <c r="D947" t="s">
        <v>1650</v>
      </c>
      <c r="E947" t="s">
        <v>33608</v>
      </c>
      <c r="F947" t="s">
        <v>102</v>
      </c>
    </row>
    <row r="948" spans="4:6" x14ac:dyDescent="0.45">
      <c r="D948" t="s">
        <v>1651</v>
      </c>
      <c r="E948" t="s">
        <v>33346</v>
      </c>
      <c r="F948" t="s">
        <v>102</v>
      </c>
    </row>
    <row r="949" spans="4:6" x14ac:dyDescent="0.45">
      <c r="D949" t="s">
        <v>1652</v>
      </c>
      <c r="E949" t="s">
        <v>33609</v>
      </c>
      <c r="F949" t="s">
        <v>102</v>
      </c>
    </row>
    <row r="950" spans="4:6" x14ac:dyDescent="0.45">
      <c r="D950" t="s">
        <v>1653</v>
      </c>
      <c r="E950" t="s">
        <v>33610</v>
      </c>
      <c r="F950" t="s">
        <v>102</v>
      </c>
    </row>
    <row r="951" spans="4:6" x14ac:dyDescent="0.45">
      <c r="D951" t="s">
        <v>1654</v>
      </c>
      <c r="E951" t="s">
        <v>33611</v>
      </c>
      <c r="F951" t="s">
        <v>102</v>
      </c>
    </row>
    <row r="952" spans="4:6" x14ac:dyDescent="0.45">
      <c r="D952" t="s">
        <v>1655</v>
      </c>
      <c r="E952" t="s">
        <v>33612</v>
      </c>
      <c r="F952" t="s">
        <v>102</v>
      </c>
    </row>
    <row r="953" spans="4:6" x14ac:dyDescent="0.45">
      <c r="D953" t="s">
        <v>1656</v>
      </c>
      <c r="E953" t="s">
        <v>33613</v>
      </c>
      <c r="F953" t="s">
        <v>102</v>
      </c>
    </row>
    <row r="954" spans="4:6" x14ac:dyDescent="0.45">
      <c r="D954" t="s">
        <v>1657</v>
      </c>
      <c r="E954" t="s">
        <v>33614</v>
      </c>
      <c r="F954" t="s">
        <v>102</v>
      </c>
    </row>
    <row r="955" spans="4:6" x14ac:dyDescent="0.45">
      <c r="D955" t="s">
        <v>1658</v>
      </c>
      <c r="E955" t="s">
        <v>33615</v>
      </c>
      <c r="F955" t="s">
        <v>102</v>
      </c>
    </row>
    <row r="956" spans="4:6" x14ac:dyDescent="0.45">
      <c r="D956" t="s">
        <v>1659</v>
      </c>
      <c r="E956" t="s">
        <v>33616</v>
      </c>
      <c r="F956" t="s">
        <v>102</v>
      </c>
    </row>
    <row r="957" spans="4:6" x14ac:dyDescent="0.45">
      <c r="D957" t="s">
        <v>1660</v>
      </c>
      <c r="E957" t="s">
        <v>33617</v>
      </c>
      <c r="F957" t="s">
        <v>102</v>
      </c>
    </row>
    <row r="958" spans="4:6" x14ac:dyDescent="0.45">
      <c r="D958" t="s">
        <v>1661</v>
      </c>
      <c r="E958" t="s">
        <v>33618</v>
      </c>
      <c r="F958" t="s">
        <v>102</v>
      </c>
    </row>
    <row r="959" spans="4:6" x14ac:dyDescent="0.45">
      <c r="D959" t="s">
        <v>1662</v>
      </c>
      <c r="E959" t="s">
        <v>33619</v>
      </c>
      <c r="F959" t="s">
        <v>102</v>
      </c>
    </row>
    <row r="960" spans="4:6" x14ac:dyDescent="0.45">
      <c r="D960" t="s">
        <v>1663</v>
      </c>
      <c r="E960" t="s">
        <v>33620</v>
      </c>
      <c r="F960" t="s">
        <v>102</v>
      </c>
    </row>
    <row r="961" spans="4:6" x14ac:dyDescent="0.45">
      <c r="D961" t="s">
        <v>1664</v>
      </c>
      <c r="E961" t="s">
        <v>33621</v>
      </c>
      <c r="F961" t="s">
        <v>102</v>
      </c>
    </row>
    <row r="962" spans="4:6" x14ac:dyDescent="0.45">
      <c r="D962" t="s">
        <v>1665</v>
      </c>
      <c r="E962" t="s">
        <v>33351</v>
      </c>
      <c r="F962" t="s">
        <v>102</v>
      </c>
    </row>
    <row r="963" spans="4:6" x14ac:dyDescent="0.45">
      <c r="D963" t="s">
        <v>1666</v>
      </c>
      <c r="E963" t="s">
        <v>33622</v>
      </c>
      <c r="F963" t="s">
        <v>102</v>
      </c>
    </row>
    <row r="964" spans="4:6" x14ac:dyDescent="0.45">
      <c r="D964" t="s">
        <v>1667</v>
      </c>
      <c r="E964" t="s">
        <v>33623</v>
      </c>
      <c r="F964" t="s">
        <v>102</v>
      </c>
    </row>
    <row r="965" spans="4:6" x14ac:dyDescent="0.45">
      <c r="D965" t="s">
        <v>1668</v>
      </c>
      <c r="E965" t="s">
        <v>33624</v>
      </c>
      <c r="F965" t="s">
        <v>102</v>
      </c>
    </row>
    <row r="966" spans="4:6" x14ac:dyDescent="0.45">
      <c r="D966" t="s">
        <v>1669</v>
      </c>
      <c r="E966" t="s">
        <v>33625</v>
      </c>
      <c r="F966" t="s">
        <v>102</v>
      </c>
    </row>
    <row r="967" spans="4:6" x14ac:dyDescent="0.45">
      <c r="D967" t="s">
        <v>1670</v>
      </c>
      <c r="E967" t="s">
        <v>33626</v>
      </c>
      <c r="F967" t="s">
        <v>103</v>
      </c>
    </row>
    <row r="968" spans="4:6" x14ac:dyDescent="0.45">
      <c r="D968" t="s">
        <v>1671</v>
      </c>
      <c r="E968" t="s">
        <v>33627</v>
      </c>
      <c r="F968" t="s">
        <v>103</v>
      </c>
    </row>
    <row r="969" spans="4:6" x14ac:dyDescent="0.45">
      <c r="D969" t="s">
        <v>1672</v>
      </c>
      <c r="E969" t="s">
        <v>33628</v>
      </c>
      <c r="F969" t="s">
        <v>103</v>
      </c>
    </row>
    <row r="970" spans="4:6" x14ac:dyDescent="0.45">
      <c r="D970" t="s">
        <v>1673</v>
      </c>
      <c r="E970" t="s">
        <v>33629</v>
      </c>
      <c r="F970" t="s">
        <v>103</v>
      </c>
    </row>
    <row r="971" spans="4:6" x14ac:dyDescent="0.45">
      <c r="D971" t="s">
        <v>1674</v>
      </c>
      <c r="E971" t="s">
        <v>33630</v>
      </c>
      <c r="F971" t="s">
        <v>103</v>
      </c>
    </row>
    <row r="972" spans="4:6" x14ac:dyDescent="0.45">
      <c r="D972" t="s">
        <v>1675</v>
      </c>
      <c r="E972" t="s">
        <v>33631</v>
      </c>
      <c r="F972" t="s">
        <v>103</v>
      </c>
    </row>
    <row r="973" spans="4:6" x14ac:dyDescent="0.45">
      <c r="D973" t="s">
        <v>1676</v>
      </c>
      <c r="E973" t="s">
        <v>33632</v>
      </c>
      <c r="F973" t="s">
        <v>103</v>
      </c>
    </row>
    <row r="974" spans="4:6" x14ac:dyDescent="0.45">
      <c r="D974" t="s">
        <v>1677</v>
      </c>
      <c r="E974" t="s">
        <v>33633</v>
      </c>
      <c r="F974" t="s">
        <v>103</v>
      </c>
    </row>
    <row r="975" spans="4:6" x14ac:dyDescent="0.45">
      <c r="D975" t="s">
        <v>1678</v>
      </c>
      <c r="E975" t="s">
        <v>33634</v>
      </c>
      <c r="F975" t="s">
        <v>103</v>
      </c>
    </row>
    <row r="976" spans="4:6" x14ac:dyDescent="0.45">
      <c r="D976" t="s">
        <v>1679</v>
      </c>
      <c r="E976" t="s">
        <v>33635</v>
      </c>
      <c r="F976" t="s">
        <v>103</v>
      </c>
    </row>
    <row r="977" spans="4:6" x14ac:dyDescent="0.45">
      <c r="D977" t="s">
        <v>1680</v>
      </c>
      <c r="E977" t="s">
        <v>33636</v>
      </c>
      <c r="F977" t="s">
        <v>103</v>
      </c>
    </row>
    <row r="978" spans="4:6" x14ac:dyDescent="0.45">
      <c r="D978" t="s">
        <v>1681</v>
      </c>
      <c r="E978" t="s">
        <v>97</v>
      </c>
      <c r="F978" t="s">
        <v>103</v>
      </c>
    </row>
    <row r="979" spans="4:6" x14ac:dyDescent="0.45">
      <c r="D979" t="s">
        <v>1682</v>
      </c>
      <c r="E979" t="s">
        <v>32943</v>
      </c>
      <c r="F979" t="s">
        <v>103</v>
      </c>
    </row>
    <row r="980" spans="4:6" x14ac:dyDescent="0.45">
      <c r="D980" t="s">
        <v>1683</v>
      </c>
      <c r="E980" t="s">
        <v>33637</v>
      </c>
      <c r="F980" t="s">
        <v>103</v>
      </c>
    </row>
    <row r="981" spans="4:6" x14ac:dyDescent="0.45">
      <c r="D981" t="s">
        <v>1684</v>
      </c>
      <c r="E981" t="s">
        <v>33638</v>
      </c>
      <c r="F981" t="s">
        <v>103</v>
      </c>
    </row>
    <row r="982" spans="4:6" x14ac:dyDescent="0.45">
      <c r="D982" t="s">
        <v>1685</v>
      </c>
      <c r="E982" t="s">
        <v>33639</v>
      </c>
      <c r="F982" t="s">
        <v>103</v>
      </c>
    </row>
    <row r="983" spans="4:6" x14ac:dyDescent="0.45">
      <c r="D983" t="s">
        <v>1686</v>
      </c>
      <c r="E983" t="s">
        <v>33640</v>
      </c>
      <c r="F983" t="s">
        <v>103</v>
      </c>
    </row>
    <row r="984" spans="4:6" x14ac:dyDescent="0.45">
      <c r="D984" t="s">
        <v>1687</v>
      </c>
      <c r="E984" t="s">
        <v>33641</v>
      </c>
      <c r="F984" t="s">
        <v>103</v>
      </c>
    </row>
    <row r="985" spans="4:6" x14ac:dyDescent="0.45">
      <c r="D985" t="s">
        <v>1688</v>
      </c>
      <c r="E985" t="s">
        <v>33427</v>
      </c>
      <c r="F985" t="s">
        <v>103</v>
      </c>
    </row>
    <row r="986" spans="4:6" x14ac:dyDescent="0.45">
      <c r="D986" t="s">
        <v>1689</v>
      </c>
      <c r="E986" t="s">
        <v>33642</v>
      </c>
      <c r="F986" t="s">
        <v>103</v>
      </c>
    </row>
    <row r="987" spans="4:6" x14ac:dyDescent="0.45">
      <c r="D987" t="s">
        <v>1690</v>
      </c>
      <c r="E987" t="s">
        <v>33643</v>
      </c>
      <c r="F987" t="s">
        <v>103</v>
      </c>
    </row>
    <row r="988" spans="4:6" x14ac:dyDescent="0.45">
      <c r="D988" t="s">
        <v>1691</v>
      </c>
      <c r="E988" t="s">
        <v>33044</v>
      </c>
      <c r="F988" t="s">
        <v>103</v>
      </c>
    </row>
    <row r="989" spans="4:6" x14ac:dyDescent="0.45">
      <c r="D989" t="s">
        <v>1692</v>
      </c>
      <c r="E989" t="s">
        <v>33644</v>
      </c>
      <c r="F989" t="s">
        <v>103</v>
      </c>
    </row>
    <row r="990" spans="4:6" x14ac:dyDescent="0.45">
      <c r="D990" t="s">
        <v>1693</v>
      </c>
      <c r="E990" t="s">
        <v>33645</v>
      </c>
      <c r="F990" t="s">
        <v>103</v>
      </c>
    </row>
    <row r="991" spans="4:6" x14ac:dyDescent="0.45">
      <c r="D991" t="s">
        <v>1694</v>
      </c>
      <c r="E991" t="s">
        <v>33646</v>
      </c>
      <c r="F991" t="s">
        <v>103</v>
      </c>
    </row>
    <row r="992" spans="4:6" x14ac:dyDescent="0.45">
      <c r="D992" t="s">
        <v>1695</v>
      </c>
      <c r="E992" t="s">
        <v>33647</v>
      </c>
      <c r="F992" t="s">
        <v>103</v>
      </c>
    </row>
    <row r="993" spans="4:6" x14ac:dyDescent="0.45">
      <c r="D993" t="s">
        <v>1696</v>
      </c>
      <c r="E993" t="s">
        <v>33648</v>
      </c>
      <c r="F993" t="s">
        <v>103</v>
      </c>
    </row>
    <row r="994" spans="4:6" x14ac:dyDescent="0.45">
      <c r="D994" t="s">
        <v>1697</v>
      </c>
      <c r="E994" t="s">
        <v>33649</v>
      </c>
      <c r="F994" t="s">
        <v>103</v>
      </c>
    </row>
    <row r="995" spans="4:6" x14ac:dyDescent="0.45">
      <c r="D995" t="s">
        <v>1698</v>
      </c>
      <c r="E995" t="s">
        <v>33650</v>
      </c>
      <c r="F995" t="s">
        <v>103</v>
      </c>
    </row>
    <row r="996" spans="4:6" x14ac:dyDescent="0.45">
      <c r="D996" t="s">
        <v>1699</v>
      </c>
      <c r="E996" t="s">
        <v>33651</v>
      </c>
      <c r="F996" t="s">
        <v>103</v>
      </c>
    </row>
    <row r="997" spans="4:6" x14ac:dyDescent="0.45">
      <c r="D997" t="s">
        <v>1700</v>
      </c>
      <c r="E997" t="s">
        <v>33652</v>
      </c>
      <c r="F997" t="s">
        <v>103</v>
      </c>
    </row>
    <row r="998" spans="4:6" x14ac:dyDescent="0.45">
      <c r="D998" t="s">
        <v>1701</v>
      </c>
      <c r="E998" t="s">
        <v>33653</v>
      </c>
      <c r="F998" t="s">
        <v>103</v>
      </c>
    </row>
    <row r="999" spans="4:6" x14ac:dyDescent="0.45">
      <c r="D999" t="s">
        <v>1702</v>
      </c>
      <c r="E999" t="s">
        <v>33654</v>
      </c>
      <c r="F999" t="s">
        <v>103</v>
      </c>
    </row>
    <row r="1000" spans="4:6" x14ac:dyDescent="0.45">
      <c r="D1000" t="s">
        <v>1703</v>
      </c>
      <c r="E1000" t="s">
        <v>33655</v>
      </c>
      <c r="F1000" t="s">
        <v>103</v>
      </c>
    </row>
    <row r="1001" spans="4:6" x14ac:dyDescent="0.45">
      <c r="D1001" t="s">
        <v>1704</v>
      </c>
      <c r="E1001" t="s">
        <v>299</v>
      </c>
      <c r="F1001" t="s">
        <v>103</v>
      </c>
    </row>
    <row r="1002" spans="4:6" x14ac:dyDescent="0.45">
      <c r="D1002" t="s">
        <v>1705</v>
      </c>
      <c r="E1002" t="s">
        <v>32892</v>
      </c>
      <c r="F1002" t="s">
        <v>103</v>
      </c>
    </row>
    <row r="1003" spans="4:6" x14ac:dyDescent="0.45">
      <c r="D1003" t="s">
        <v>1706</v>
      </c>
      <c r="E1003" t="s">
        <v>32775</v>
      </c>
      <c r="F1003" t="s">
        <v>103</v>
      </c>
    </row>
    <row r="1004" spans="4:6" x14ac:dyDescent="0.45">
      <c r="D1004" t="s">
        <v>1707</v>
      </c>
      <c r="E1004" t="s">
        <v>33656</v>
      </c>
      <c r="F1004" t="s">
        <v>103</v>
      </c>
    </row>
    <row r="1005" spans="4:6" x14ac:dyDescent="0.45">
      <c r="D1005" t="s">
        <v>1708</v>
      </c>
      <c r="E1005" t="s">
        <v>32933</v>
      </c>
      <c r="F1005" t="s">
        <v>103</v>
      </c>
    </row>
    <row r="1006" spans="4:6" x14ac:dyDescent="0.45">
      <c r="D1006" t="s">
        <v>1709</v>
      </c>
      <c r="E1006" t="s">
        <v>33657</v>
      </c>
      <c r="F1006" t="s">
        <v>103</v>
      </c>
    </row>
    <row r="1007" spans="4:6" x14ac:dyDescent="0.45">
      <c r="D1007" t="s">
        <v>1710</v>
      </c>
      <c r="E1007" t="s">
        <v>33658</v>
      </c>
      <c r="F1007" t="s">
        <v>103</v>
      </c>
    </row>
    <row r="1008" spans="4:6" x14ac:dyDescent="0.45">
      <c r="D1008" t="s">
        <v>1711</v>
      </c>
      <c r="E1008" t="s">
        <v>33659</v>
      </c>
      <c r="F1008" t="s">
        <v>103</v>
      </c>
    </row>
    <row r="1009" spans="4:6" x14ac:dyDescent="0.45">
      <c r="D1009" t="s">
        <v>1712</v>
      </c>
      <c r="E1009" t="s">
        <v>33660</v>
      </c>
      <c r="F1009" t="s">
        <v>103</v>
      </c>
    </row>
    <row r="1010" spans="4:6" x14ac:dyDescent="0.45">
      <c r="D1010" t="s">
        <v>1713</v>
      </c>
      <c r="E1010" t="s">
        <v>33661</v>
      </c>
      <c r="F1010" t="s">
        <v>103</v>
      </c>
    </row>
    <row r="1011" spans="4:6" x14ac:dyDescent="0.45">
      <c r="D1011" t="s">
        <v>1714</v>
      </c>
      <c r="E1011" t="s">
        <v>33662</v>
      </c>
      <c r="F1011" t="s">
        <v>103</v>
      </c>
    </row>
    <row r="1012" spans="4:6" x14ac:dyDescent="0.45">
      <c r="D1012" t="s">
        <v>1715</v>
      </c>
      <c r="E1012" t="s">
        <v>32884</v>
      </c>
      <c r="F1012" t="s">
        <v>103</v>
      </c>
    </row>
    <row r="1013" spans="4:6" x14ac:dyDescent="0.45">
      <c r="D1013" t="s">
        <v>1716</v>
      </c>
      <c r="E1013" t="s">
        <v>33663</v>
      </c>
      <c r="F1013" t="s">
        <v>103</v>
      </c>
    </row>
    <row r="1014" spans="4:6" x14ac:dyDescent="0.45">
      <c r="D1014" t="s">
        <v>1717</v>
      </c>
      <c r="E1014" t="s">
        <v>33664</v>
      </c>
      <c r="F1014" t="s">
        <v>103</v>
      </c>
    </row>
    <row r="1015" spans="4:6" x14ac:dyDescent="0.45">
      <c r="D1015" t="s">
        <v>1718</v>
      </c>
      <c r="E1015" t="s">
        <v>33665</v>
      </c>
      <c r="F1015" t="s">
        <v>103</v>
      </c>
    </row>
    <row r="1016" spans="4:6" x14ac:dyDescent="0.45">
      <c r="D1016" t="s">
        <v>1719</v>
      </c>
      <c r="E1016" t="s">
        <v>33666</v>
      </c>
      <c r="F1016" t="s">
        <v>103</v>
      </c>
    </row>
    <row r="1017" spans="4:6" x14ac:dyDescent="0.45">
      <c r="D1017" t="s">
        <v>1720</v>
      </c>
      <c r="E1017" t="s">
        <v>33667</v>
      </c>
      <c r="F1017" t="s">
        <v>103</v>
      </c>
    </row>
    <row r="1018" spans="4:6" x14ac:dyDescent="0.45">
      <c r="D1018" t="s">
        <v>1721</v>
      </c>
      <c r="E1018" t="s">
        <v>33668</v>
      </c>
      <c r="F1018" t="s">
        <v>104</v>
      </c>
    </row>
    <row r="1019" spans="4:6" x14ac:dyDescent="0.45">
      <c r="D1019" t="s">
        <v>1722</v>
      </c>
      <c r="E1019" t="s">
        <v>33669</v>
      </c>
      <c r="F1019" t="s">
        <v>104</v>
      </c>
    </row>
    <row r="1020" spans="4:6" x14ac:dyDescent="0.45">
      <c r="D1020" t="s">
        <v>1723</v>
      </c>
      <c r="E1020" t="s">
        <v>33670</v>
      </c>
      <c r="F1020" t="s">
        <v>104</v>
      </c>
    </row>
    <row r="1021" spans="4:6" x14ac:dyDescent="0.45">
      <c r="D1021" t="s">
        <v>1724</v>
      </c>
      <c r="E1021" t="s">
        <v>33671</v>
      </c>
      <c r="F1021" t="s">
        <v>104</v>
      </c>
    </row>
    <row r="1022" spans="4:6" x14ac:dyDescent="0.45">
      <c r="D1022" t="s">
        <v>1725</v>
      </c>
      <c r="E1022" t="s">
        <v>33672</v>
      </c>
      <c r="F1022" t="s">
        <v>104</v>
      </c>
    </row>
    <row r="1023" spans="4:6" x14ac:dyDescent="0.45">
      <c r="D1023" t="s">
        <v>1726</v>
      </c>
      <c r="E1023" t="s">
        <v>33673</v>
      </c>
      <c r="F1023" t="s">
        <v>104</v>
      </c>
    </row>
    <row r="1024" spans="4:6" x14ac:dyDescent="0.45">
      <c r="D1024" t="s">
        <v>1727</v>
      </c>
      <c r="E1024" t="s">
        <v>33674</v>
      </c>
      <c r="F1024" t="s">
        <v>104</v>
      </c>
    </row>
    <row r="1025" spans="4:6" x14ac:dyDescent="0.45">
      <c r="D1025" t="s">
        <v>1728</v>
      </c>
      <c r="E1025" t="s">
        <v>33675</v>
      </c>
      <c r="F1025" t="s">
        <v>104</v>
      </c>
    </row>
    <row r="1026" spans="4:6" x14ac:dyDescent="0.45">
      <c r="D1026" t="s">
        <v>1729</v>
      </c>
      <c r="E1026" t="s">
        <v>33676</v>
      </c>
      <c r="F1026" t="s">
        <v>104</v>
      </c>
    </row>
    <row r="1027" spans="4:6" x14ac:dyDescent="0.45">
      <c r="D1027" t="s">
        <v>1730</v>
      </c>
      <c r="E1027" t="s">
        <v>33677</v>
      </c>
      <c r="F1027" t="s">
        <v>104</v>
      </c>
    </row>
    <row r="1028" spans="4:6" x14ac:dyDescent="0.45">
      <c r="D1028" t="s">
        <v>1731</v>
      </c>
      <c r="E1028" t="s">
        <v>33678</v>
      </c>
      <c r="F1028" t="s">
        <v>104</v>
      </c>
    </row>
    <row r="1029" spans="4:6" x14ac:dyDescent="0.45">
      <c r="D1029" t="s">
        <v>1732</v>
      </c>
      <c r="E1029" t="s">
        <v>33679</v>
      </c>
      <c r="F1029" t="s">
        <v>104</v>
      </c>
    </row>
    <row r="1030" spans="4:6" x14ac:dyDescent="0.45">
      <c r="D1030" t="s">
        <v>1733</v>
      </c>
      <c r="E1030" t="s">
        <v>33680</v>
      </c>
      <c r="F1030" t="s">
        <v>104</v>
      </c>
    </row>
    <row r="1031" spans="4:6" x14ac:dyDescent="0.45">
      <c r="D1031" t="s">
        <v>1734</v>
      </c>
      <c r="E1031" t="s">
        <v>33681</v>
      </c>
      <c r="F1031" t="s">
        <v>104</v>
      </c>
    </row>
    <row r="1032" spans="4:6" x14ac:dyDescent="0.45">
      <c r="D1032" t="s">
        <v>1735</v>
      </c>
      <c r="E1032" t="s">
        <v>33682</v>
      </c>
      <c r="F1032" t="s">
        <v>104</v>
      </c>
    </row>
    <row r="1033" spans="4:6" x14ac:dyDescent="0.45">
      <c r="D1033" t="s">
        <v>1736</v>
      </c>
      <c r="E1033" t="s">
        <v>33683</v>
      </c>
      <c r="F1033" t="s">
        <v>104</v>
      </c>
    </row>
    <row r="1034" spans="4:6" x14ac:dyDescent="0.45">
      <c r="D1034" t="s">
        <v>1737</v>
      </c>
      <c r="E1034" t="s">
        <v>33684</v>
      </c>
      <c r="F1034" t="s">
        <v>104</v>
      </c>
    </row>
    <row r="1035" spans="4:6" x14ac:dyDescent="0.45">
      <c r="D1035" t="s">
        <v>1738</v>
      </c>
      <c r="E1035" t="s">
        <v>33685</v>
      </c>
      <c r="F1035" t="s">
        <v>104</v>
      </c>
    </row>
    <row r="1036" spans="4:6" x14ac:dyDescent="0.45">
      <c r="D1036" t="s">
        <v>1739</v>
      </c>
      <c r="E1036" t="s">
        <v>33686</v>
      </c>
      <c r="F1036" t="s">
        <v>104</v>
      </c>
    </row>
    <row r="1037" spans="4:6" x14ac:dyDescent="0.45">
      <c r="D1037" t="s">
        <v>1740</v>
      </c>
      <c r="E1037" t="s">
        <v>33687</v>
      </c>
      <c r="F1037" t="s">
        <v>104</v>
      </c>
    </row>
    <row r="1038" spans="4:6" x14ac:dyDescent="0.45">
      <c r="D1038" t="s">
        <v>1741</v>
      </c>
      <c r="E1038" t="s">
        <v>33688</v>
      </c>
      <c r="F1038" t="s">
        <v>104</v>
      </c>
    </row>
    <row r="1039" spans="4:6" x14ac:dyDescent="0.45">
      <c r="D1039" t="s">
        <v>1742</v>
      </c>
      <c r="E1039" t="s">
        <v>33689</v>
      </c>
      <c r="F1039" t="s">
        <v>104</v>
      </c>
    </row>
    <row r="1040" spans="4:6" x14ac:dyDescent="0.45">
      <c r="D1040" t="s">
        <v>1743</v>
      </c>
      <c r="E1040" t="s">
        <v>33690</v>
      </c>
      <c r="F1040" t="s">
        <v>104</v>
      </c>
    </row>
    <row r="1041" spans="4:6" x14ac:dyDescent="0.45">
      <c r="D1041" t="s">
        <v>1744</v>
      </c>
      <c r="E1041" t="s">
        <v>33691</v>
      </c>
      <c r="F1041" t="s">
        <v>104</v>
      </c>
    </row>
    <row r="1042" spans="4:6" x14ac:dyDescent="0.45">
      <c r="D1042" t="s">
        <v>1745</v>
      </c>
      <c r="E1042" t="s">
        <v>33692</v>
      </c>
      <c r="F1042" t="s">
        <v>104</v>
      </c>
    </row>
    <row r="1043" spans="4:6" x14ac:dyDescent="0.45">
      <c r="D1043" t="s">
        <v>1746</v>
      </c>
      <c r="E1043" t="s">
        <v>33693</v>
      </c>
      <c r="F1043" t="s">
        <v>104</v>
      </c>
    </row>
    <row r="1044" spans="4:6" x14ac:dyDescent="0.45">
      <c r="D1044" t="s">
        <v>1747</v>
      </c>
      <c r="E1044" t="s">
        <v>33694</v>
      </c>
      <c r="F1044" t="s">
        <v>104</v>
      </c>
    </row>
    <row r="1045" spans="4:6" x14ac:dyDescent="0.45">
      <c r="D1045" t="s">
        <v>1748</v>
      </c>
      <c r="E1045" t="s">
        <v>33695</v>
      </c>
      <c r="F1045" t="s">
        <v>104</v>
      </c>
    </row>
    <row r="1046" spans="4:6" x14ac:dyDescent="0.45">
      <c r="D1046" t="s">
        <v>1749</v>
      </c>
      <c r="E1046" t="s">
        <v>33696</v>
      </c>
      <c r="F1046" t="s">
        <v>104</v>
      </c>
    </row>
    <row r="1047" spans="4:6" x14ac:dyDescent="0.45">
      <c r="D1047" t="s">
        <v>1750</v>
      </c>
      <c r="E1047" t="s">
        <v>33697</v>
      </c>
      <c r="F1047" t="s">
        <v>104</v>
      </c>
    </row>
    <row r="1048" spans="4:6" x14ac:dyDescent="0.45">
      <c r="D1048" t="s">
        <v>1751</v>
      </c>
      <c r="E1048" t="s">
        <v>33698</v>
      </c>
      <c r="F1048" t="s">
        <v>104</v>
      </c>
    </row>
    <row r="1049" spans="4:6" x14ac:dyDescent="0.45">
      <c r="D1049" t="s">
        <v>1752</v>
      </c>
      <c r="E1049" t="s">
        <v>33699</v>
      </c>
      <c r="F1049" t="s">
        <v>104</v>
      </c>
    </row>
    <row r="1050" spans="4:6" x14ac:dyDescent="0.45">
      <c r="D1050" t="s">
        <v>1753</v>
      </c>
      <c r="E1050" t="s">
        <v>33700</v>
      </c>
      <c r="F1050" t="s">
        <v>104</v>
      </c>
    </row>
    <row r="1051" spans="4:6" x14ac:dyDescent="0.45">
      <c r="D1051" t="s">
        <v>1754</v>
      </c>
      <c r="E1051" t="s">
        <v>33701</v>
      </c>
      <c r="F1051" t="s">
        <v>104</v>
      </c>
    </row>
    <row r="1052" spans="4:6" x14ac:dyDescent="0.45">
      <c r="D1052" t="s">
        <v>1755</v>
      </c>
      <c r="E1052" t="s">
        <v>33702</v>
      </c>
      <c r="F1052" t="s">
        <v>104</v>
      </c>
    </row>
    <row r="1053" spans="4:6" x14ac:dyDescent="0.45">
      <c r="D1053" t="s">
        <v>1756</v>
      </c>
      <c r="E1053" t="s">
        <v>33703</v>
      </c>
      <c r="F1053" t="s">
        <v>104</v>
      </c>
    </row>
    <row r="1054" spans="4:6" x14ac:dyDescent="0.45">
      <c r="D1054" t="s">
        <v>1757</v>
      </c>
      <c r="E1054" t="s">
        <v>33704</v>
      </c>
      <c r="F1054" t="s">
        <v>104</v>
      </c>
    </row>
    <row r="1055" spans="4:6" x14ac:dyDescent="0.45">
      <c r="D1055" t="s">
        <v>1758</v>
      </c>
      <c r="E1055" t="s">
        <v>33705</v>
      </c>
      <c r="F1055" t="s">
        <v>104</v>
      </c>
    </row>
    <row r="1056" spans="4:6" x14ac:dyDescent="0.45">
      <c r="D1056" t="s">
        <v>1759</v>
      </c>
      <c r="E1056" t="s">
        <v>33706</v>
      </c>
      <c r="F1056" t="s">
        <v>104</v>
      </c>
    </row>
    <row r="1057" spans="4:6" x14ac:dyDescent="0.45">
      <c r="D1057" t="s">
        <v>1760</v>
      </c>
      <c r="E1057" t="s">
        <v>33707</v>
      </c>
      <c r="F1057" t="s">
        <v>104</v>
      </c>
    </row>
    <row r="1058" spans="4:6" x14ac:dyDescent="0.45">
      <c r="D1058" t="s">
        <v>1761</v>
      </c>
      <c r="E1058" t="s">
        <v>33708</v>
      </c>
      <c r="F1058" t="s">
        <v>104</v>
      </c>
    </row>
    <row r="1059" spans="4:6" x14ac:dyDescent="0.45">
      <c r="D1059" t="s">
        <v>1762</v>
      </c>
      <c r="E1059" t="s">
        <v>33709</v>
      </c>
      <c r="F1059" t="s">
        <v>104</v>
      </c>
    </row>
    <row r="1060" spans="4:6" x14ac:dyDescent="0.45">
      <c r="D1060" t="s">
        <v>1763</v>
      </c>
      <c r="E1060" t="s">
        <v>33710</v>
      </c>
      <c r="F1060" t="s">
        <v>104</v>
      </c>
    </row>
    <row r="1061" spans="4:6" x14ac:dyDescent="0.45">
      <c r="D1061" t="s">
        <v>1764</v>
      </c>
      <c r="E1061" t="s">
        <v>33711</v>
      </c>
      <c r="F1061" t="s">
        <v>104</v>
      </c>
    </row>
    <row r="1062" spans="4:6" x14ac:dyDescent="0.45">
      <c r="D1062" t="s">
        <v>1765</v>
      </c>
      <c r="E1062" t="s">
        <v>33712</v>
      </c>
      <c r="F1062" t="s">
        <v>104</v>
      </c>
    </row>
    <row r="1063" spans="4:6" x14ac:dyDescent="0.45">
      <c r="D1063" t="s">
        <v>1766</v>
      </c>
      <c r="E1063" t="s">
        <v>33713</v>
      </c>
      <c r="F1063" t="s">
        <v>104</v>
      </c>
    </row>
    <row r="1064" spans="4:6" x14ac:dyDescent="0.45">
      <c r="D1064" t="s">
        <v>1767</v>
      </c>
      <c r="E1064" t="s">
        <v>33714</v>
      </c>
      <c r="F1064" t="s">
        <v>104</v>
      </c>
    </row>
    <row r="1065" spans="4:6" x14ac:dyDescent="0.45">
      <c r="D1065" t="s">
        <v>1768</v>
      </c>
      <c r="E1065" t="s">
        <v>33715</v>
      </c>
      <c r="F1065" t="s">
        <v>104</v>
      </c>
    </row>
    <row r="1066" spans="4:6" x14ac:dyDescent="0.45">
      <c r="D1066" t="s">
        <v>1769</v>
      </c>
      <c r="E1066" t="s">
        <v>33716</v>
      </c>
      <c r="F1066" t="s">
        <v>104</v>
      </c>
    </row>
    <row r="1067" spans="4:6" x14ac:dyDescent="0.45">
      <c r="D1067" t="s">
        <v>1770</v>
      </c>
      <c r="E1067" t="s">
        <v>33717</v>
      </c>
      <c r="F1067" t="s">
        <v>104</v>
      </c>
    </row>
    <row r="1068" spans="4:6" x14ac:dyDescent="0.45">
      <c r="D1068" t="s">
        <v>1771</v>
      </c>
      <c r="E1068" t="s">
        <v>33718</v>
      </c>
      <c r="F1068" t="s">
        <v>104</v>
      </c>
    </row>
    <row r="1069" spans="4:6" x14ac:dyDescent="0.45">
      <c r="D1069" t="s">
        <v>1772</v>
      </c>
      <c r="E1069" t="s">
        <v>33719</v>
      </c>
      <c r="F1069" t="s">
        <v>104</v>
      </c>
    </row>
    <row r="1070" spans="4:6" x14ac:dyDescent="0.45">
      <c r="D1070" t="s">
        <v>1773</v>
      </c>
      <c r="E1070" t="s">
        <v>33720</v>
      </c>
      <c r="F1070" t="s">
        <v>104</v>
      </c>
    </row>
    <row r="1071" spans="4:6" x14ac:dyDescent="0.45">
      <c r="D1071" t="s">
        <v>1774</v>
      </c>
      <c r="E1071" t="s">
        <v>33721</v>
      </c>
      <c r="F1071" t="s">
        <v>104</v>
      </c>
    </row>
    <row r="1072" spans="4:6" x14ac:dyDescent="0.45">
      <c r="D1072" t="s">
        <v>1775</v>
      </c>
      <c r="E1072" t="s">
        <v>33722</v>
      </c>
      <c r="F1072" t="s">
        <v>104</v>
      </c>
    </row>
    <row r="1073" spans="4:6" x14ac:dyDescent="0.45">
      <c r="D1073" t="s">
        <v>1776</v>
      </c>
      <c r="E1073" t="s">
        <v>33723</v>
      </c>
      <c r="F1073" t="s">
        <v>104</v>
      </c>
    </row>
    <row r="1074" spans="4:6" x14ac:dyDescent="0.45">
      <c r="D1074" t="s">
        <v>1777</v>
      </c>
      <c r="E1074" t="s">
        <v>33724</v>
      </c>
      <c r="F1074" t="s">
        <v>104</v>
      </c>
    </row>
    <row r="1075" spans="4:6" x14ac:dyDescent="0.45">
      <c r="D1075" t="s">
        <v>1778</v>
      </c>
      <c r="E1075" t="s">
        <v>33725</v>
      </c>
      <c r="F1075" t="s">
        <v>104</v>
      </c>
    </row>
    <row r="1076" spans="4:6" x14ac:dyDescent="0.45">
      <c r="D1076" t="s">
        <v>1779</v>
      </c>
      <c r="E1076" t="s">
        <v>33726</v>
      </c>
      <c r="F1076" t="s">
        <v>104</v>
      </c>
    </row>
    <row r="1077" spans="4:6" x14ac:dyDescent="0.45">
      <c r="D1077" t="s">
        <v>1780</v>
      </c>
      <c r="E1077" t="s">
        <v>33727</v>
      </c>
      <c r="F1077" t="s">
        <v>104</v>
      </c>
    </row>
    <row r="1078" spans="4:6" x14ac:dyDescent="0.45">
      <c r="D1078" t="s">
        <v>1781</v>
      </c>
      <c r="E1078" t="s">
        <v>33728</v>
      </c>
      <c r="F1078" t="s">
        <v>104</v>
      </c>
    </row>
    <row r="1079" spans="4:6" x14ac:dyDescent="0.45">
      <c r="D1079" t="s">
        <v>1782</v>
      </c>
      <c r="E1079" t="s">
        <v>33729</v>
      </c>
      <c r="F1079" t="s">
        <v>104</v>
      </c>
    </row>
    <row r="1080" spans="4:6" x14ac:dyDescent="0.45">
      <c r="D1080" t="s">
        <v>1783</v>
      </c>
      <c r="E1080" t="s">
        <v>33730</v>
      </c>
      <c r="F1080" t="s">
        <v>104</v>
      </c>
    </row>
    <row r="1081" spans="4:6" x14ac:dyDescent="0.45">
      <c r="D1081" t="s">
        <v>1784</v>
      </c>
      <c r="E1081" t="s">
        <v>33731</v>
      </c>
      <c r="F1081" t="s">
        <v>104</v>
      </c>
    </row>
    <row r="1082" spans="4:6" x14ac:dyDescent="0.45">
      <c r="D1082" t="s">
        <v>1785</v>
      </c>
      <c r="E1082" t="s">
        <v>33732</v>
      </c>
      <c r="F1082" t="s">
        <v>104</v>
      </c>
    </row>
    <row r="1083" spans="4:6" x14ac:dyDescent="0.45">
      <c r="D1083" t="s">
        <v>1786</v>
      </c>
      <c r="E1083" t="s">
        <v>33733</v>
      </c>
      <c r="F1083" t="s">
        <v>104</v>
      </c>
    </row>
    <row r="1084" spans="4:6" x14ac:dyDescent="0.45">
      <c r="D1084" t="s">
        <v>1787</v>
      </c>
      <c r="E1084" t="s">
        <v>33734</v>
      </c>
      <c r="F1084" t="s">
        <v>104</v>
      </c>
    </row>
    <row r="1085" spans="4:6" x14ac:dyDescent="0.45">
      <c r="D1085" t="s">
        <v>1788</v>
      </c>
      <c r="E1085" t="s">
        <v>33735</v>
      </c>
      <c r="F1085" t="s">
        <v>104</v>
      </c>
    </row>
    <row r="1086" spans="4:6" x14ac:dyDescent="0.45">
      <c r="D1086" t="s">
        <v>1789</v>
      </c>
      <c r="E1086" t="s">
        <v>33736</v>
      </c>
      <c r="F1086" t="s">
        <v>104</v>
      </c>
    </row>
    <row r="1087" spans="4:6" x14ac:dyDescent="0.45">
      <c r="D1087" t="s">
        <v>1790</v>
      </c>
      <c r="E1087" t="s">
        <v>33737</v>
      </c>
      <c r="F1087" t="s">
        <v>104</v>
      </c>
    </row>
    <row r="1088" spans="4:6" x14ac:dyDescent="0.45">
      <c r="D1088" t="s">
        <v>1791</v>
      </c>
      <c r="E1088" t="s">
        <v>33738</v>
      </c>
      <c r="F1088" t="s">
        <v>104</v>
      </c>
    </row>
    <row r="1089" spans="4:6" x14ac:dyDescent="0.45">
      <c r="D1089" t="s">
        <v>1792</v>
      </c>
      <c r="E1089" t="s">
        <v>33739</v>
      </c>
      <c r="F1089" t="s">
        <v>104</v>
      </c>
    </row>
    <row r="1090" spans="4:6" x14ac:dyDescent="0.45">
      <c r="D1090" t="s">
        <v>1793</v>
      </c>
      <c r="E1090" t="s">
        <v>33740</v>
      </c>
      <c r="F1090" t="s">
        <v>104</v>
      </c>
    </row>
    <row r="1091" spans="4:6" x14ac:dyDescent="0.45">
      <c r="D1091" t="s">
        <v>1794</v>
      </c>
      <c r="E1091" t="s">
        <v>33741</v>
      </c>
      <c r="F1091" t="s">
        <v>104</v>
      </c>
    </row>
    <row r="1092" spans="4:6" x14ac:dyDescent="0.45">
      <c r="D1092" t="s">
        <v>1795</v>
      </c>
      <c r="E1092" t="s">
        <v>33742</v>
      </c>
      <c r="F1092" t="s">
        <v>104</v>
      </c>
    </row>
    <row r="1093" spans="4:6" x14ac:dyDescent="0.45">
      <c r="D1093" t="s">
        <v>1796</v>
      </c>
      <c r="E1093" t="s">
        <v>33743</v>
      </c>
      <c r="F1093" t="s">
        <v>104</v>
      </c>
    </row>
    <row r="1094" spans="4:6" x14ac:dyDescent="0.45">
      <c r="D1094" t="s">
        <v>1797</v>
      </c>
      <c r="E1094" t="s">
        <v>33744</v>
      </c>
      <c r="F1094" t="s">
        <v>104</v>
      </c>
    </row>
    <row r="1095" spans="4:6" x14ac:dyDescent="0.45">
      <c r="D1095" t="s">
        <v>1798</v>
      </c>
      <c r="E1095" t="s">
        <v>33745</v>
      </c>
      <c r="F1095" t="s">
        <v>104</v>
      </c>
    </row>
    <row r="1096" spans="4:6" x14ac:dyDescent="0.45">
      <c r="D1096" t="s">
        <v>1799</v>
      </c>
      <c r="E1096" t="s">
        <v>33746</v>
      </c>
      <c r="F1096" t="s">
        <v>104</v>
      </c>
    </row>
    <row r="1097" spans="4:6" x14ac:dyDescent="0.45">
      <c r="D1097" t="s">
        <v>1800</v>
      </c>
      <c r="E1097" t="s">
        <v>33747</v>
      </c>
      <c r="F1097" t="s">
        <v>104</v>
      </c>
    </row>
    <row r="1098" spans="4:6" x14ac:dyDescent="0.45">
      <c r="D1098" t="s">
        <v>1801</v>
      </c>
      <c r="E1098" t="s">
        <v>33748</v>
      </c>
      <c r="F1098" t="s">
        <v>104</v>
      </c>
    </row>
    <row r="1099" spans="4:6" x14ac:dyDescent="0.45">
      <c r="D1099" t="s">
        <v>1802</v>
      </c>
      <c r="E1099" t="s">
        <v>33749</v>
      </c>
      <c r="F1099" t="s">
        <v>104</v>
      </c>
    </row>
    <row r="1100" spans="4:6" x14ac:dyDescent="0.45">
      <c r="D1100" t="s">
        <v>1803</v>
      </c>
      <c r="E1100" t="s">
        <v>33750</v>
      </c>
      <c r="F1100" t="s">
        <v>104</v>
      </c>
    </row>
    <row r="1101" spans="4:6" x14ac:dyDescent="0.45">
      <c r="D1101" t="s">
        <v>1804</v>
      </c>
      <c r="E1101" t="s">
        <v>33751</v>
      </c>
      <c r="F1101" t="s">
        <v>104</v>
      </c>
    </row>
    <row r="1102" spans="4:6" x14ac:dyDescent="0.45">
      <c r="D1102" t="s">
        <v>1805</v>
      </c>
      <c r="E1102" t="s">
        <v>33752</v>
      </c>
      <c r="F1102" t="s">
        <v>104</v>
      </c>
    </row>
    <row r="1103" spans="4:6" x14ac:dyDescent="0.45">
      <c r="D1103" t="s">
        <v>1806</v>
      </c>
      <c r="E1103" t="s">
        <v>33753</v>
      </c>
      <c r="F1103" t="s">
        <v>104</v>
      </c>
    </row>
    <row r="1104" spans="4:6" x14ac:dyDescent="0.45">
      <c r="D1104" t="s">
        <v>1807</v>
      </c>
      <c r="E1104" t="s">
        <v>33754</v>
      </c>
      <c r="F1104" t="s">
        <v>104</v>
      </c>
    </row>
    <row r="1105" spans="4:6" x14ac:dyDescent="0.45">
      <c r="D1105" t="s">
        <v>1808</v>
      </c>
      <c r="E1105" t="s">
        <v>33755</v>
      </c>
      <c r="F1105" t="s">
        <v>104</v>
      </c>
    </row>
    <row r="1106" spans="4:6" x14ac:dyDescent="0.45">
      <c r="D1106" t="s">
        <v>1809</v>
      </c>
      <c r="E1106" t="s">
        <v>33756</v>
      </c>
      <c r="F1106" t="s">
        <v>104</v>
      </c>
    </row>
    <row r="1107" spans="4:6" x14ac:dyDescent="0.45">
      <c r="D1107" t="s">
        <v>1810</v>
      </c>
      <c r="E1107" t="s">
        <v>33757</v>
      </c>
      <c r="F1107" t="s">
        <v>104</v>
      </c>
    </row>
    <row r="1108" spans="4:6" x14ac:dyDescent="0.45">
      <c r="D1108" t="s">
        <v>1811</v>
      </c>
      <c r="E1108" t="s">
        <v>33758</v>
      </c>
      <c r="F1108" t="s">
        <v>104</v>
      </c>
    </row>
    <row r="1109" spans="4:6" x14ac:dyDescent="0.45">
      <c r="D1109" t="s">
        <v>1812</v>
      </c>
      <c r="E1109" t="s">
        <v>33759</v>
      </c>
      <c r="F1109" t="s">
        <v>104</v>
      </c>
    </row>
    <row r="1110" spans="4:6" x14ac:dyDescent="0.45">
      <c r="D1110" t="s">
        <v>1813</v>
      </c>
      <c r="E1110" t="s">
        <v>33760</v>
      </c>
      <c r="F1110" t="s">
        <v>104</v>
      </c>
    </row>
    <row r="1111" spans="4:6" x14ac:dyDescent="0.45">
      <c r="D1111" t="s">
        <v>1814</v>
      </c>
      <c r="E1111" t="s">
        <v>33761</v>
      </c>
      <c r="F1111" t="s">
        <v>104</v>
      </c>
    </row>
    <row r="1112" spans="4:6" x14ac:dyDescent="0.45">
      <c r="D1112" t="s">
        <v>1815</v>
      </c>
      <c r="E1112" t="s">
        <v>33762</v>
      </c>
      <c r="F1112" t="s">
        <v>104</v>
      </c>
    </row>
    <row r="1113" spans="4:6" x14ac:dyDescent="0.45">
      <c r="D1113" t="s">
        <v>1816</v>
      </c>
      <c r="E1113" t="s">
        <v>33763</v>
      </c>
      <c r="F1113" t="s">
        <v>104</v>
      </c>
    </row>
    <row r="1114" spans="4:6" x14ac:dyDescent="0.45">
      <c r="D1114" t="s">
        <v>1817</v>
      </c>
      <c r="E1114" t="s">
        <v>33764</v>
      </c>
      <c r="F1114" t="s">
        <v>104</v>
      </c>
    </row>
    <row r="1115" spans="4:6" x14ac:dyDescent="0.45">
      <c r="D1115" t="s">
        <v>1818</v>
      </c>
      <c r="E1115" t="s">
        <v>33765</v>
      </c>
      <c r="F1115" t="s">
        <v>104</v>
      </c>
    </row>
    <row r="1116" spans="4:6" x14ac:dyDescent="0.45">
      <c r="D1116" t="s">
        <v>1819</v>
      </c>
      <c r="E1116" t="s">
        <v>33766</v>
      </c>
      <c r="F1116" t="s">
        <v>104</v>
      </c>
    </row>
    <row r="1117" spans="4:6" x14ac:dyDescent="0.45">
      <c r="D1117" t="s">
        <v>1820</v>
      </c>
      <c r="E1117" t="s">
        <v>33767</v>
      </c>
      <c r="F1117" t="s">
        <v>104</v>
      </c>
    </row>
    <row r="1118" spans="4:6" x14ac:dyDescent="0.45">
      <c r="D1118" t="s">
        <v>1821</v>
      </c>
      <c r="E1118" t="s">
        <v>33768</v>
      </c>
      <c r="F1118" t="s">
        <v>104</v>
      </c>
    </row>
    <row r="1119" spans="4:6" x14ac:dyDescent="0.45">
      <c r="D1119" t="s">
        <v>1822</v>
      </c>
      <c r="E1119" t="s">
        <v>33769</v>
      </c>
      <c r="F1119" t="s">
        <v>104</v>
      </c>
    </row>
    <row r="1120" spans="4:6" x14ac:dyDescent="0.45">
      <c r="D1120" t="s">
        <v>1823</v>
      </c>
      <c r="E1120" t="s">
        <v>33770</v>
      </c>
      <c r="F1120" t="s">
        <v>104</v>
      </c>
    </row>
    <row r="1121" spans="4:6" x14ac:dyDescent="0.45">
      <c r="D1121" t="s">
        <v>1824</v>
      </c>
      <c r="E1121" t="s">
        <v>33771</v>
      </c>
      <c r="F1121" t="s">
        <v>104</v>
      </c>
    </row>
    <row r="1122" spans="4:6" x14ac:dyDescent="0.45">
      <c r="D1122" t="s">
        <v>1825</v>
      </c>
      <c r="E1122" t="s">
        <v>33772</v>
      </c>
      <c r="F1122" t="s">
        <v>104</v>
      </c>
    </row>
    <row r="1123" spans="4:6" x14ac:dyDescent="0.45">
      <c r="D1123" t="s">
        <v>1826</v>
      </c>
      <c r="E1123" t="s">
        <v>33773</v>
      </c>
      <c r="F1123" t="s">
        <v>104</v>
      </c>
    </row>
    <row r="1124" spans="4:6" x14ac:dyDescent="0.45">
      <c r="D1124" t="s">
        <v>1827</v>
      </c>
      <c r="E1124" t="s">
        <v>33774</v>
      </c>
      <c r="F1124" t="s">
        <v>104</v>
      </c>
    </row>
    <row r="1125" spans="4:6" x14ac:dyDescent="0.45">
      <c r="D1125" t="s">
        <v>1828</v>
      </c>
      <c r="E1125" t="s">
        <v>33775</v>
      </c>
      <c r="F1125" t="s">
        <v>104</v>
      </c>
    </row>
    <row r="1126" spans="4:6" x14ac:dyDescent="0.45">
      <c r="D1126" t="s">
        <v>1829</v>
      </c>
      <c r="E1126" t="s">
        <v>33776</v>
      </c>
      <c r="F1126" t="s">
        <v>104</v>
      </c>
    </row>
    <row r="1127" spans="4:6" x14ac:dyDescent="0.45">
      <c r="D1127" t="s">
        <v>1830</v>
      </c>
      <c r="E1127" t="s">
        <v>33777</v>
      </c>
      <c r="F1127" t="s">
        <v>104</v>
      </c>
    </row>
    <row r="1128" spans="4:6" x14ac:dyDescent="0.45">
      <c r="D1128" t="s">
        <v>1831</v>
      </c>
      <c r="E1128" t="s">
        <v>33778</v>
      </c>
      <c r="F1128" t="s">
        <v>104</v>
      </c>
    </row>
    <row r="1129" spans="4:6" x14ac:dyDescent="0.45">
      <c r="D1129" t="s">
        <v>1832</v>
      </c>
      <c r="E1129" t="s">
        <v>33779</v>
      </c>
      <c r="F1129" t="s">
        <v>104</v>
      </c>
    </row>
    <row r="1130" spans="4:6" x14ac:dyDescent="0.45">
      <c r="D1130" t="s">
        <v>1833</v>
      </c>
      <c r="E1130" t="s">
        <v>33780</v>
      </c>
      <c r="F1130" t="s">
        <v>104</v>
      </c>
    </row>
    <row r="1131" spans="4:6" x14ac:dyDescent="0.45">
      <c r="D1131" t="s">
        <v>1834</v>
      </c>
      <c r="E1131" t="s">
        <v>33781</v>
      </c>
      <c r="F1131" t="s">
        <v>104</v>
      </c>
    </row>
    <row r="1132" spans="4:6" x14ac:dyDescent="0.45">
      <c r="D1132" t="s">
        <v>1835</v>
      </c>
      <c r="E1132" t="s">
        <v>33782</v>
      </c>
      <c r="F1132" t="s">
        <v>104</v>
      </c>
    </row>
    <row r="1133" spans="4:6" x14ac:dyDescent="0.45">
      <c r="D1133" t="s">
        <v>1836</v>
      </c>
      <c r="E1133" t="s">
        <v>33783</v>
      </c>
      <c r="F1133" t="s">
        <v>104</v>
      </c>
    </row>
    <row r="1134" spans="4:6" x14ac:dyDescent="0.45">
      <c r="D1134" t="s">
        <v>1837</v>
      </c>
      <c r="E1134" t="s">
        <v>33784</v>
      </c>
      <c r="F1134" t="s">
        <v>104</v>
      </c>
    </row>
    <row r="1135" spans="4:6" x14ac:dyDescent="0.45">
      <c r="D1135" t="s">
        <v>1838</v>
      </c>
      <c r="E1135" t="s">
        <v>33785</v>
      </c>
      <c r="F1135" t="s">
        <v>104</v>
      </c>
    </row>
    <row r="1136" spans="4:6" x14ac:dyDescent="0.45">
      <c r="D1136" t="s">
        <v>1839</v>
      </c>
      <c r="E1136" t="s">
        <v>33786</v>
      </c>
      <c r="F1136" t="s">
        <v>104</v>
      </c>
    </row>
    <row r="1137" spans="4:6" x14ac:dyDescent="0.45">
      <c r="D1137" t="s">
        <v>1840</v>
      </c>
      <c r="E1137" t="s">
        <v>33787</v>
      </c>
      <c r="F1137" t="s">
        <v>104</v>
      </c>
    </row>
    <row r="1138" spans="4:6" x14ac:dyDescent="0.45">
      <c r="D1138" t="s">
        <v>1841</v>
      </c>
      <c r="E1138" t="s">
        <v>33788</v>
      </c>
      <c r="F1138" t="s">
        <v>104</v>
      </c>
    </row>
    <row r="1139" spans="4:6" x14ac:dyDescent="0.45">
      <c r="D1139" t="s">
        <v>1842</v>
      </c>
      <c r="E1139" t="s">
        <v>33789</v>
      </c>
      <c r="F1139" t="s">
        <v>104</v>
      </c>
    </row>
    <row r="1140" spans="4:6" x14ac:dyDescent="0.45">
      <c r="D1140" t="s">
        <v>1843</v>
      </c>
      <c r="E1140" t="s">
        <v>33790</v>
      </c>
      <c r="F1140" t="s">
        <v>104</v>
      </c>
    </row>
    <row r="1141" spans="4:6" x14ac:dyDescent="0.45">
      <c r="D1141" t="s">
        <v>1844</v>
      </c>
      <c r="E1141" t="s">
        <v>33791</v>
      </c>
      <c r="F1141" t="s">
        <v>104</v>
      </c>
    </row>
    <row r="1142" spans="4:6" x14ac:dyDescent="0.45">
      <c r="D1142" t="s">
        <v>1845</v>
      </c>
      <c r="E1142" t="s">
        <v>33792</v>
      </c>
      <c r="F1142" t="s">
        <v>104</v>
      </c>
    </row>
    <row r="1143" spans="4:6" x14ac:dyDescent="0.45">
      <c r="D1143" t="s">
        <v>1846</v>
      </c>
      <c r="E1143" t="s">
        <v>33793</v>
      </c>
      <c r="F1143" t="s">
        <v>104</v>
      </c>
    </row>
    <row r="1144" spans="4:6" x14ac:dyDescent="0.45">
      <c r="D1144" t="s">
        <v>1847</v>
      </c>
      <c r="E1144" t="s">
        <v>33794</v>
      </c>
      <c r="F1144" t="s">
        <v>104</v>
      </c>
    </row>
    <row r="1145" spans="4:6" x14ac:dyDescent="0.45">
      <c r="D1145" t="s">
        <v>1848</v>
      </c>
      <c r="E1145" t="s">
        <v>33795</v>
      </c>
      <c r="F1145" t="s">
        <v>104</v>
      </c>
    </row>
    <row r="1146" spans="4:6" x14ac:dyDescent="0.45">
      <c r="D1146" t="s">
        <v>1849</v>
      </c>
      <c r="E1146" t="s">
        <v>33796</v>
      </c>
      <c r="F1146" t="s">
        <v>104</v>
      </c>
    </row>
    <row r="1147" spans="4:6" x14ac:dyDescent="0.45">
      <c r="D1147" t="s">
        <v>1850</v>
      </c>
      <c r="E1147" t="s">
        <v>33797</v>
      </c>
      <c r="F1147" t="s">
        <v>104</v>
      </c>
    </row>
    <row r="1148" spans="4:6" x14ac:dyDescent="0.45">
      <c r="D1148" t="s">
        <v>1851</v>
      </c>
      <c r="E1148" t="s">
        <v>33798</v>
      </c>
      <c r="F1148" t="s">
        <v>104</v>
      </c>
    </row>
    <row r="1149" spans="4:6" x14ac:dyDescent="0.45">
      <c r="D1149" t="s">
        <v>1852</v>
      </c>
      <c r="E1149" t="s">
        <v>33799</v>
      </c>
      <c r="F1149" t="s">
        <v>104</v>
      </c>
    </row>
    <row r="1150" spans="4:6" x14ac:dyDescent="0.45">
      <c r="D1150" t="s">
        <v>1853</v>
      </c>
      <c r="E1150" t="s">
        <v>33800</v>
      </c>
      <c r="F1150" t="s">
        <v>104</v>
      </c>
    </row>
    <row r="1151" spans="4:6" x14ac:dyDescent="0.45">
      <c r="D1151" t="s">
        <v>1854</v>
      </c>
      <c r="E1151" t="s">
        <v>33801</v>
      </c>
      <c r="F1151" t="s">
        <v>104</v>
      </c>
    </row>
    <row r="1152" spans="4:6" x14ac:dyDescent="0.45">
      <c r="D1152" t="s">
        <v>1855</v>
      </c>
      <c r="E1152" t="s">
        <v>33802</v>
      </c>
      <c r="F1152" t="s">
        <v>104</v>
      </c>
    </row>
    <row r="1153" spans="4:6" x14ac:dyDescent="0.45">
      <c r="D1153" t="s">
        <v>1856</v>
      </c>
      <c r="E1153" t="s">
        <v>33803</v>
      </c>
      <c r="F1153" t="s">
        <v>104</v>
      </c>
    </row>
    <row r="1154" spans="4:6" x14ac:dyDescent="0.45">
      <c r="D1154" t="s">
        <v>1857</v>
      </c>
      <c r="E1154" t="s">
        <v>33804</v>
      </c>
      <c r="F1154" t="s">
        <v>104</v>
      </c>
    </row>
    <row r="1155" spans="4:6" x14ac:dyDescent="0.45">
      <c r="D1155" t="s">
        <v>1858</v>
      </c>
      <c r="E1155" t="s">
        <v>33805</v>
      </c>
      <c r="F1155" t="s">
        <v>104</v>
      </c>
    </row>
    <row r="1156" spans="4:6" x14ac:dyDescent="0.45">
      <c r="D1156" t="s">
        <v>1859</v>
      </c>
      <c r="E1156" t="s">
        <v>33806</v>
      </c>
      <c r="F1156" t="s">
        <v>104</v>
      </c>
    </row>
    <row r="1157" spans="4:6" x14ac:dyDescent="0.45">
      <c r="D1157" t="s">
        <v>1860</v>
      </c>
      <c r="E1157" t="s">
        <v>33807</v>
      </c>
      <c r="F1157" t="s">
        <v>104</v>
      </c>
    </row>
    <row r="1158" spans="4:6" x14ac:dyDescent="0.45">
      <c r="D1158" t="s">
        <v>1861</v>
      </c>
      <c r="E1158" t="s">
        <v>33808</v>
      </c>
      <c r="F1158" t="s">
        <v>104</v>
      </c>
    </row>
    <row r="1159" spans="4:6" x14ac:dyDescent="0.45">
      <c r="D1159" t="s">
        <v>1862</v>
      </c>
      <c r="E1159" t="s">
        <v>33809</v>
      </c>
      <c r="F1159" t="s">
        <v>104</v>
      </c>
    </row>
    <row r="1160" spans="4:6" x14ac:dyDescent="0.45">
      <c r="D1160" t="s">
        <v>1863</v>
      </c>
      <c r="E1160" t="s">
        <v>33810</v>
      </c>
      <c r="F1160" t="s">
        <v>104</v>
      </c>
    </row>
    <row r="1161" spans="4:6" x14ac:dyDescent="0.45">
      <c r="D1161" t="s">
        <v>1864</v>
      </c>
      <c r="E1161" t="s">
        <v>33811</v>
      </c>
      <c r="F1161" t="s">
        <v>104</v>
      </c>
    </row>
    <row r="1162" spans="4:6" x14ac:dyDescent="0.45">
      <c r="D1162" t="s">
        <v>1865</v>
      </c>
      <c r="E1162" t="s">
        <v>33812</v>
      </c>
      <c r="F1162" t="s">
        <v>104</v>
      </c>
    </row>
    <row r="1163" spans="4:6" x14ac:dyDescent="0.45">
      <c r="D1163" t="s">
        <v>1866</v>
      </c>
      <c r="E1163" t="s">
        <v>33813</v>
      </c>
      <c r="F1163" t="s">
        <v>104</v>
      </c>
    </row>
    <row r="1164" spans="4:6" x14ac:dyDescent="0.45">
      <c r="D1164" t="s">
        <v>1867</v>
      </c>
      <c r="E1164" t="s">
        <v>33814</v>
      </c>
      <c r="F1164" t="s">
        <v>104</v>
      </c>
    </row>
    <row r="1165" spans="4:6" x14ac:dyDescent="0.45">
      <c r="D1165" t="s">
        <v>1868</v>
      </c>
      <c r="E1165" t="s">
        <v>33815</v>
      </c>
      <c r="F1165" t="s">
        <v>104</v>
      </c>
    </row>
    <row r="1166" spans="4:6" x14ac:dyDescent="0.45">
      <c r="D1166" t="s">
        <v>1869</v>
      </c>
      <c r="E1166" t="s">
        <v>33816</v>
      </c>
      <c r="F1166" t="s">
        <v>104</v>
      </c>
    </row>
    <row r="1167" spans="4:6" x14ac:dyDescent="0.45">
      <c r="D1167" t="s">
        <v>1870</v>
      </c>
      <c r="E1167" t="s">
        <v>33817</v>
      </c>
      <c r="F1167" t="s">
        <v>104</v>
      </c>
    </row>
    <row r="1168" spans="4:6" x14ac:dyDescent="0.45">
      <c r="D1168" t="s">
        <v>1871</v>
      </c>
      <c r="E1168" t="s">
        <v>33818</v>
      </c>
      <c r="F1168" t="s">
        <v>104</v>
      </c>
    </row>
    <row r="1169" spans="4:6" x14ac:dyDescent="0.45">
      <c r="D1169" t="s">
        <v>1872</v>
      </c>
      <c r="E1169" t="s">
        <v>33819</v>
      </c>
      <c r="F1169" t="s">
        <v>104</v>
      </c>
    </row>
    <row r="1170" spans="4:6" x14ac:dyDescent="0.45">
      <c r="D1170" t="s">
        <v>1873</v>
      </c>
      <c r="E1170" t="s">
        <v>33820</v>
      </c>
      <c r="F1170" t="s">
        <v>104</v>
      </c>
    </row>
    <row r="1171" spans="4:6" x14ac:dyDescent="0.45">
      <c r="D1171" t="s">
        <v>1874</v>
      </c>
      <c r="E1171" t="s">
        <v>33821</v>
      </c>
      <c r="F1171" t="s">
        <v>104</v>
      </c>
    </row>
    <row r="1172" spans="4:6" x14ac:dyDescent="0.45">
      <c r="D1172" t="s">
        <v>1875</v>
      </c>
      <c r="E1172" t="s">
        <v>33822</v>
      </c>
      <c r="F1172" t="s">
        <v>104</v>
      </c>
    </row>
    <row r="1173" spans="4:6" x14ac:dyDescent="0.45">
      <c r="D1173" t="s">
        <v>1876</v>
      </c>
      <c r="E1173" t="s">
        <v>33823</v>
      </c>
      <c r="F1173" t="s">
        <v>104</v>
      </c>
    </row>
    <row r="1174" spans="4:6" x14ac:dyDescent="0.45">
      <c r="D1174" t="s">
        <v>1877</v>
      </c>
      <c r="E1174" t="s">
        <v>33824</v>
      </c>
      <c r="F1174" t="s">
        <v>104</v>
      </c>
    </row>
    <row r="1175" spans="4:6" x14ac:dyDescent="0.45">
      <c r="D1175" t="s">
        <v>1878</v>
      </c>
      <c r="E1175" t="s">
        <v>33825</v>
      </c>
      <c r="F1175" t="s">
        <v>104</v>
      </c>
    </row>
    <row r="1176" spans="4:6" x14ac:dyDescent="0.45">
      <c r="D1176" t="s">
        <v>1879</v>
      </c>
      <c r="E1176" t="s">
        <v>33826</v>
      </c>
      <c r="F1176" t="s">
        <v>104</v>
      </c>
    </row>
    <row r="1177" spans="4:6" x14ac:dyDescent="0.45">
      <c r="D1177" t="s">
        <v>1880</v>
      </c>
      <c r="E1177" t="s">
        <v>33827</v>
      </c>
      <c r="F1177" t="s">
        <v>104</v>
      </c>
    </row>
    <row r="1178" spans="4:6" x14ac:dyDescent="0.45">
      <c r="D1178" t="s">
        <v>1881</v>
      </c>
      <c r="E1178" t="s">
        <v>33828</v>
      </c>
      <c r="F1178" t="s">
        <v>104</v>
      </c>
    </row>
    <row r="1179" spans="4:6" x14ac:dyDescent="0.45">
      <c r="D1179" t="s">
        <v>1882</v>
      </c>
      <c r="E1179" t="s">
        <v>33829</v>
      </c>
      <c r="F1179" t="s">
        <v>104</v>
      </c>
    </row>
    <row r="1180" spans="4:6" x14ac:dyDescent="0.45">
      <c r="D1180" t="s">
        <v>1883</v>
      </c>
      <c r="E1180" t="s">
        <v>33830</v>
      </c>
      <c r="F1180" t="s">
        <v>104</v>
      </c>
    </row>
    <row r="1181" spans="4:6" x14ac:dyDescent="0.45">
      <c r="D1181" t="s">
        <v>1884</v>
      </c>
      <c r="E1181" t="s">
        <v>33831</v>
      </c>
      <c r="F1181" t="s">
        <v>104</v>
      </c>
    </row>
    <row r="1182" spans="4:6" x14ac:dyDescent="0.45">
      <c r="D1182" t="s">
        <v>1885</v>
      </c>
      <c r="E1182" t="s">
        <v>33832</v>
      </c>
      <c r="F1182" t="s">
        <v>104</v>
      </c>
    </row>
    <row r="1183" spans="4:6" x14ac:dyDescent="0.45">
      <c r="D1183" t="s">
        <v>1886</v>
      </c>
      <c r="E1183" t="s">
        <v>33833</v>
      </c>
      <c r="F1183" t="s">
        <v>104</v>
      </c>
    </row>
    <row r="1184" spans="4:6" x14ac:dyDescent="0.45">
      <c r="D1184" t="s">
        <v>1887</v>
      </c>
      <c r="E1184" t="s">
        <v>33834</v>
      </c>
      <c r="F1184" t="s">
        <v>104</v>
      </c>
    </row>
    <row r="1185" spans="4:6" x14ac:dyDescent="0.45">
      <c r="D1185" t="s">
        <v>1888</v>
      </c>
      <c r="E1185" t="s">
        <v>33835</v>
      </c>
      <c r="F1185" t="s">
        <v>104</v>
      </c>
    </row>
    <row r="1186" spans="4:6" x14ac:dyDescent="0.45">
      <c r="D1186" t="s">
        <v>1889</v>
      </c>
      <c r="E1186" t="s">
        <v>33836</v>
      </c>
      <c r="F1186" t="s">
        <v>104</v>
      </c>
    </row>
    <row r="1187" spans="4:6" x14ac:dyDescent="0.45">
      <c r="D1187" t="s">
        <v>1890</v>
      </c>
      <c r="E1187" t="s">
        <v>33837</v>
      </c>
      <c r="F1187" t="s">
        <v>104</v>
      </c>
    </row>
    <row r="1188" spans="4:6" x14ac:dyDescent="0.45">
      <c r="D1188" t="s">
        <v>1891</v>
      </c>
      <c r="E1188" t="s">
        <v>33838</v>
      </c>
      <c r="F1188" t="s">
        <v>104</v>
      </c>
    </row>
    <row r="1189" spans="4:6" x14ac:dyDescent="0.45">
      <c r="D1189" t="s">
        <v>1892</v>
      </c>
      <c r="E1189" t="s">
        <v>33839</v>
      </c>
      <c r="F1189" t="s">
        <v>104</v>
      </c>
    </row>
    <row r="1190" spans="4:6" x14ac:dyDescent="0.45">
      <c r="D1190" t="s">
        <v>1893</v>
      </c>
      <c r="E1190" t="s">
        <v>33840</v>
      </c>
      <c r="F1190" t="s">
        <v>104</v>
      </c>
    </row>
    <row r="1191" spans="4:6" x14ac:dyDescent="0.45">
      <c r="D1191" t="s">
        <v>1894</v>
      </c>
      <c r="E1191" t="s">
        <v>33841</v>
      </c>
      <c r="F1191" t="s">
        <v>104</v>
      </c>
    </row>
    <row r="1192" spans="4:6" x14ac:dyDescent="0.45">
      <c r="D1192" t="s">
        <v>1895</v>
      </c>
      <c r="E1192" t="s">
        <v>33842</v>
      </c>
      <c r="F1192" t="s">
        <v>104</v>
      </c>
    </row>
    <row r="1193" spans="4:6" x14ac:dyDescent="0.45">
      <c r="D1193" t="s">
        <v>1896</v>
      </c>
      <c r="E1193" t="s">
        <v>33843</v>
      </c>
      <c r="F1193" t="s">
        <v>104</v>
      </c>
    </row>
    <row r="1194" spans="4:6" x14ac:dyDescent="0.45">
      <c r="D1194" t="s">
        <v>1897</v>
      </c>
      <c r="E1194" t="s">
        <v>33844</v>
      </c>
      <c r="F1194" t="s">
        <v>104</v>
      </c>
    </row>
    <row r="1195" spans="4:6" x14ac:dyDescent="0.45">
      <c r="D1195" t="s">
        <v>1898</v>
      </c>
      <c r="E1195" t="s">
        <v>33845</v>
      </c>
      <c r="F1195" t="s">
        <v>104</v>
      </c>
    </row>
    <row r="1196" spans="4:6" x14ac:dyDescent="0.45">
      <c r="D1196" t="s">
        <v>1899</v>
      </c>
      <c r="E1196" t="s">
        <v>33846</v>
      </c>
      <c r="F1196" t="s">
        <v>104</v>
      </c>
    </row>
    <row r="1197" spans="4:6" x14ac:dyDescent="0.45">
      <c r="D1197" t="s">
        <v>1900</v>
      </c>
      <c r="E1197" t="s">
        <v>33847</v>
      </c>
      <c r="F1197" t="s">
        <v>104</v>
      </c>
    </row>
    <row r="1198" spans="4:6" x14ac:dyDescent="0.45">
      <c r="D1198" t="s">
        <v>1901</v>
      </c>
      <c r="E1198" t="s">
        <v>33848</v>
      </c>
      <c r="F1198" t="s">
        <v>104</v>
      </c>
    </row>
    <row r="1199" spans="4:6" x14ac:dyDescent="0.45">
      <c r="D1199" t="s">
        <v>1902</v>
      </c>
      <c r="E1199" t="s">
        <v>33849</v>
      </c>
      <c r="F1199" t="s">
        <v>104</v>
      </c>
    </row>
    <row r="1200" spans="4:6" x14ac:dyDescent="0.45">
      <c r="D1200" t="s">
        <v>1903</v>
      </c>
      <c r="E1200" t="s">
        <v>33850</v>
      </c>
      <c r="F1200" t="s">
        <v>104</v>
      </c>
    </row>
    <row r="1201" spans="4:6" x14ac:dyDescent="0.45">
      <c r="D1201" t="s">
        <v>1904</v>
      </c>
      <c r="E1201" t="s">
        <v>33851</v>
      </c>
      <c r="F1201" t="s">
        <v>104</v>
      </c>
    </row>
    <row r="1202" spans="4:6" x14ac:dyDescent="0.45">
      <c r="D1202" t="s">
        <v>1905</v>
      </c>
      <c r="E1202" t="s">
        <v>33852</v>
      </c>
      <c r="F1202" t="s">
        <v>104</v>
      </c>
    </row>
    <row r="1203" spans="4:6" x14ac:dyDescent="0.45">
      <c r="D1203" t="s">
        <v>1906</v>
      </c>
      <c r="E1203" t="s">
        <v>33853</v>
      </c>
      <c r="F1203" t="s">
        <v>104</v>
      </c>
    </row>
    <row r="1204" spans="4:6" x14ac:dyDescent="0.45">
      <c r="D1204" t="s">
        <v>1907</v>
      </c>
      <c r="E1204" t="s">
        <v>33854</v>
      </c>
      <c r="F1204" t="s">
        <v>104</v>
      </c>
    </row>
    <row r="1205" spans="4:6" x14ac:dyDescent="0.45">
      <c r="D1205" t="s">
        <v>1908</v>
      </c>
      <c r="E1205" t="s">
        <v>33855</v>
      </c>
      <c r="F1205" t="s">
        <v>104</v>
      </c>
    </row>
    <row r="1206" spans="4:6" x14ac:dyDescent="0.45">
      <c r="D1206" t="s">
        <v>1909</v>
      </c>
      <c r="E1206" t="s">
        <v>33856</v>
      </c>
      <c r="F1206" t="s">
        <v>104</v>
      </c>
    </row>
    <row r="1207" spans="4:6" x14ac:dyDescent="0.45">
      <c r="D1207" t="s">
        <v>1910</v>
      </c>
      <c r="E1207" t="s">
        <v>33857</v>
      </c>
      <c r="F1207" t="s">
        <v>104</v>
      </c>
    </row>
    <row r="1208" spans="4:6" x14ac:dyDescent="0.45">
      <c r="D1208" t="s">
        <v>1911</v>
      </c>
      <c r="E1208" t="s">
        <v>33858</v>
      </c>
      <c r="F1208" t="s">
        <v>104</v>
      </c>
    </row>
    <row r="1209" spans="4:6" x14ac:dyDescent="0.45">
      <c r="D1209" t="s">
        <v>1912</v>
      </c>
      <c r="E1209" t="s">
        <v>33859</v>
      </c>
      <c r="F1209" t="s">
        <v>104</v>
      </c>
    </row>
    <row r="1210" spans="4:6" x14ac:dyDescent="0.45">
      <c r="D1210" t="s">
        <v>1913</v>
      </c>
      <c r="E1210" t="s">
        <v>33860</v>
      </c>
      <c r="F1210" t="s">
        <v>104</v>
      </c>
    </row>
    <row r="1211" spans="4:6" x14ac:dyDescent="0.45">
      <c r="D1211" t="s">
        <v>1914</v>
      </c>
      <c r="E1211" t="s">
        <v>33861</v>
      </c>
      <c r="F1211" t="s">
        <v>104</v>
      </c>
    </row>
    <row r="1212" spans="4:6" x14ac:dyDescent="0.45">
      <c r="D1212" t="s">
        <v>1915</v>
      </c>
      <c r="E1212" t="s">
        <v>33862</v>
      </c>
      <c r="F1212" t="s">
        <v>104</v>
      </c>
    </row>
    <row r="1213" spans="4:6" x14ac:dyDescent="0.45">
      <c r="D1213" t="s">
        <v>1916</v>
      </c>
      <c r="E1213" t="s">
        <v>33863</v>
      </c>
      <c r="F1213" t="s">
        <v>104</v>
      </c>
    </row>
    <row r="1214" spans="4:6" x14ac:dyDescent="0.45">
      <c r="D1214" t="s">
        <v>1917</v>
      </c>
      <c r="E1214" t="s">
        <v>33864</v>
      </c>
      <c r="F1214" t="s">
        <v>104</v>
      </c>
    </row>
    <row r="1215" spans="4:6" x14ac:dyDescent="0.45">
      <c r="D1215" t="s">
        <v>1918</v>
      </c>
      <c r="E1215" t="s">
        <v>33865</v>
      </c>
      <c r="F1215" t="s">
        <v>104</v>
      </c>
    </row>
    <row r="1216" spans="4:6" x14ac:dyDescent="0.45">
      <c r="D1216" t="s">
        <v>1919</v>
      </c>
      <c r="E1216" t="s">
        <v>33866</v>
      </c>
      <c r="F1216" t="s">
        <v>104</v>
      </c>
    </row>
    <row r="1217" spans="4:6" x14ac:dyDescent="0.45">
      <c r="D1217" t="s">
        <v>1920</v>
      </c>
      <c r="E1217" t="s">
        <v>33867</v>
      </c>
      <c r="F1217" t="s">
        <v>104</v>
      </c>
    </row>
    <row r="1218" spans="4:6" x14ac:dyDescent="0.45">
      <c r="D1218" t="s">
        <v>1921</v>
      </c>
      <c r="E1218" t="s">
        <v>33868</v>
      </c>
      <c r="F1218" t="s">
        <v>104</v>
      </c>
    </row>
    <row r="1219" spans="4:6" x14ac:dyDescent="0.45">
      <c r="D1219" t="s">
        <v>1922</v>
      </c>
      <c r="E1219" t="s">
        <v>33869</v>
      </c>
      <c r="F1219" t="s">
        <v>104</v>
      </c>
    </row>
    <row r="1220" spans="4:6" x14ac:dyDescent="0.45">
      <c r="D1220" t="s">
        <v>1923</v>
      </c>
      <c r="E1220" t="s">
        <v>33870</v>
      </c>
      <c r="F1220" t="s">
        <v>104</v>
      </c>
    </row>
    <row r="1221" spans="4:6" x14ac:dyDescent="0.45">
      <c r="D1221" t="s">
        <v>1924</v>
      </c>
      <c r="E1221" t="s">
        <v>33871</v>
      </c>
      <c r="F1221" t="s">
        <v>104</v>
      </c>
    </row>
    <row r="1222" spans="4:6" x14ac:dyDescent="0.45">
      <c r="D1222" t="s">
        <v>1925</v>
      </c>
      <c r="E1222" t="s">
        <v>33872</v>
      </c>
      <c r="F1222" t="s">
        <v>104</v>
      </c>
    </row>
    <row r="1223" spans="4:6" x14ac:dyDescent="0.45">
      <c r="D1223" t="s">
        <v>1926</v>
      </c>
      <c r="E1223" t="s">
        <v>33873</v>
      </c>
      <c r="F1223" t="s">
        <v>104</v>
      </c>
    </row>
    <row r="1224" spans="4:6" x14ac:dyDescent="0.45">
      <c r="D1224" t="s">
        <v>1927</v>
      </c>
      <c r="E1224" t="s">
        <v>33874</v>
      </c>
      <c r="F1224" t="s">
        <v>104</v>
      </c>
    </row>
    <row r="1225" spans="4:6" x14ac:dyDescent="0.45">
      <c r="D1225" t="s">
        <v>1928</v>
      </c>
      <c r="E1225" t="s">
        <v>33875</v>
      </c>
      <c r="F1225" t="s">
        <v>104</v>
      </c>
    </row>
    <row r="1226" spans="4:6" x14ac:dyDescent="0.45">
      <c r="D1226" t="s">
        <v>1929</v>
      </c>
      <c r="E1226" t="s">
        <v>33876</v>
      </c>
      <c r="F1226" t="s">
        <v>104</v>
      </c>
    </row>
    <row r="1227" spans="4:6" x14ac:dyDescent="0.45">
      <c r="D1227" t="s">
        <v>1930</v>
      </c>
      <c r="E1227" t="s">
        <v>33877</v>
      </c>
      <c r="F1227" t="s">
        <v>104</v>
      </c>
    </row>
    <row r="1228" spans="4:6" x14ac:dyDescent="0.45">
      <c r="D1228" t="s">
        <v>1931</v>
      </c>
      <c r="E1228" t="s">
        <v>33878</v>
      </c>
      <c r="F1228" t="s">
        <v>104</v>
      </c>
    </row>
    <row r="1229" spans="4:6" x14ac:dyDescent="0.45">
      <c r="D1229" t="s">
        <v>1932</v>
      </c>
      <c r="E1229" t="s">
        <v>33879</v>
      </c>
      <c r="F1229" t="s">
        <v>104</v>
      </c>
    </row>
    <row r="1230" spans="4:6" x14ac:dyDescent="0.45">
      <c r="D1230" t="s">
        <v>1933</v>
      </c>
      <c r="E1230" t="s">
        <v>33880</v>
      </c>
      <c r="F1230" t="s">
        <v>104</v>
      </c>
    </row>
    <row r="1231" spans="4:6" x14ac:dyDescent="0.45">
      <c r="D1231" t="s">
        <v>1934</v>
      </c>
      <c r="E1231" t="s">
        <v>33881</v>
      </c>
      <c r="F1231" t="s">
        <v>104</v>
      </c>
    </row>
    <row r="1232" spans="4:6" x14ac:dyDescent="0.45">
      <c r="D1232" t="s">
        <v>1935</v>
      </c>
      <c r="E1232" t="s">
        <v>33882</v>
      </c>
      <c r="F1232" t="s">
        <v>104</v>
      </c>
    </row>
    <row r="1233" spans="4:6" x14ac:dyDescent="0.45">
      <c r="D1233" t="s">
        <v>1936</v>
      </c>
      <c r="E1233" t="s">
        <v>33883</v>
      </c>
      <c r="F1233" t="s">
        <v>104</v>
      </c>
    </row>
    <row r="1234" spans="4:6" x14ac:dyDescent="0.45">
      <c r="D1234" t="s">
        <v>1937</v>
      </c>
      <c r="E1234" t="s">
        <v>33884</v>
      </c>
      <c r="F1234" t="s">
        <v>104</v>
      </c>
    </row>
    <row r="1235" spans="4:6" x14ac:dyDescent="0.45">
      <c r="D1235" t="s">
        <v>1938</v>
      </c>
      <c r="E1235" t="s">
        <v>33885</v>
      </c>
      <c r="F1235" t="s">
        <v>104</v>
      </c>
    </row>
    <row r="1236" spans="4:6" x14ac:dyDescent="0.45">
      <c r="D1236" t="s">
        <v>1939</v>
      </c>
      <c r="E1236" t="s">
        <v>33886</v>
      </c>
      <c r="F1236" t="s">
        <v>104</v>
      </c>
    </row>
    <row r="1237" spans="4:6" x14ac:dyDescent="0.45">
      <c r="D1237" t="s">
        <v>1940</v>
      </c>
      <c r="E1237" t="s">
        <v>33887</v>
      </c>
      <c r="F1237" t="s">
        <v>104</v>
      </c>
    </row>
    <row r="1238" spans="4:6" x14ac:dyDescent="0.45">
      <c r="D1238" t="s">
        <v>1941</v>
      </c>
      <c r="E1238" t="s">
        <v>33888</v>
      </c>
      <c r="F1238" t="s">
        <v>104</v>
      </c>
    </row>
    <row r="1239" spans="4:6" x14ac:dyDescent="0.45">
      <c r="D1239" t="s">
        <v>1942</v>
      </c>
      <c r="E1239" t="s">
        <v>33889</v>
      </c>
      <c r="F1239" t="s">
        <v>104</v>
      </c>
    </row>
    <row r="1240" spans="4:6" x14ac:dyDescent="0.45">
      <c r="D1240" t="s">
        <v>1943</v>
      </c>
      <c r="E1240" t="s">
        <v>33890</v>
      </c>
      <c r="F1240" t="s">
        <v>104</v>
      </c>
    </row>
    <row r="1241" spans="4:6" x14ac:dyDescent="0.45">
      <c r="D1241" t="s">
        <v>1944</v>
      </c>
      <c r="E1241" t="s">
        <v>33891</v>
      </c>
      <c r="F1241" t="s">
        <v>104</v>
      </c>
    </row>
    <row r="1242" spans="4:6" x14ac:dyDescent="0.45">
      <c r="D1242" t="s">
        <v>1945</v>
      </c>
      <c r="E1242" t="s">
        <v>33892</v>
      </c>
      <c r="F1242" t="s">
        <v>104</v>
      </c>
    </row>
    <row r="1243" spans="4:6" x14ac:dyDescent="0.45">
      <c r="D1243" t="s">
        <v>1946</v>
      </c>
      <c r="E1243" t="s">
        <v>33893</v>
      </c>
      <c r="F1243" t="s">
        <v>104</v>
      </c>
    </row>
    <row r="1244" spans="4:6" x14ac:dyDescent="0.45">
      <c r="D1244" t="s">
        <v>1947</v>
      </c>
      <c r="E1244" t="s">
        <v>33894</v>
      </c>
      <c r="F1244" t="s">
        <v>104</v>
      </c>
    </row>
    <row r="1245" spans="4:6" x14ac:dyDescent="0.45">
      <c r="D1245" t="s">
        <v>1948</v>
      </c>
      <c r="E1245" t="s">
        <v>33895</v>
      </c>
      <c r="F1245" t="s">
        <v>104</v>
      </c>
    </row>
    <row r="1246" spans="4:6" x14ac:dyDescent="0.45">
      <c r="D1246" t="s">
        <v>1949</v>
      </c>
      <c r="E1246" t="s">
        <v>33896</v>
      </c>
      <c r="F1246" t="s">
        <v>104</v>
      </c>
    </row>
    <row r="1247" spans="4:6" x14ac:dyDescent="0.45">
      <c r="D1247" t="s">
        <v>1950</v>
      </c>
      <c r="E1247" t="s">
        <v>33897</v>
      </c>
      <c r="F1247" t="s">
        <v>104</v>
      </c>
    </row>
    <row r="1248" spans="4:6" x14ac:dyDescent="0.45">
      <c r="D1248" t="s">
        <v>1951</v>
      </c>
      <c r="E1248" t="s">
        <v>33898</v>
      </c>
      <c r="F1248" t="s">
        <v>104</v>
      </c>
    </row>
    <row r="1249" spans="4:6" x14ac:dyDescent="0.45">
      <c r="D1249" t="s">
        <v>1952</v>
      </c>
      <c r="E1249" t="s">
        <v>33899</v>
      </c>
      <c r="F1249" t="s">
        <v>104</v>
      </c>
    </row>
    <row r="1250" spans="4:6" x14ac:dyDescent="0.45">
      <c r="D1250" t="s">
        <v>1953</v>
      </c>
      <c r="E1250" t="s">
        <v>33900</v>
      </c>
      <c r="F1250" t="s">
        <v>104</v>
      </c>
    </row>
    <row r="1251" spans="4:6" x14ac:dyDescent="0.45">
      <c r="D1251" t="s">
        <v>1954</v>
      </c>
      <c r="E1251" t="s">
        <v>33901</v>
      </c>
      <c r="F1251" t="s">
        <v>104</v>
      </c>
    </row>
    <row r="1252" spans="4:6" x14ac:dyDescent="0.45">
      <c r="D1252" t="s">
        <v>1955</v>
      </c>
      <c r="E1252" t="s">
        <v>33902</v>
      </c>
      <c r="F1252" t="s">
        <v>104</v>
      </c>
    </row>
    <row r="1253" spans="4:6" x14ac:dyDescent="0.45">
      <c r="D1253" t="s">
        <v>1956</v>
      </c>
      <c r="E1253" t="s">
        <v>33903</v>
      </c>
      <c r="F1253" t="s">
        <v>104</v>
      </c>
    </row>
    <row r="1254" spans="4:6" x14ac:dyDescent="0.45">
      <c r="D1254" t="s">
        <v>1957</v>
      </c>
      <c r="E1254" t="s">
        <v>33904</v>
      </c>
      <c r="F1254" t="s">
        <v>104</v>
      </c>
    </row>
    <row r="1255" spans="4:6" x14ac:dyDescent="0.45">
      <c r="D1255" t="s">
        <v>1958</v>
      </c>
      <c r="E1255" t="s">
        <v>33905</v>
      </c>
      <c r="F1255" t="s">
        <v>104</v>
      </c>
    </row>
    <row r="1256" spans="4:6" x14ac:dyDescent="0.45">
      <c r="D1256" t="s">
        <v>1959</v>
      </c>
      <c r="E1256" t="s">
        <v>33906</v>
      </c>
      <c r="F1256" t="s">
        <v>104</v>
      </c>
    </row>
    <row r="1257" spans="4:6" x14ac:dyDescent="0.45">
      <c r="D1257" t="s">
        <v>1960</v>
      </c>
      <c r="E1257" t="s">
        <v>33907</v>
      </c>
      <c r="F1257" t="s">
        <v>104</v>
      </c>
    </row>
    <row r="1258" spans="4:6" x14ac:dyDescent="0.45">
      <c r="D1258" t="s">
        <v>1961</v>
      </c>
      <c r="E1258" t="s">
        <v>33908</v>
      </c>
      <c r="F1258" t="s">
        <v>104</v>
      </c>
    </row>
    <row r="1259" spans="4:6" x14ac:dyDescent="0.45">
      <c r="D1259" t="s">
        <v>1962</v>
      </c>
      <c r="E1259" t="s">
        <v>33909</v>
      </c>
      <c r="F1259" t="s">
        <v>104</v>
      </c>
    </row>
    <row r="1260" spans="4:6" x14ac:dyDescent="0.45">
      <c r="D1260" t="s">
        <v>1963</v>
      </c>
      <c r="E1260" t="s">
        <v>33910</v>
      </c>
      <c r="F1260" t="s">
        <v>104</v>
      </c>
    </row>
    <row r="1261" spans="4:6" x14ac:dyDescent="0.45">
      <c r="D1261" t="s">
        <v>1964</v>
      </c>
      <c r="E1261" t="s">
        <v>33911</v>
      </c>
      <c r="F1261" t="s">
        <v>104</v>
      </c>
    </row>
    <row r="1262" spans="4:6" x14ac:dyDescent="0.45">
      <c r="D1262" t="s">
        <v>1965</v>
      </c>
      <c r="E1262" t="s">
        <v>33912</v>
      </c>
      <c r="F1262" t="s">
        <v>104</v>
      </c>
    </row>
    <row r="1263" spans="4:6" x14ac:dyDescent="0.45">
      <c r="D1263" t="s">
        <v>1966</v>
      </c>
      <c r="E1263" t="s">
        <v>33913</v>
      </c>
      <c r="F1263" t="s">
        <v>104</v>
      </c>
    </row>
    <row r="1264" spans="4:6" x14ac:dyDescent="0.45">
      <c r="D1264" t="s">
        <v>1967</v>
      </c>
      <c r="E1264" t="s">
        <v>33914</v>
      </c>
      <c r="F1264" t="s">
        <v>104</v>
      </c>
    </row>
    <row r="1265" spans="4:6" x14ac:dyDescent="0.45">
      <c r="D1265" t="s">
        <v>1968</v>
      </c>
      <c r="E1265" t="s">
        <v>33915</v>
      </c>
      <c r="F1265" t="s">
        <v>104</v>
      </c>
    </row>
    <row r="1266" spans="4:6" x14ac:dyDescent="0.45">
      <c r="D1266" t="s">
        <v>1969</v>
      </c>
      <c r="E1266" t="s">
        <v>33916</v>
      </c>
      <c r="F1266" t="s">
        <v>104</v>
      </c>
    </row>
    <row r="1267" spans="4:6" x14ac:dyDescent="0.45">
      <c r="D1267" t="s">
        <v>1970</v>
      </c>
      <c r="E1267" t="s">
        <v>33917</v>
      </c>
      <c r="F1267" t="s">
        <v>104</v>
      </c>
    </row>
    <row r="1268" spans="4:6" x14ac:dyDescent="0.45">
      <c r="D1268" t="s">
        <v>1971</v>
      </c>
      <c r="E1268" t="s">
        <v>33918</v>
      </c>
      <c r="F1268" t="s">
        <v>104</v>
      </c>
    </row>
    <row r="1269" spans="4:6" x14ac:dyDescent="0.45">
      <c r="D1269" t="s">
        <v>1972</v>
      </c>
      <c r="E1269" t="s">
        <v>33919</v>
      </c>
      <c r="F1269" t="s">
        <v>104</v>
      </c>
    </row>
    <row r="1270" spans="4:6" x14ac:dyDescent="0.45">
      <c r="D1270" t="s">
        <v>1973</v>
      </c>
      <c r="E1270" t="s">
        <v>33920</v>
      </c>
      <c r="F1270" t="s">
        <v>104</v>
      </c>
    </row>
    <row r="1271" spans="4:6" x14ac:dyDescent="0.45">
      <c r="D1271" t="s">
        <v>1974</v>
      </c>
      <c r="E1271" t="s">
        <v>33921</v>
      </c>
      <c r="F1271" t="s">
        <v>104</v>
      </c>
    </row>
    <row r="1272" spans="4:6" x14ac:dyDescent="0.45">
      <c r="D1272" t="s">
        <v>1975</v>
      </c>
      <c r="E1272" t="s">
        <v>33922</v>
      </c>
      <c r="F1272" t="s">
        <v>104</v>
      </c>
    </row>
    <row r="1273" spans="4:6" x14ac:dyDescent="0.45">
      <c r="D1273" t="s">
        <v>1976</v>
      </c>
      <c r="E1273" t="s">
        <v>33923</v>
      </c>
      <c r="F1273" t="s">
        <v>104</v>
      </c>
    </row>
    <row r="1274" spans="4:6" x14ac:dyDescent="0.45">
      <c r="D1274" t="s">
        <v>1977</v>
      </c>
      <c r="E1274" t="s">
        <v>33924</v>
      </c>
      <c r="F1274" t="s">
        <v>104</v>
      </c>
    </row>
    <row r="1275" spans="4:6" x14ac:dyDescent="0.45">
      <c r="D1275" t="s">
        <v>1978</v>
      </c>
      <c r="E1275" t="s">
        <v>33925</v>
      </c>
      <c r="F1275" t="s">
        <v>104</v>
      </c>
    </row>
    <row r="1276" spans="4:6" x14ac:dyDescent="0.45">
      <c r="D1276" t="s">
        <v>1979</v>
      </c>
      <c r="E1276" t="s">
        <v>33926</v>
      </c>
      <c r="F1276" t="s">
        <v>104</v>
      </c>
    </row>
    <row r="1277" spans="4:6" x14ac:dyDescent="0.45">
      <c r="D1277" t="s">
        <v>1980</v>
      </c>
      <c r="E1277" t="s">
        <v>33927</v>
      </c>
      <c r="F1277" t="s">
        <v>104</v>
      </c>
    </row>
    <row r="1278" spans="4:6" x14ac:dyDescent="0.45">
      <c r="D1278" t="s">
        <v>1981</v>
      </c>
      <c r="E1278" t="s">
        <v>33928</v>
      </c>
      <c r="F1278" t="s">
        <v>104</v>
      </c>
    </row>
    <row r="1279" spans="4:6" x14ac:dyDescent="0.45">
      <c r="D1279" t="s">
        <v>1982</v>
      </c>
      <c r="E1279" t="s">
        <v>33929</v>
      </c>
      <c r="F1279" t="s">
        <v>104</v>
      </c>
    </row>
    <row r="1280" spans="4:6" x14ac:dyDescent="0.45">
      <c r="D1280" t="s">
        <v>1983</v>
      </c>
      <c r="E1280" t="s">
        <v>33930</v>
      </c>
      <c r="F1280" t="s">
        <v>104</v>
      </c>
    </row>
    <row r="1281" spans="4:6" x14ac:dyDescent="0.45">
      <c r="D1281" t="s">
        <v>1984</v>
      </c>
      <c r="E1281" t="s">
        <v>33931</v>
      </c>
      <c r="F1281" t="s">
        <v>104</v>
      </c>
    </row>
    <row r="1282" spans="4:6" x14ac:dyDescent="0.45">
      <c r="D1282" t="s">
        <v>1985</v>
      </c>
      <c r="E1282" t="s">
        <v>33932</v>
      </c>
      <c r="F1282" t="s">
        <v>104</v>
      </c>
    </row>
    <row r="1283" spans="4:6" x14ac:dyDescent="0.45">
      <c r="D1283" t="s">
        <v>1986</v>
      </c>
      <c r="E1283" t="s">
        <v>33933</v>
      </c>
      <c r="F1283" t="s">
        <v>104</v>
      </c>
    </row>
    <row r="1284" spans="4:6" x14ac:dyDescent="0.45">
      <c r="D1284" t="s">
        <v>1987</v>
      </c>
      <c r="E1284" t="s">
        <v>33934</v>
      </c>
      <c r="F1284" t="s">
        <v>104</v>
      </c>
    </row>
    <row r="1285" spans="4:6" x14ac:dyDescent="0.45">
      <c r="D1285" t="s">
        <v>1988</v>
      </c>
      <c r="E1285" t="s">
        <v>33935</v>
      </c>
      <c r="F1285" t="s">
        <v>104</v>
      </c>
    </row>
    <row r="1286" spans="4:6" x14ac:dyDescent="0.45">
      <c r="D1286" t="s">
        <v>1989</v>
      </c>
      <c r="E1286" t="s">
        <v>33936</v>
      </c>
      <c r="F1286" t="s">
        <v>104</v>
      </c>
    </row>
    <row r="1287" spans="4:6" x14ac:dyDescent="0.45">
      <c r="D1287" t="s">
        <v>1990</v>
      </c>
      <c r="E1287" t="s">
        <v>33937</v>
      </c>
      <c r="F1287" t="s">
        <v>104</v>
      </c>
    </row>
    <row r="1288" spans="4:6" x14ac:dyDescent="0.45">
      <c r="D1288" t="s">
        <v>1991</v>
      </c>
      <c r="E1288" t="s">
        <v>33938</v>
      </c>
      <c r="F1288" t="s">
        <v>104</v>
      </c>
    </row>
    <row r="1289" spans="4:6" x14ac:dyDescent="0.45">
      <c r="D1289" t="s">
        <v>1992</v>
      </c>
      <c r="E1289" t="s">
        <v>33939</v>
      </c>
      <c r="F1289" t="s">
        <v>104</v>
      </c>
    </row>
    <row r="1290" spans="4:6" x14ac:dyDescent="0.45">
      <c r="D1290" t="s">
        <v>1993</v>
      </c>
      <c r="E1290" t="s">
        <v>33940</v>
      </c>
      <c r="F1290" t="s">
        <v>104</v>
      </c>
    </row>
    <row r="1291" spans="4:6" x14ac:dyDescent="0.45">
      <c r="D1291" t="s">
        <v>1994</v>
      </c>
      <c r="E1291" t="s">
        <v>33941</v>
      </c>
      <c r="F1291" t="s">
        <v>104</v>
      </c>
    </row>
    <row r="1292" spans="4:6" x14ac:dyDescent="0.45">
      <c r="D1292" t="s">
        <v>1995</v>
      </c>
      <c r="E1292" t="s">
        <v>33942</v>
      </c>
      <c r="F1292" t="s">
        <v>104</v>
      </c>
    </row>
    <row r="1293" spans="4:6" x14ac:dyDescent="0.45">
      <c r="D1293" t="s">
        <v>1996</v>
      </c>
      <c r="E1293" t="s">
        <v>33943</v>
      </c>
      <c r="F1293" t="s">
        <v>104</v>
      </c>
    </row>
    <row r="1294" spans="4:6" x14ac:dyDescent="0.45">
      <c r="D1294" t="s">
        <v>1997</v>
      </c>
      <c r="E1294" t="s">
        <v>33944</v>
      </c>
      <c r="F1294" t="s">
        <v>104</v>
      </c>
    </row>
    <row r="1295" spans="4:6" x14ac:dyDescent="0.45">
      <c r="D1295" t="s">
        <v>1998</v>
      </c>
      <c r="E1295" t="s">
        <v>33945</v>
      </c>
      <c r="F1295" t="s">
        <v>104</v>
      </c>
    </row>
    <row r="1296" spans="4:6" x14ac:dyDescent="0.45">
      <c r="D1296" t="s">
        <v>1999</v>
      </c>
      <c r="E1296" t="s">
        <v>33946</v>
      </c>
      <c r="F1296" t="s">
        <v>104</v>
      </c>
    </row>
    <row r="1297" spans="4:6" x14ac:dyDescent="0.45">
      <c r="D1297" t="s">
        <v>2000</v>
      </c>
      <c r="E1297" t="s">
        <v>33947</v>
      </c>
      <c r="F1297" t="s">
        <v>104</v>
      </c>
    </row>
    <row r="1298" spans="4:6" x14ac:dyDescent="0.45">
      <c r="D1298" t="s">
        <v>2001</v>
      </c>
      <c r="E1298" t="s">
        <v>33948</v>
      </c>
      <c r="F1298" t="s">
        <v>104</v>
      </c>
    </row>
    <row r="1299" spans="4:6" x14ac:dyDescent="0.45">
      <c r="D1299" t="s">
        <v>2002</v>
      </c>
      <c r="E1299" t="s">
        <v>33949</v>
      </c>
      <c r="F1299" t="s">
        <v>104</v>
      </c>
    </row>
    <row r="1300" spans="4:6" x14ac:dyDescent="0.45">
      <c r="D1300" t="s">
        <v>2003</v>
      </c>
      <c r="E1300" t="s">
        <v>33950</v>
      </c>
      <c r="F1300" t="s">
        <v>104</v>
      </c>
    </row>
    <row r="1301" spans="4:6" x14ac:dyDescent="0.45">
      <c r="D1301" t="s">
        <v>2004</v>
      </c>
      <c r="E1301" t="s">
        <v>33951</v>
      </c>
      <c r="F1301" t="s">
        <v>104</v>
      </c>
    </row>
    <row r="1302" spans="4:6" x14ac:dyDescent="0.45">
      <c r="D1302" t="s">
        <v>2005</v>
      </c>
      <c r="E1302" t="s">
        <v>33952</v>
      </c>
      <c r="F1302" t="s">
        <v>104</v>
      </c>
    </row>
    <row r="1303" spans="4:6" x14ac:dyDescent="0.45">
      <c r="D1303" t="s">
        <v>2006</v>
      </c>
      <c r="E1303" t="s">
        <v>33953</v>
      </c>
      <c r="F1303" t="s">
        <v>104</v>
      </c>
    </row>
    <row r="1304" spans="4:6" x14ac:dyDescent="0.45">
      <c r="D1304" t="s">
        <v>2007</v>
      </c>
      <c r="E1304" t="s">
        <v>33954</v>
      </c>
      <c r="F1304" t="s">
        <v>104</v>
      </c>
    </row>
    <row r="1305" spans="4:6" x14ac:dyDescent="0.45">
      <c r="D1305" t="s">
        <v>2008</v>
      </c>
      <c r="E1305" t="s">
        <v>33955</v>
      </c>
      <c r="F1305" t="s">
        <v>104</v>
      </c>
    </row>
    <row r="1306" spans="4:6" x14ac:dyDescent="0.45">
      <c r="D1306" t="s">
        <v>2009</v>
      </c>
      <c r="E1306" t="s">
        <v>33956</v>
      </c>
      <c r="F1306" t="s">
        <v>104</v>
      </c>
    </row>
    <row r="1307" spans="4:6" x14ac:dyDescent="0.45">
      <c r="D1307" t="s">
        <v>2010</v>
      </c>
      <c r="E1307" t="s">
        <v>33957</v>
      </c>
      <c r="F1307" t="s">
        <v>104</v>
      </c>
    </row>
    <row r="1308" spans="4:6" x14ac:dyDescent="0.45">
      <c r="D1308" t="s">
        <v>2011</v>
      </c>
      <c r="E1308" t="s">
        <v>33958</v>
      </c>
      <c r="F1308" t="s">
        <v>104</v>
      </c>
    </row>
    <row r="1309" spans="4:6" x14ac:dyDescent="0.45">
      <c r="D1309" t="s">
        <v>2012</v>
      </c>
      <c r="E1309" t="s">
        <v>33959</v>
      </c>
      <c r="F1309" t="s">
        <v>104</v>
      </c>
    </row>
    <row r="1310" spans="4:6" x14ac:dyDescent="0.45">
      <c r="D1310" t="s">
        <v>2013</v>
      </c>
      <c r="E1310" t="s">
        <v>33960</v>
      </c>
      <c r="F1310" t="s">
        <v>104</v>
      </c>
    </row>
    <row r="1311" spans="4:6" x14ac:dyDescent="0.45">
      <c r="D1311" t="s">
        <v>2014</v>
      </c>
      <c r="E1311" t="s">
        <v>33961</v>
      </c>
      <c r="F1311" t="s">
        <v>104</v>
      </c>
    </row>
    <row r="1312" spans="4:6" x14ac:dyDescent="0.45">
      <c r="D1312" t="s">
        <v>2015</v>
      </c>
      <c r="E1312" t="s">
        <v>33962</v>
      </c>
      <c r="F1312" t="s">
        <v>104</v>
      </c>
    </row>
    <row r="1313" spans="4:6" x14ac:dyDescent="0.45">
      <c r="D1313" t="s">
        <v>2016</v>
      </c>
      <c r="E1313" t="s">
        <v>33963</v>
      </c>
      <c r="F1313" t="s">
        <v>104</v>
      </c>
    </row>
    <row r="1314" spans="4:6" x14ac:dyDescent="0.45">
      <c r="D1314" t="s">
        <v>2017</v>
      </c>
      <c r="E1314" t="s">
        <v>33964</v>
      </c>
      <c r="F1314" t="s">
        <v>104</v>
      </c>
    </row>
    <row r="1315" spans="4:6" x14ac:dyDescent="0.45">
      <c r="D1315" t="s">
        <v>2018</v>
      </c>
      <c r="E1315" t="s">
        <v>33965</v>
      </c>
      <c r="F1315" t="s">
        <v>104</v>
      </c>
    </row>
    <row r="1316" spans="4:6" x14ac:dyDescent="0.45">
      <c r="D1316" t="s">
        <v>2019</v>
      </c>
      <c r="E1316" t="s">
        <v>33966</v>
      </c>
      <c r="F1316" t="s">
        <v>104</v>
      </c>
    </row>
    <row r="1317" spans="4:6" x14ac:dyDescent="0.45">
      <c r="D1317" t="s">
        <v>2020</v>
      </c>
      <c r="E1317" t="s">
        <v>33967</v>
      </c>
      <c r="F1317" t="s">
        <v>104</v>
      </c>
    </row>
    <row r="1318" spans="4:6" x14ac:dyDescent="0.45">
      <c r="D1318" t="s">
        <v>2021</v>
      </c>
      <c r="E1318" t="s">
        <v>33968</v>
      </c>
      <c r="F1318" t="s">
        <v>104</v>
      </c>
    </row>
    <row r="1319" spans="4:6" x14ac:dyDescent="0.45">
      <c r="D1319" t="s">
        <v>2022</v>
      </c>
      <c r="E1319" t="s">
        <v>33969</v>
      </c>
      <c r="F1319" t="s">
        <v>104</v>
      </c>
    </row>
    <row r="1320" spans="4:6" x14ac:dyDescent="0.45">
      <c r="D1320" t="s">
        <v>2023</v>
      </c>
      <c r="E1320" t="s">
        <v>33970</v>
      </c>
      <c r="F1320" t="s">
        <v>104</v>
      </c>
    </row>
    <row r="1321" spans="4:6" x14ac:dyDescent="0.45">
      <c r="D1321" t="s">
        <v>2024</v>
      </c>
      <c r="E1321" t="s">
        <v>33971</v>
      </c>
      <c r="F1321" t="s">
        <v>104</v>
      </c>
    </row>
    <row r="1322" spans="4:6" x14ac:dyDescent="0.45">
      <c r="D1322" t="s">
        <v>2025</v>
      </c>
      <c r="E1322" t="s">
        <v>33972</v>
      </c>
      <c r="F1322" t="s">
        <v>104</v>
      </c>
    </row>
    <row r="1323" spans="4:6" x14ac:dyDescent="0.45">
      <c r="D1323" t="s">
        <v>2026</v>
      </c>
      <c r="E1323" t="s">
        <v>33973</v>
      </c>
      <c r="F1323" t="s">
        <v>104</v>
      </c>
    </row>
    <row r="1324" spans="4:6" x14ac:dyDescent="0.45">
      <c r="D1324" t="s">
        <v>2027</v>
      </c>
      <c r="E1324" t="s">
        <v>33974</v>
      </c>
      <c r="F1324" t="s">
        <v>104</v>
      </c>
    </row>
    <row r="1325" spans="4:6" x14ac:dyDescent="0.45">
      <c r="D1325" t="s">
        <v>2028</v>
      </c>
      <c r="E1325" t="s">
        <v>33975</v>
      </c>
      <c r="F1325" t="s">
        <v>104</v>
      </c>
    </row>
    <row r="1326" spans="4:6" x14ac:dyDescent="0.45">
      <c r="D1326" t="s">
        <v>2029</v>
      </c>
      <c r="E1326" t="s">
        <v>33976</v>
      </c>
      <c r="F1326" t="s">
        <v>104</v>
      </c>
    </row>
    <row r="1327" spans="4:6" x14ac:dyDescent="0.45">
      <c r="D1327" t="s">
        <v>2030</v>
      </c>
      <c r="E1327" t="s">
        <v>33977</v>
      </c>
      <c r="F1327" t="s">
        <v>104</v>
      </c>
    </row>
    <row r="1328" spans="4:6" x14ac:dyDescent="0.45">
      <c r="D1328" t="s">
        <v>2031</v>
      </c>
      <c r="E1328" t="s">
        <v>33978</v>
      </c>
      <c r="F1328" t="s">
        <v>104</v>
      </c>
    </row>
    <row r="1329" spans="4:6" x14ac:dyDescent="0.45">
      <c r="D1329" t="s">
        <v>2032</v>
      </c>
      <c r="E1329" t="s">
        <v>33979</v>
      </c>
      <c r="F1329" t="s">
        <v>104</v>
      </c>
    </row>
    <row r="1330" spans="4:6" x14ac:dyDescent="0.45">
      <c r="D1330" t="s">
        <v>2033</v>
      </c>
      <c r="E1330" t="s">
        <v>33980</v>
      </c>
      <c r="F1330" t="s">
        <v>104</v>
      </c>
    </row>
    <row r="1331" spans="4:6" x14ac:dyDescent="0.45">
      <c r="D1331" t="s">
        <v>2034</v>
      </c>
      <c r="E1331" t="s">
        <v>33981</v>
      </c>
      <c r="F1331" t="s">
        <v>104</v>
      </c>
    </row>
    <row r="1332" spans="4:6" x14ac:dyDescent="0.45">
      <c r="D1332" t="s">
        <v>2035</v>
      </c>
      <c r="E1332" t="s">
        <v>33982</v>
      </c>
      <c r="F1332" t="s">
        <v>104</v>
      </c>
    </row>
    <row r="1333" spans="4:6" x14ac:dyDescent="0.45">
      <c r="D1333" t="s">
        <v>2036</v>
      </c>
      <c r="E1333" t="s">
        <v>33983</v>
      </c>
      <c r="F1333" t="s">
        <v>104</v>
      </c>
    </row>
    <row r="1334" spans="4:6" x14ac:dyDescent="0.45">
      <c r="D1334" t="s">
        <v>2037</v>
      </c>
      <c r="E1334" t="s">
        <v>33984</v>
      </c>
      <c r="F1334" t="s">
        <v>104</v>
      </c>
    </row>
    <row r="1335" spans="4:6" x14ac:dyDescent="0.45">
      <c r="D1335" t="s">
        <v>2038</v>
      </c>
      <c r="E1335" t="s">
        <v>33985</v>
      </c>
      <c r="F1335" t="s">
        <v>104</v>
      </c>
    </row>
    <row r="1336" spans="4:6" x14ac:dyDescent="0.45">
      <c r="D1336" t="s">
        <v>2039</v>
      </c>
      <c r="E1336" t="s">
        <v>33986</v>
      </c>
      <c r="F1336" t="s">
        <v>104</v>
      </c>
    </row>
    <row r="1337" spans="4:6" x14ac:dyDescent="0.45">
      <c r="D1337" t="s">
        <v>2040</v>
      </c>
      <c r="E1337" t="s">
        <v>33987</v>
      </c>
      <c r="F1337" t="s">
        <v>104</v>
      </c>
    </row>
    <row r="1338" spans="4:6" x14ac:dyDescent="0.45">
      <c r="D1338" t="s">
        <v>2041</v>
      </c>
      <c r="E1338" t="s">
        <v>33988</v>
      </c>
      <c r="F1338" t="s">
        <v>104</v>
      </c>
    </row>
    <row r="1339" spans="4:6" x14ac:dyDescent="0.45">
      <c r="D1339" t="s">
        <v>2042</v>
      </c>
      <c r="E1339" t="s">
        <v>33989</v>
      </c>
      <c r="F1339" t="s">
        <v>104</v>
      </c>
    </row>
    <row r="1340" spans="4:6" x14ac:dyDescent="0.45">
      <c r="D1340" t="s">
        <v>2043</v>
      </c>
      <c r="E1340" t="s">
        <v>33990</v>
      </c>
      <c r="F1340" t="s">
        <v>104</v>
      </c>
    </row>
    <row r="1341" spans="4:6" x14ac:dyDescent="0.45">
      <c r="D1341" t="s">
        <v>2044</v>
      </c>
      <c r="E1341" t="s">
        <v>33991</v>
      </c>
      <c r="F1341" t="s">
        <v>104</v>
      </c>
    </row>
    <row r="1342" spans="4:6" x14ac:dyDescent="0.45">
      <c r="D1342" t="s">
        <v>2045</v>
      </c>
      <c r="E1342" t="s">
        <v>33992</v>
      </c>
      <c r="F1342" t="s">
        <v>104</v>
      </c>
    </row>
    <row r="1343" spans="4:6" x14ac:dyDescent="0.45">
      <c r="D1343" t="s">
        <v>2046</v>
      </c>
      <c r="E1343" t="s">
        <v>33993</v>
      </c>
      <c r="F1343" t="s">
        <v>104</v>
      </c>
    </row>
    <row r="1344" spans="4:6" x14ac:dyDescent="0.45">
      <c r="D1344" t="s">
        <v>2047</v>
      </c>
      <c r="E1344" t="s">
        <v>33994</v>
      </c>
      <c r="F1344" t="s">
        <v>104</v>
      </c>
    </row>
    <row r="1345" spans="4:6" x14ac:dyDescent="0.45">
      <c r="D1345" t="s">
        <v>2048</v>
      </c>
      <c r="E1345" t="s">
        <v>33995</v>
      </c>
      <c r="F1345" t="s">
        <v>104</v>
      </c>
    </row>
    <row r="1346" spans="4:6" x14ac:dyDescent="0.45">
      <c r="D1346" t="s">
        <v>2049</v>
      </c>
      <c r="E1346" t="s">
        <v>33996</v>
      </c>
      <c r="F1346" t="s">
        <v>104</v>
      </c>
    </row>
    <row r="1347" spans="4:6" x14ac:dyDescent="0.45">
      <c r="D1347" t="s">
        <v>2050</v>
      </c>
      <c r="E1347" t="s">
        <v>33997</v>
      </c>
      <c r="F1347" t="s">
        <v>104</v>
      </c>
    </row>
    <row r="1348" spans="4:6" x14ac:dyDescent="0.45">
      <c r="D1348" t="s">
        <v>2051</v>
      </c>
      <c r="E1348" t="s">
        <v>33998</v>
      </c>
      <c r="F1348" t="s">
        <v>104</v>
      </c>
    </row>
    <row r="1349" spans="4:6" x14ac:dyDescent="0.45">
      <c r="D1349" t="s">
        <v>2052</v>
      </c>
      <c r="E1349" t="s">
        <v>33999</v>
      </c>
      <c r="F1349" t="s">
        <v>104</v>
      </c>
    </row>
    <row r="1350" spans="4:6" x14ac:dyDescent="0.45">
      <c r="D1350" t="s">
        <v>2053</v>
      </c>
      <c r="E1350" t="s">
        <v>34000</v>
      </c>
      <c r="F1350" t="s">
        <v>104</v>
      </c>
    </row>
    <row r="1351" spans="4:6" x14ac:dyDescent="0.45">
      <c r="D1351" t="s">
        <v>2054</v>
      </c>
      <c r="E1351" t="s">
        <v>34001</v>
      </c>
      <c r="F1351" t="s">
        <v>104</v>
      </c>
    </row>
    <row r="1352" spans="4:6" x14ac:dyDescent="0.45">
      <c r="D1352" t="s">
        <v>2055</v>
      </c>
      <c r="E1352" t="s">
        <v>34002</v>
      </c>
      <c r="F1352" t="s">
        <v>104</v>
      </c>
    </row>
    <row r="1353" spans="4:6" x14ac:dyDescent="0.45">
      <c r="D1353" t="s">
        <v>2056</v>
      </c>
      <c r="E1353" t="s">
        <v>34003</v>
      </c>
      <c r="F1353" t="s">
        <v>104</v>
      </c>
    </row>
    <row r="1354" spans="4:6" x14ac:dyDescent="0.45">
      <c r="D1354" t="s">
        <v>2057</v>
      </c>
      <c r="E1354" t="s">
        <v>34004</v>
      </c>
      <c r="F1354" t="s">
        <v>104</v>
      </c>
    </row>
    <row r="1355" spans="4:6" x14ac:dyDescent="0.45">
      <c r="D1355" t="s">
        <v>2058</v>
      </c>
      <c r="E1355" t="s">
        <v>34005</v>
      </c>
      <c r="F1355" t="s">
        <v>104</v>
      </c>
    </row>
    <row r="1356" spans="4:6" x14ac:dyDescent="0.45">
      <c r="D1356" t="s">
        <v>2059</v>
      </c>
      <c r="E1356" t="s">
        <v>34006</v>
      </c>
      <c r="F1356" t="s">
        <v>104</v>
      </c>
    </row>
    <row r="1357" spans="4:6" x14ac:dyDescent="0.45">
      <c r="D1357" t="s">
        <v>2060</v>
      </c>
      <c r="E1357" t="s">
        <v>34007</v>
      </c>
      <c r="F1357" t="s">
        <v>104</v>
      </c>
    </row>
    <row r="1358" spans="4:6" x14ac:dyDescent="0.45">
      <c r="D1358" t="s">
        <v>2061</v>
      </c>
      <c r="E1358" t="s">
        <v>34008</v>
      </c>
      <c r="F1358" t="s">
        <v>104</v>
      </c>
    </row>
    <row r="1359" spans="4:6" x14ac:dyDescent="0.45">
      <c r="D1359" t="s">
        <v>2062</v>
      </c>
      <c r="E1359" t="s">
        <v>34009</v>
      </c>
      <c r="F1359" t="s">
        <v>104</v>
      </c>
    </row>
    <row r="1360" spans="4:6" x14ac:dyDescent="0.45">
      <c r="D1360" t="s">
        <v>2063</v>
      </c>
      <c r="E1360" t="s">
        <v>34010</v>
      </c>
      <c r="F1360" t="s">
        <v>104</v>
      </c>
    </row>
    <row r="1361" spans="4:6" x14ac:dyDescent="0.45">
      <c r="D1361" t="s">
        <v>2064</v>
      </c>
      <c r="E1361" t="s">
        <v>34011</v>
      </c>
      <c r="F1361" t="s">
        <v>104</v>
      </c>
    </row>
    <row r="1362" spans="4:6" x14ac:dyDescent="0.45">
      <c r="D1362" t="s">
        <v>2065</v>
      </c>
      <c r="E1362" t="s">
        <v>34012</v>
      </c>
      <c r="F1362" t="s">
        <v>104</v>
      </c>
    </row>
    <row r="1363" spans="4:6" x14ac:dyDescent="0.45">
      <c r="D1363" t="s">
        <v>2066</v>
      </c>
      <c r="E1363" t="s">
        <v>34013</v>
      </c>
      <c r="F1363" t="s">
        <v>104</v>
      </c>
    </row>
    <row r="1364" spans="4:6" x14ac:dyDescent="0.45">
      <c r="D1364" t="s">
        <v>2067</v>
      </c>
      <c r="E1364" t="s">
        <v>32979</v>
      </c>
      <c r="F1364" t="s">
        <v>104</v>
      </c>
    </row>
    <row r="1365" spans="4:6" x14ac:dyDescent="0.45">
      <c r="D1365" t="s">
        <v>2068</v>
      </c>
      <c r="E1365" t="s">
        <v>34014</v>
      </c>
      <c r="F1365" t="s">
        <v>104</v>
      </c>
    </row>
    <row r="1366" spans="4:6" x14ac:dyDescent="0.45">
      <c r="D1366" t="s">
        <v>2069</v>
      </c>
      <c r="E1366" t="s">
        <v>34015</v>
      </c>
      <c r="F1366" t="s">
        <v>104</v>
      </c>
    </row>
    <row r="1367" spans="4:6" x14ac:dyDescent="0.45">
      <c r="D1367" t="s">
        <v>2070</v>
      </c>
      <c r="E1367" t="s">
        <v>34016</v>
      </c>
      <c r="F1367" t="s">
        <v>104</v>
      </c>
    </row>
    <row r="1368" spans="4:6" x14ac:dyDescent="0.45">
      <c r="D1368" t="s">
        <v>2071</v>
      </c>
      <c r="E1368" t="s">
        <v>34017</v>
      </c>
      <c r="F1368" t="s">
        <v>104</v>
      </c>
    </row>
    <row r="1369" spans="4:6" x14ac:dyDescent="0.45">
      <c r="D1369" t="s">
        <v>2072</v>
      </c>
      <c r="E1369" t="s">
        <v>34018</v>
      </c>
      <c r="F1369" t="s">
        <v>104</v>
      </c>
    </row>
    <row r="1370" spans="4:6" x14ac:dyDescent="0.45">
      <c r="D1370" t="s">
        <v>2073</v>
      </c>
      <c r="E1370" t="s">
        <v>34019</v>
      </c>
      <c r="F1370" t="s">
        <v>104</v>
      </c>
    </row>
    <row r="1371" spans="4:6" x14ac:dyDescent="0.45">
      <c r="D1371" t="s">
        <v>2074</v>
      </c>
      <c r="E1371" t="s">
        <v>34020</v>
      </c>
      <c r="F1371" t="s">
        <v>104</v>
      </c>
    </row>
    <row r="1372" spans="4:6" x14ac:dyDescent="0.45">
      <c r="D1372" t="s">
        <v>2075</v>
      </c>
      <c r="E1372" t="s">
        <v>34021</v>
      </c>
      <c r="F1372" t="s">
        <v>104</v>
      </c>
    </row>
    <row r="1373" spans="4:6" x14ac:dyDescent="0.45">
      <c r="D1373" t="s">
        <v>2076</v>
      </c>
      <c r="E1373" t="s">
        <v>34022</v>
      </c>
      <c r="F1373" t="s">
        <v>104</v>
      </c>
    </row>
    <row r="1374" spans="4:6" x14ac:dyDescent="0.45">
      <c r="D1374" t="s">
        <v>2077</v>
      </c>
      <c r="E1374" t="s">
        <v>34023</v>
      </c>
      <c r="F1374" t="s">
        <v>104</v>
      </c>
    </row>
    <row r="1375" spans="4:6" x14ac:dyDescent="0.45">
      <c r="D1375" t="s">
        <v>2078</v>
      </c>
      <c r="E1375" t="s">
        <v>34024</v>
      </c>
      <c r="F1375" t="s">
        <v>104</v>
      </c>
    </row>
    <row r="1376" spans="4:6" x14ac:dyDescent="0.45">
      <c r="D1376" t="s">
        <v>2079</v>
      </c>
      <c r="E1376" t="s">
        <v>34025</v>
      </c>
      <c r="F1376" t="s">
        <v>104</v>
      </c>
    </row>
    <row r="1377" spans="4:6" x14ac:dyDescent="0.45">
      <c r="D1377" t="s">
        <v>2080</v>
      </c>
      <c r="E1377" t="s">
        <v>34026</v>
      </c>
      <c r="F1377" t="s">
        <v>104</v>
      </c>
    </row>
    <row r="1378" spans="4:6" x14ac:dyDescent="0.45">
      <c r="D1378" t="s">
        <v>2081</v>
      </c>
      <c r="E1378" t="s">
        <v>34027</v>
      </c>
      <c r="F1378" t="s">
        <v>104</v>
      </c>
    </row>
    <row r="1379" spans="4:6" x14ac:dyDescent="0.45">
      <c r="D1379" t="s">
        <v>2082</v>
      </c>
      <c r="E1379" t="s">
        <v>34028</v>
      </c>
      <c r="F1379" t="s">
        <v>104</v>
      </c>
    </row>
    <row r="1380" spans="4:6" x14ac:dyDescent="0.45">
      <c r="D1380" t="s">
        <v>2083</v>
      </c>
      <c r="E1380" t="s">
        <v>34029</v>
      </c>
      <c r="F1380" t="s">
        <v>104</v>
      </c>
    </row>
    <row r="1381" spans="4:6" x14ac:dyDescent="0.45">
      <c r="D1381" t="s">
        <v>2084</v>
      </c>
      <c r="E1381" t="s">
        <v>34030</v>
      </c>
      <c r="F1381" t="s">
        <v>104</v>
      </c>
    </row>
    <row r="1382" spans="4:6" x14ac:dyDescent="0.45">
      <c r="D1382" t="s">
        <v>2085</v>
      </c>
      <c r="E1382" t="s">
        <v>34031</v>
      </c>
      <c r="F1382" t="s">
        <v>104</v>
      </c>
    </row>
    <row r="1383" spans="4:6" x14ac:dyDescent="0.45">
      <c r="D1383" t="s">
        <v>2086</v>
      </c>
      <c r="E1383" t="s">
        <v>34032</v>
      </c>
      <c r="F1383" t="s">
        <v>104</v>
      </c>
    </row>
    <row r="1384" spans="4:6" x14ac:dyDescent="0.45">
      <c r="D1384" t="s">
        <v>2087</v>
      </c>
      <c r="E1384" t="s">
        <v>34033</v>
      </c>
      <c r="F1384" t="s">
        <v>104</v>
      </c>
    </row>
    <row r="1385" spans="4:6" x14ac:dyDescent="0.45">
      <c r="D1385" t="s">
        <v>2088</v>
      </c>
      <c r="E1385" t="s">
        <v>34034</v>
      </c>
      <c r="F1385" t="s">
        <v>104</v>
      </c>
    </row>
    <row r="1386" spans="4:6" x14ac:dyDescent="0.45">
      <c r="D1386" t="s">
        <v>2089</v>
      </c>
      <c r="E1386" t="s">
        <v>34035</v>
      </c>
      <c r="F1386" t="s">
        <v>104</v>
      </c>
    </row>
    <row r="1387" spans="4:6" x14ac:dyDescent="0.45">
      <c r="D1387" t="s">
        <v>2090</v>
      </c>
      <c r="E1387" t="s">
        <v>34036</v>
      </c>
      <c r="F1387" t="s">
        <v>104</v>
      </c>
    </row>
    <row r="1388" spans="4:6" x14ac:dyDescent="0.45">
      <c r="D1388" t="s">
        <v>2091</v>
      </c>
      <c r="E1388" t="s">
        <v>34037</v>
      </c>
      <c r="F1388" t="s">
        <v>104</v>
      </c>
    </row>
    <row r="1389" spans="4:6" x14ac:dyDescent="0.45">
      <c r="D1389" t="s">
        <v>2092</v>
      </c>
      <c r="E1389" t="s">
        <v>34038</v>
      </c>
      <c r="F1389" t="s">
        <v>104</v>
      </c>
    </row>
    <row r="1390" spans="4:6" x14ac:dyDescent="0.45">
      <c r="D1390" t="s">
        <v>2093</v>
      </c>
      <c r="E1390" t="s">
        <v>34039</v>
      </c>
      <c r="F1390" t="s">
        <v>104</v>
      </c>
    </row>
    <row r="1391" spans="4:6" x14ac:dyDescent="0.45">
      <c r="D1391" t="s">
        <v>2094</v>
      </c>
      <c r="E1391" t="s">
        <v>34040</v>
      </c>
      <c r="F1391" t="s">
        <v>104</v>
      </c>
    </row>
    <row r="1392" spans="4:6" x14ac:dyDescent="0.45">
      <c r="D1392" t="s">
        <v>2095</v>
      </c>
      <c r="E1392" t="s">
        <v>34041</v>
      </c>
      <c r="F1392" t="s">
        <v>104</v>
      </c>
    </row>
    <row r="1393" spans="4:6" x14ac:dyDescent="0.45">
      <c r="D1393" t="s">
        <v>2096</v>
      </c>
      <c r="E1393" t="s">
        <v>34042</v>
      </c>
      <c r="F1393" t="s">
        <v>104</v>
      </c>
    </row>
    <row r="1394" spans="4:6" x14ac:dyDescent="0.45">
      <c r="D1394" t="s">
        <v>2097</v>
      </c>
      <c r="E1394" t="s">
        <v>34043</v>
      </c>
      <c r="F1394" t="s">
        <v>104</v>
      </c>
    </row>
    <row r="1395" spans="4:6" x14ac:dyDescent="0.45">
      <c r="D1395" t="s">
        <v>2098</v>
      </c>
      <c r="E1395" t="s">
        <v>34044</v>
      </c>
      <c r="F1395" t="s">
        <v>104</v>
      </c>
    </row>
    <row r="1396" spans="4:6" x14ac:dyDescent="0.45">
      <c r="D1396" t="s">
        <v>2099</v>
      </c>
      <c r="E1396" t="s">
        <v>34045</v>
      </c>
      <c r="F1396" t="s">
        <v>104</v>
      </c>
    </row>
    <row r="1397" spans="4:6" x14ac:dyDescent="0.45">
      <c r="D1397" t="s">
        <v>2100</v>
      </c>
      <c r="E1397" t="s">
        <v>34046</v>
      </c>
      <c r="F1397" t="s">
        <v>104</v>
      </c>
    </row>
    <row r="1398" spans="4:6" x14ac:dyDescent="0.45">
      <c r="D1398" t="s">
        <v>2101</v>
      </c>
      <c r="E1398" t="s">
        <v>34047</v>
      </c>
      <c r="F1398" t="s">
        <v>104</v>
      </c>
    </row>
    <row r="1399" spans="4:6" x14ac:dyDescent="0.45">
      <c r="D1399" t="s">
        <v>2102</v>
      </c>
      <c r="E1399" t="s">
        <v>34048</v>
      </c>
      <c r="F1399" t="s">
        <v>104</v>
      </c>
    </row>
    <row r="1400" spans="4:6" x14ac:dyDescent="0.45">
      <c r="D1400" t="s">
        <v>2103</v>
      </c>
      <c r="E1400" t="s">
        <v>34049</v>
      </c>
      <c r="F1400" t="s">
        <v>104</v>
      </c>
    </row>
    <row r="1401" spans="4:6" x14ac:dyDescent="0.45">
      <c r="D1401" t="s">
        <v>2104</v>
      </c>
      <c r="E1401" t="s">
        <v>34050</v>
      </c>
      <c r="F1401" t="s">
        <v>104</v>
      </c>
    </row>
    <row r="1402" spans="4:6" x14ac:dyDescent="0.45">
      <c r="D1402" t="s">
        <v>2105</v>
      </c>
      <c r="E1402" t="s">
        <v>34051</v>
      </c>
      <c r="F1402" t="s">
        <v>104</v>
      </c>
    </row>
    <row r="1403" spans="4:6" x14ac:dyDescent="0.45">
      <c r="D1403" t="s">
        <v>2106</v>
      </c>
      <c r="E1403" t="s">
        <v>33149</v>
      </c>
      <c r="F1403" t="s">
        <v>104</v>
      </c>
    </row>
    <row r="1404" spans="4:6" x14ac:dyDescent="0.45">
      <c r="D1404" t="s">
        <v>2107</v>
      </c>
      <c r="E1404" t="s">
        <v>34052</v>
      </c>
      <c r="F1404" t="s">
        <v>104</v>
      </c>
    </row>
    <row r="1405" spans="4:6" x14ac:dyDescent="0.45">
      <c r="D1405" t="s">
        <v>2108</v>
      </c>
      <c r="E1405" t="s">
        <v>34053</v>
      </c>
      <c r="F1405" t="s">
        <v>104</v>
      </c>
    </row>
    <row r="1406" spans="4:6" x14ac:dyDescent="0.45">
      <c r="D1406" t="s">
        <v>2109</v>
      </c>
      <c r="E1406" t="s">
        <v>34054</v>
      </c>
      <c r="F1406" t="s">
        <v>104</v>
      </c>
    </row>
    <row r="1407" spans="4:6" x14ac:dyDescent="0.45">
      <c r="D1407" t="s">
        <v>2110</v>
      </c>
      <c r="E1407" t="s">
        <v>34055</v>
      </c>
      <c r="F1407" t="s">
        <v>104</v>
      </c>
    </row>
    <row r="1408" spans="4:6" x14ac:dyDescent="0.45">
      <c r="D1408" t="s">
        <v>2111</v>
      </c>
      <c r="E1408" t="s">
        <v>34056</v>
      </c>
      <c r="F1408" t="s">
        <v>104</v>
      </c>
    </row>
    <row r="1409" spans="4:6" x14ac:dyDescent="0.45">
      <c r="D1409" t="s">
        <v>2112</v>
      </c>
      <c r="E1409" t="s">
        <v>34057</v>
      </c>
      <c r="F1409" t="s">
        <v>104</v>
      </c>
    </row>
    <row r="1410" spans="4:6" x14ac:dyDescent="0.45">
      <c r="D1410" t="s">
        <v>2113</v>
      </c>
      <c r="E1410" t="s">
        <v>34058</v>
      </c>
      <c r="F1410" t="s">
        <v>104</v>
      </c>
    </row>
    <row r="1411" spans="4:6" x14ac:dyDescent="0.45">
      <c r="D1411" t="s">
        <v>2114</v>
      </c>
      <c r="E1411" t="s">
        <v>34059</v>
      </c>
      <c r="F1411" t="s">
        <v>104</v>
      </c>
    </row>
    <row r="1412" spans="4:6" x14ac:dyDescent="0.45">
      <c r="D1412" t="s">
        <v>2115</v>
      </c>
      <c r="E1412" t="s">
        <v>34060</v>
      </c>
      <c r="F1412" t="s">
        <v>104</v>
      </c>
    </row>
    <row r="1413" spans="4:6" x14ac:dyDescent="0.45">
      <c r="D1413" t="s">
        <v>2116</v>
      </c>
      <c r="E1413" t="s">
        <v>34061</v>
      </c>
      <c r="F1413" t="s">
        <v>104</v>
      </c>
    </row>
    <row r="1414" spans="4:6" x14ac:dyDescent="0.45">
      <c r="D1414" t="s">
        <v>2117</v>
      </c>
      <c r="E1414" t="s">
        <v>34062</v>
      </c>
      <c r="F1414" t="s">
        <v>104</v>
      </c>
    </row>
    <row r="1415" spans="4:6" x14ac:dyDescent="0.45">
      <c r="D1415" t="s">
        <v>2118</v>
      </c>
      <c r="E1415" t="s">
        <v>34063</v>
      </c>
      <c r="F1415" t="s">
        <v>104</v>
      </c>
    </row>
    <row r="1416" spans="4:6" x14ac:dyDescent="0.45">
      <c r="D1416" t="s">
        <v>2119</v>
      </c>
      <c r="E1416" t="s">
        <v>34064</v>
      </c>
      <c r="F1416" t="s">
        <v>104</v>
      </c>
    </row>
    <row r="1417" spans="4:6" x14ac:dyDescent="0.45">
      <c r="D1417" t="s">
        <v>2120</v>
      </c>
      <c r="E1417" t="s">
        <v>34065</v>
      </c>
      <c r="F1417" t="s">
        <v>104</v>
      </c>
    </row>
    <row r="1418" spans="4:6" x14ac:dyDescent="0.45">
      <c r="D1418" t="s">
        <v>2121</v>
      </c>
      <c r="E1418" t="s">
        <v>34066</v>
      </c>
      <c r="F1418" t="s">
        <v>104</v>
      </c>
    </row>
    <row r="1419" spans="4:6" x14ac:dyDescent="0.45">
      <c r="D1419" t="s">
        <v>2122</v>
      </c>
      <c r="E1419" t="s">
        <v>34067</v>
      </c>
      <c r="F1419" t="s">
        <v>104</v>
      </c>
    </row>
    <row r="1420" spans="4:6" x14ac:dyDescent="0.45">
      <c r="D1420" t="s">
        <v>2123</v>
      </c>
      <c r="E1420" t="s">
        <v>34068</v>
      </c>
      <c r="F1420" t="s">
        <v>104</v>
      </c>
    </row>
    <row r="1421" spans="4:6" x14ac:dyDescent="0.45">
      <c r="D1421" t="s">
        <v>2124</v>
      </c>
      <c r="E1421" t="s">
        <v>34069</v>
      </c>
      <c r="F1421" t="s">
        <v>104</v>
      </c>
    </row>
    <row r="1422" spans="4:6" x14ac:dyDescent="0.45">
      <c r="D1422" t="s">
        <v>2125</v>
      </c>
      <c r="E1422" t="s">
        <v>34070</v>
      </c>
      <c r="F1422" t="s">
        <v>104</v>
      </c>
    </row>
    <row r="1423" spans="4:6" x14ac:dyDescent="0.45">
      <c r="D1423" t="s">
        <v>2126</v>
      </c>
      <c r="E1423" t="s">
        <v>34071</v>
      </c>
      <c r="F1423" t="s">
        <v>104</v>
      </c>
    </row>
    <row r="1424" spans="4:6" x14ac:dyDescent="0.45">
      <c r="D1424" t="s">
        <v>2127</v>
      </c>
      <c r="E1424" t="s">
        <v>34072</v>
      </c>
      <c r="F1424" t="s">
        <v>104</v>
      </c>
    </row>
    <row r="1425" spans="4:6" x14ac:dyDescent="0.45">
      <c r="D1425" t="s">
        <v>2128</v>
      </c>
      <c r="E1425" t="s">
        <v>34073</v>
      </c>
      <c r="F1425" t="s">
        <v>104</v>
      </c>
    </row>
    <row r="1426" spans="4:6" x14ac:dyDescent="0.45">
      <c r="D1426" t="s">
        <v>2129</v>
      </c>
      <c r="E1426" t="s">
        <v>34074</v>
      </c>
      <c r="F1426" t="s">
        <v>104</v>
      </c>
    </row>
    <row r="1427" spans="4:6" x14ac:dyDescent="0.45">
      <c r="D1427" t="s">
        <v>2130</v>
      </c>
      <c r="E1427" t="s">
        <v>34075</v>
      </c>
      <c r="F1427" t="s">
        <v>104</v>
      </c>
    </row>
    <row r="1428" spans="4:6" x14ac:dyDescent="0.45">
      <c r="D1428" t="s">
        <v>2131</v>
      </c>
      <c r="E1428" t="s">
        <v>34076</v>
      </c>
      <c r="F1428" t="s">
        <v>104</v>
      </c>
    </row>
    <row r="1429" spans="4:6" x14ac:dyDescent="0.45">
      <c r="D1429" t="s">
        <v>2132</v>
      </c>
      <c r="E1429" t="s">
        <v>34077</v>
      </c>
      <c r="F1429" t="s">
        <v>104</v>
      </c>
    </row>
    <row r="1430" spans="4:6" x14ac:dyDescent="0.45">
      <c r="D1430" t="s">
        <v>2133</v>
      </c>
      <c r="E1430" t="s">
        <v>34078</v>
      </c>
      <c r="F1430" t="s">
        <v>104</v>
      </c>
    </row>
    <row r="1431" spans="4:6" x14ac:dyDescent="0.45">
      <c r="D1431" t="s">
        <v>2134</v>
      </c>
      <c r="E1431" t="s">
        <v>34079</v>
      </c>
      <c r="F1431" t="s">
        <v>104</v>
      </c>
    </row>
    <row r="1432" spans="4:6" x14ac:dyDescent="0.45">
      <c r="D1432" t="s">
        <v>2135</v>
      </c>
      <c r="E1432" t="s">
        <v>34080</v>
      </c>
      <c r="F1432" t="s">
        <v>104</v>
      </c>
    </row>
    <row r="1433" spans="4:6" x14ac:dyDescent="0.45">
      <c r="D1433" t="s">
        <v>2136</v>
      </c>
      <c r="E1433" t="s">
        <v>34081</v>
      </c>
      <c r="F1433" t="s">
        <v>104</v>
      </c>
    </row>
    <row r="1434" spans="4:6" x14ac:dyDescent="0.45">
      <c r="D1434" t="s">
        <v>2137</v>
      </c>
      <c r="E1434" t="s">
        <v>34082</v>
      </c>
      <c r="F1434" t="s">
        <v>104</v>
      </c>
    </row>
    <row r="1435" spans="4:6" x14ac:dyDescent="0.45">
      <c r="D1435" t="s">
        <v>2138</v>
      </c>
      <c r="E1435" t="s">
        <v>34083</v>
      </c>
      <c r="F1435" t="s">
        <v>104</v>
      </c>
    </row>
    <row r="1436" spans="4:6" x14ac:dyDescent="0.45">
      <c r="D1436" t="s">
        <v>2139</v>
      </c>
      <c r="E1436" t="s">
        <v>34084</v>
      </c>
      <c r="F1436" t="s">
        <v>104</v>
      </c>
    </row>
    <row r="1437" spans="4:6" x14ac:dyDescent="0.45">
      <c r="D1437" t="s">
        <v>2140</v>
      </c>
      <c r="E1437" t="s">
        <v>34085</v>
      </c>
      <c r="F1437" t="s">
        <v>104</v>
      </c>
    </row>
    <row r="1438" spans="4:6" x14ac:dyDescent="0.45">
      <c r="D1438" t="s">
        <v>2141</v>
      </c>
      <c r="E1438" t="s">
        <v>34086</v>
      </c>
      <c r="F1438" t="s">
        <v>104</v>
      </c>
    </row>
    <row r="1439" spans="4:6" x14ac:dyDescent="0.45">
      <c r="D1439" t="s">
        <v>2142</v>
      </c>
      <c r="E1439" t="s">
        <v>34087</v>
      </c>
      <c r="F1439" t="s">
        <v>104</v>
      </c>
    </row>
    <row r="1440" spans="4:6" x14ac:dyDescent="0.45">
      <c r="D1440" t="s">
        <v>2143</v>
      </c>
      <c r="E1440" t="s">
        <v>34088</v>
      </c>
      <c r="F1440" t="s">
        <v>104</v>
      </c>
    </row>
    <row r="1441" spans="4:6" x14ac:dyDescent="0.45">
      <c r="D1441" t="s">
        <v>2144</v>
      </c>
      <c r="E1441" t="s">
        <v>34089</v>
      </c>
      <c r="F1441" t="s">
        <v>104</v>
      </c>
    </row>
    <row r="1442" spans="4:6" x14ac:dyDescent="0.45">
      <c r="D1442" t="s">
        <v>2145</v>
      </c>
      <c r="E1442" t="s">
        <v>34090</v>
      </c>
      <c r="F1442" t="s">
        <v>104</v>
      </c>
    </row>
    <row r="1443" spans="4:6" x14ac:dyDescent="0.45">
      <c r="D1443" t="s">
        <v>2146</v>
      </c>
      <c r="E1443" t="s">
        <v>34091</v>
      </c>
      <c r="F1443" t="s">
        <v>104</v>
      </c>
    </row>
    <row r="1444" spans="4:6" x14ac:dyDescent="0.45">
      <c r="D1444" t="s">
        <v>2147</v>
      </c>
      <c r="E1444" t="s">
        <v>34092</v>
      </c>
      <c r="F1444" t="s">
        <v>104</v>
      </c>
    </row>
    <row r="1445" spans="4:6" x14ac:dyDescent="0.45">
      <c r="D1445" t="s">
        <v>2148</v>
      </c>
      <c r="E1445" t="s">
        <v>34093</v>
      </c>
      <c r="F1445" t="s">
        <v>104</v>
      </c>
    </row>
    <row r="1446" spans="4:6" x14ac:dyDescent="0.45">
      <c r="D1446" t="s">
        <v>2149</v>
      </c>
      <c r="E1446" t="s">
        <v>34094</v>
      </c>
      <c r="F1446" t="s">
        <v>104</v>
      </c>
    </row>
    <row r="1447" spans="4:6" x14ac:dyDescent="0.45">
      <c r="D1447" t="s">
        <v>2150</v>
      </c>
      <c r="E1447" t="s">
        <v>34095</v>
      </c>
      <c r="F1447" t="s">
        <v>104</v>
      </c>
    </row>
    <row r="1448" spans="4:6" x14ac:dyDescent="0.45">
      <c r="D1448" t="s">
        <v>2151</v>
      </c>
      <c r="E1448" t="s">
        <v>34096</v>
      </c>
      <c r="F1448" t="s">
        <v>104</v>
      </c>
    </row>
    <row r="1449" spans="4:6" x14ac:dyDescent="0.45">
      <c r="D1449" t="s">
        <v>2152</v>
      </c>
      <c r="E1449" t="s">
        <v>34097</v>
      </c>
      <c r="F1449" t="s">
        <v>104</v>
      </c>
    </row>
    <row r="1450" spans="4:6" x14ac:dyDescent="0.45">
      <c r="D1450" t="s">
        <v>2153</v>
      </c>
      <c r="E1450" t="s">
        <v>34098</v>
      </c>
      <c r="F1450" t="s">
        <v>104</v>
      </c>
    </row>
    <row r="1451" spans="4:6" x14ac:dyDescent="0.45">
      <c r="D1451" t="s">
        <v>2154</v>
      </c>
      <c r="E1451" t="s">
        <v>34099</v>
      </c>
      <c r="F1451" t="s">
        <v>104</v>
      </c>
    </row>
    <row r="1452" spans="4:6" x14ac:dyDescent="0.45">
      <c r="D1452" t="s">
        <v>2155</v>
      </c>
      <c r="E1452" t="s">
        <v>34100</v>
      </c>
      <c r="F1452" t="s">
        <v>104</v>
      </c>
    </row>
    <row r="1453" spans="4:6" x14ac:dyDescent="0.45">
      <c r="D1453" t="s">
        <v>2156</v>
      </c>
      <c r="E1453" t="s">
        <v>34101</v>
      </c>
      <c r="F1453" t="s">
        <v>104</v>
      </c>
    </row>
    <row r="1454" spans="4:6" x14ac:dyDescent="0.45">
      <c r="D1454" t="s">
        <v>2157</v>
      </c>
      <c r="E1454" t="s">
        <v>34102</v>
      </c>
      <c r="F1454" t="s">
        <v>104</v>
      </c>
    </row>
    <row r="1455" spans="4:6" x14ac:dyDescent="0.45">
      <c r="D1455" t="s">
        <v>2158</v>
      </c>
      <c r="E1455" t="s">
        <v>34103</v>
      </c>
      <c r="F1455" t="s">
        <v>104</v>
      </c>
    </row>
    <row r="1456" spans="4:6" x14ac:dyDescent="0.45">
      <c r="D1456" t="s">
        <v>2159</v>
      </c>
      <c r="E1456" t="s">
        <v>34104</v>
      </c>
      <c r="F1456" t="s">
        <v>104</v>
      </c>
    </row>
    <row r="1457" spans="4:6" x14ac:dyDescent="0.45">
      <c r="D1457" t="s">
        <v>2160</v>
      </c>
      <c r="E1457" t="s">
        <v>34105</v>
      </c>
      <c r="F1457" t="s">
        <v>104</v>
      </c>
    </row>
    <row r="1458" spans="4:6" x14ac:dyDescent="0.45">
      <c r="D1458" t="s">
        <v>2161</v>
      </c>
      <c r="E1458" t="s">
        <v>34106</v>
      </c>
      <c r="F1458" t="s">
        <v>104</v>
      </c>
    </row>
    <row r="1459" spans="4:6" x14ac:dyDescent="0.45">
      <c r="D1459" t="s">
        <v>2162</v>
      </c>
      <c r="E1459" t="s">
        <v>34107</v>
      </c>
      <c r="F1459" t="s">
        <v>104</v>
      </c>
    </row>
    <row r="1460" spans="4:6" x14ac:dyDescent="0.45">
      <c r="D1460" t="s">
        <v>2163</v>
      </c>
      <c r="E1460" t="s">
        <v>34108</v>
      </c>
      <c r="F1460" t="s">
        <v>104</v>
      </c>
    </row>
    <row r="1461" spans="4:6" x14ac:dyDescent="0.45">
      <c r="D1461" t="s">
        <v>2164</v>
      </c>
      <c r="E1461" t="s">
        <v>34109</v>
      </c>
      <c r="F1461" t="s">
        <v>104</v>
      </c>
    </row>
    <row r="1462" spans="4:6" x14ac:dyDescent="0.45">
      <c r="D1462" t="s">
        <v>2165</v>
      </c>
      <c r="E1462" t="s">
        <v>34110</v>
      </c>
      <c r="F1462" t="s">
        <v>104</v>
      </c>
    </row>
    <row r="1463" spans="4:6" x14ac:dyDescent="0.45">
      <c r="D1463" t="s">
        <v>2166</v>
      </c>
      <c r="E1463" t="s">
        <v>34111</v>
      </c>
      <c r="F1463" t="s">
        <v>104</v>
      </c>
    </row>
    <row r="1464" spans="4:6" x14ac:dyDescent="0.45">
      <c r="D1464" t="s">
        <v>2167</v>
      </c>
      <c r="E1464" t="s">
        <v>34112</v>
      </c>
      <c r="F1464" t="s">
        <v>104</v>
      </c>
    </row>
    <row r="1465" spans="4:6" x14ac:dyDescent="0.45">
      <c r="D1465" t="s">
        <v>2168</v>
      </c>
      <c r="E1465" t="s">
        <v>34113</v>
      </c>
      <c r="F1465" t="s">
        <v>104</v>
      </c>
    </row>
    <row r="1466" spans="4:6" x14ac:dyDescent="0.45">
      <c r="D1466" t="s">
        <v>2169</v>
      </c>
      <c r="E1466" t="s">
        <v>34114</v>
      </c>
      <c r="F1466" t="s">
        <v>104</v>
      </c>
    </row>
    <row r="1467" spans="4:6" x14ac:dyDescent="0.45">
      <c r="D1467" t="s">
        <v>2170</v>
      </c>
      <c r="E1467" t="s">
        <v>34115</v>
      </c>
      <c r="F1467" t="s">
        <v>104</v>
      </c>
    </row>
    <row r="1468" spans="4:6" x14ac:dyDescent="0.45">
      <c r="D1468" t="s">
        <v>2171</v>
      </c>
      <c r="E1468" t="s">
        <v>34116</v>
      </c>
      <c r="F1468" t="s">
        <v>104</v>
      </c>
    </row>
    <row r="1469" spans="4:6" x14ac:dyDescent="0.45">
      <c r="D1469" t="s">
        <v>2172</v>
      </c>
      <c r="E1469" t="s">
        <v>34117</v>
      </c>
      <c r="F1469" t="s">
        <v>104</v>
      </c>
    </row>
    <row r="1470" spans="4:6" x14ac:dyDescent="0.45">
      <c r="D1470" t="s">
        <v>2173</v>
      </c>
      <c r="E1470" t="s">
        <v>34118</v>
      </c>
      <c r="F1470" t="s">
        <v>104</v>
      </c>
    </row>
    <row r="1471" spans="4:6" x14ac:dyDescent="0.45">
      <c r="D1471" t="s">
        <v>2174</v>
      </c>
      <c r="E1471" t="s">
        <v>34119</v>
      </c>
      <c r="F1471" t="s">
        <v>104</v>
      </c>
    </row>
    <row r="1472" spans="4:6" x14ac:dyDescent="0.45">
      <c r="D1472" t="s">
        <v>2175</v>
      </c>
      <c r="E1472" t="s">
        <v>34120</v>
      </c>
      <c r="F1472" t="s">
        <v>104</v>
      </c>
    </row>
    <row r="1473" spans="4:6" x14ac:dyDescent="0.45">
      <c r="D1473" t="s">
        <v>2176</v>
      </c>
      <c r="E1473" t="s">
        <v>34121</v>
      </c>
      <c r="F1473" t="s">
        <v>104</v>
      </c>
    </row>
    <row r="1474" spans="4:6" x14ac:dyDescent="0.45">
      <c r="D1474" t="s">
        <v>2177</v>
      </c>
      <c r="E1474" t="s">
        <v>34122</v>
      </c>
      <c r="F1474" t="s">
        <v>104</v>
      </c>
    </row>
    <row r="1475" spans="4:6" x14ac:dyDescent="0.45">
      <c r="D1475" t="s">
        <v>2178</v>
      </c>
      <c r="E1475" t="s">
        <v>34123</v>
      </c>
      <c r="F1475" t="s">
        <v>104</v>
      </c>
    </row>
    <row r="1476" spans="4:6" x14ac:dyDescent="0.45">
      <c r="D1476" t="s">
        <v>2179</v>
      </c>
      <c r="E1476" t="s">
        <v>34124</v>
      </c>
      <c r="F1476" t="s">
        <v>104</v>
      </c>
    </row>
    <row r="1477" spans="4:6" x14ac:dyDescent="0.45">
      <c r="D1477" t="s">
        <v>2180</v>
      </c>
      <c r="E1477" t="s">
        <v>34125</v>
      </c>
      <c r="F1477" t="s">
        <v>104</v>
      </c>
    </row>
    <row r="1478" spans="4:6" x14ac:dyDescent="0.45">
      <c r="D1478" t="s">
        <v>2181</v>
      </c>
      <c r="E1478" t="s">
        <v>34126</v>
      </c>
      <c r="F1478" t="s">
        <v>104</v>
      </c>
    </row>
    <row r="1479" spans="4:6" x14ac:dyDescent="0.45">
      <c r="D1479" t="s">
        <v>2182</v>
      </c>
      <c r="E1479" t="s">
        <v>34127</v>
      </c>
      <c r="F1479" t="s">
        <v>104</v>
      </c>
    </row>
    <row r="1480" spans="4:6" x14ac:dyDescent="0.45">
      <c r="D1480" t="s">
        <v>2183</v>
      </c>
      <c r="E1480" t="s">
        <v>34128</v>
      </c>
      <c r="F1480" t="s">
        <v>104</v>
      </c>
    </row>
    <row r="1481" spans="4:6" x14ac:dyDescent="0.45">
      <c r="D1481" t="s">
        <v>2184</v>
      </c>
      <c r="E1481" t="s">
        <v>34129</v>
      </c>
      <c r="F1481" t="s">
        <v>104</v>
      </c>
    </row>
    <row r="1482" spans="4:6" x14ac:dyDescent="0.45">
      <c r="D1482" t="s">
        <v>2185</v>
      </c>
      <c r="E1482" t="s">
        <v>34130</v>
      </c>
      <c r="F1482" t="s">
        <v>104</v>
      </c>
    </row>
    <row r="1483" spans="4:6" x14ac:dyDescent="0.45">
      <c r="D1483" t="s">
        <v>2186</v>
      </c>
      <c r="E1483" t="s">
        <v>34131</v>
      </c>
      <c r="F1483" t="s">
        <v>104</v>
      </c>
    </row>
    <row r="1484" spans="4:6" x14ac:dyDescent="0.45">
      <c r="D1484" t="s">
        <v>2187</v>
      </c>
      <c r="E1484" t="s">
        <v>34132</v>
      </c>
      <c r="F1484" t="s">
        <v>104</v>
      </c>
    </row>
    <row r="1485" spans="4:6" x14ac:dyDescent="0.45">
      <c r="D1485" t="s">
        <v>2188</v>
      </c>
      <c r="E1485" t="s">
        <v>34133</v>
      </c>
      <c r="F1485" t="s">
        <v>104</v>
      </c>
    </row>
    <row r="1486" spans="4:6" x14ac:dyDescent="0.45">
      <c r="D1486" t="s">
        <v>2189</v>
      </c>
      <c r="E1486" t="s">
        <v>34134</v>
      </c>
      <c r="F1486" t="s">
        <v>104</v>
      </c>
    </row>
    <row r="1487" spans="4:6" x14ac:dyDescent="0.45">
      <c r="D1487" t="s">
        <v>2190</v>
      </c>
      <c r="E1487" t="s">
        <v>34135</v>
      </c>
      <c r="F1487" t="s">
        <v>104</v>
      </c>
    </row>
    <row r="1488" spans="4:6" x14ac:dyDescent="0.45">
      <c r="D1488" t="s">
        <v>2191</v>
      </c>
      <c r="E1488" t="s">
        <v>34136</v>
      </c>
      <c r="F1488" t="s">
        <v>104</v>
      </c>
    </row>
    <row r="1489" spans="4:6" x14ac:dyDescent="0.45">
      <c r="D1489" t="s">
        <v>2192</v>
      </c>
      <c r="E1489" t="s">
        <v>34137</v>
      </c>
      <c r="F1489" t="s">
        <v>104</v>
      </c>
    </row>
    <row r="1490" spans="4:6" x14ac:dyDescent="0.45">
      <c r="D1490" t="s">
        <v>2193</v>
      </c>
      <c r="E1490" t="s">
        <v>34138</v>
      </c>
      <c r="F1490" t="s">
        <v>104</v>
      </c>
    </row>
    <row r="1491" spans="4:6" x14ac:dyDescent="0.45">
      <c r="D1491" t="s">
        <v>2194</v>
      </c>
      <c r="E1491" t="s">
        <v>34139</v>
      </c>
      <c r="F1491" t="s">
        <v>104</v>
      </c>
    </row>
    <row r="1492" spans="4:6" x14ac:dyDescent="0.45">
      <c r="D1492" t="s">
        <v>2195</v>
      </c>
      <c r="E1492" t="s">
        <v>34140</v>
      </c>
      <c r="F1492" t="s">
        <v>104</v>
      </c>
    </row>
    <row r="1493" spans="4:6" x14ac:dyDescent="0.45">
      <c r="D1493" t="s">
        <v>2196</v>
      </c>
      <c r="E1493" t="s">
        <v>34141</v>
      </c>
      <c r="F1493" t="s">
        <v>104</v>
      </c>
    </row>
    <row r="1494" spans="4:6" x14ac:dyDescent="0.45">
      <c r="D1494" t="s">
        <v>2197</v>
      </c>
      <c r="E1494" t="s">
        <v>34142</v>
      </c>
      <c r="F1494" t="s">
        <v>104</v>
      </c>
    </row>
    <row r="1495" spans="4:6" x14ac:dyDescent="0.45">
      <c r="D1495" t="s">
        <v>2198</v>
      </c>
      <c r="E1495" t="s">
        <v>34143</v>
      </c>
      <c r="F1495" t="s">
        <v>104</v>
      </c>
    </row>
    <row r="1496" spans="4:6" x14ac:dyDescent="0.45">
      <c r="D1496" t="s">
        <v>2199</v>
      </c>
      <c r="E1496" t="s">
        <v>34144</v>
      </c>
      <c r="F1496" t="s">
        <v>104</v>
      </c>
    </row>
    <row r="1497" spans="4:6" x14ac:dyDescent="0.45">
      <c r="D1497" t="s">
        <v>2200</v>
      </c>
      <c r="E1497" t="s">
        <v>34145</v>
      </c>
      <c r="F1497" t="s">
        <v>104</v>
      </c>
    </row>
    <row r="1498" spans="4:6" x14ac:dyDescent="0.45">
      <c r="D1498" t="s">
        <v>2201</v>
      </c>
      <c r="E1498" t="s">
        <v>34146</v>
      </c>
      <c r="F1498" t="s">
        <v>104</v>
      </c>
    </row>
    <row r="1499" spans="4:6" x14ac:dyDescent="0.45">
      <c r="D1499" t="s">
        <v>2202</v>
      </c>
      <c r="E1499" t="s">
        <v>34147</v>
      </c>
      <c r="F1499" t="s">
        <v>104</v>
      </c>
    </row>
    <row r="1500" spans="4:6" x14ac:dyDescent="0.45">
      <c r="D1500" t="s">
        <v>2203</v>
      </c>
      <c r="E1500" t="s">
        <v>34148</v>
      </c>
      <c r="F1500" t="s">
        <v>104</v>
      </c>
    </row>
    <row r="1501" spans="4:6" x14ac:dyDescent="0.45">
      <c r="D1501" t="s">
        <v>2204</v>
      </c>
      <c r="E1501" t="s">
        <v>34149</v>
      </c>
      <c r="F1501" t="s">
        <v>104</v>
      </c>
    </row>
    <row r="1502" spans="4:6" x14ac:dyDescent="0.45">
      <c r="D1502" t="s">
        <v>2205</v>
      </c>
      <c r="E1502" t="s">
        <v>34150</v>
      </c>
      <c r="F1502" t="s">
        <v>104</v>
      </c>
    </row>
    <row r="1503" spans="4:6" x14ac:dyDescent="0.45">
      <c r="D1503" t="s">
        <v>2206</v>
      </c>
      <c r="E1503" t="s">
        <v>34151</v>
      </c>
      <c r="F1503" t="s">
        <v>104</v>
      </c>
    </row>
    <row r="1504" spans="4:6" x14ac:dyDescent="0.45">
      <c r="D1504" t="s">
        <v>2207</v>
      </c>
      <c r="E1504" t="s">
        <v>34152</v>
      </c>
      <c r="F1504" t="s">
        <v>104</v>
      </c>
    </row>
    <row r="1505" spans="4:6" x14ac:dyDescent="0.45">
      <c r="D1505" t="s">
        <v>2208</v>
      </c>
      <c r="E1505" t="s">
        <v>34153</v>
      </c>
      <c r="F1505" t="s">
        <v>104</v>
      </c>
    </row>
    <row r="1506" spans="4:6" x14ac:dyDescent="0.45">
      <c r="D1506" t="s">
        <v>2209</v>
      </c>
      <c r="E1506" t="s">
        <v>34154</v>
      </c>
      <c r="F1506" t="s">
        <v>104</v>
      </c>
    </row>
    <row r="1507" spans="4:6" x14ac:dyDescent="0.45">
      <c r="D1507" t="s">
        <v>2210</v>
      </c>
      <c r="E1507" t="s">
        <v>34155</v>
      </c>
      <c r="F1507" t="s">
        <v>104</v>
      </c>
    </row>
    <row r="1508" spans="4:6" x14ac:dyDescent="0.45">
      <c r="D1508" t="s">
        <v>2211</v>
      </c>
      <c r="E1508" t="s">
        <v>34156</v>
      </c>
      <c r="F1508" t="s">
        <v>104</v>
      </c>
    </row>
    <row r="1509" spans="4:6" x14ac:dyDescent="0.45">
      <c r="D1509" t="s">
        <v>2212</v>
      </c>
      <c r="E1509" t="s">
        <v>34157</v>
      </c>
      <c r="F1509" t="s">
        <v>104</v>
      </c>
    </row>
    <row r="1510" spans="4:6" x14ac:dyDescent="0.45">
      <c r="D1510" t="s">
        <v>2213</v>
      </c>
      <c r="E1510" t="s">
        <v>34158</v>
      </c>
      <c r="F1510" t="s">
        <v>104</v>
      </c>
    </row>
    <row r="1511" spans="4:6" x14ac:dyDescent="0.45">
      <c r="D1511" t="s">
        <v>2214</v>
      </c>
      <c r="E1511" t="s">
        <v>34159</v>
      </c>
      <c r="F1511" t="s">
        <v>104</v>
      </c>
    </row>
    <row r="1512" spans="4:6" x14ac:dyDescent="0.45">
      <c r="D1512" t="s">
        <v>2215</v>
      </c>
      <c r="E1512" t="s">
        <v>34160</v>
      </c>
      <c r="F1512" t="s">
        <v>104</v>
      </c>
    </row>
    <row r="1513" spans="4:6" x14ac:dyDescent="0.45">
      <c r="D1513" t="s">
        <v>2216</v>
      </c>
      <c r="E1513" t="s">
        <v>34161</v>
      </c>
      <c r="F1513" t="s">
        <v>104</v>
      </c>
    </row>
    <row r="1514" spans="4:6" x14ac:dyDescent="0.45">
      <c r="D1514" t="s">
        <v>2217</v>
      </c>
      <c r="E1514" t="s">
        <v>34162</v>
      </c>
      <c r="F1514" t="s">
        <v>104</v>
      </c>
    </row>
    <row r="1515" spans="4:6" x14ac:dyDescent="0.45">
      <c r="D1515" t="s">
        <v>2218</v>
      </c>
      <c r="E1515" t="s">
        <v>34163</v>
      </c>
      <c r="F1515" t="s">
        <v>104</v>
      </c>
    </row>
    <row r="1516" spans="4:6" x14ac:dyDescent="0.45">
      <c r="D1516" t="s">
        <v>2219</v>
      </c>
      <c r="E1516" t="s">
        <v>34164</v>
      </c>
      <c r="F1516" t="s">
        <v>104</v>
      </c>
    </row>
    <row r="1517" spans="4:6" x14ac:dyDescent="0.45">
      <c r="D1517" t="s">
        <v>2220</v>
      </c>
      <c r="E1517" t="s">
        <v>34165</v>
      </c>
      <c r="F1517" t="s">
        <v>104</v>
      </c>
    </row>
    <row r="1518" spans="4:6" x14ac:dyDescent="0.45">
      <c r="D1518" t="s">
        <v>2221</v>
      </c>
      <c r="E1518" t="s">
        <v>34166</v>
      </c>
      <c r="F1518" t="s">
        <v>104</v>
      </c>
    </row>
    <row r="1519" spans="4:6" x14ac:dyDescent="0.45">
      <c r="D1519" t="s">
        <v>2222</v>
      </c>
      <c r="E1519" t="s">
        <v>34167</v>
      </c>
      <c r="F1519" t="s">
        <v>104</v>
      </c>
    </row>
    <row r="1520" spans="4:6" x14ac:dyDescent="0.45">
      <c r="D1520" t="s">
        <v>2223</v>
      </c>
      <c r="E1520" t="s">
        <v>34168</v>
      </c>
      <c r="F1520" t="s">
        <v>104</v>
      </c>
    </row>
    <row r="1521" spans="4:6" x14ac:dyDescent="0.45">
      <c r="D1521" t="s">
        <v>2224</v>
      </c>
      <c r="E1521" t="s">
        <v>34169</v>
      </c>
      <c r="F1521" t="s">
        <v>104</v>
      </c>
    </row>
    <row r="1522" spans="4:6" x14ac:dyDescent="0.45">
      <c r="D1522" t="s">
        <v>2225</v>
      </c>
      <c r="E1522" t="s">
        <v>34170</v>
      </c>
      <c r="F1522" t="s">
        <v>104</v>
      </c>
    </row>
    <row r="1523" spans="4:6" x14ac:dyDescent="0.45">
      <c r="D1523" t="s">
        <v>2226</v>
      </c>
      <c r="E1523" t="s">
        <v>34171</v>
      </c>
      <c r="F1523" t="s">
        <v>104</v>
      </c>
    </row>
    <row r="1524" spans="4:6" x14ac:dyDescent="0.45">
      <c r="D1524" t="s">
        <v>2227</v>
      </c>
      <c r="E1524" t="s">
        <v>34172</v>
      </c>
      <c r="F1524" t="s">
        <v>104</v>
      </c>
    </row>
    <row r="1525" spans="4:6" x14ac:dyDescent="0.45">
      <c r="D1525" t="s">
        <v>2228</v>
      </c>
      <c r="E1525" t="s">
        <v>34173</v>
      </c>
      <c r="F1525" t="s">
        <v>104</v>
      </c>
    </row>
    <row r="1526" spans="4:6" x14ac:dyDescent="0.45">
      <c r="D1526" t="s">
        <v>2229</v>
      </c>
      <c r="E1526" t="s">
        <v>34174</v>
      </c>
      <c r="F1526" t="s">
        <v>104</v>
      </c>
    </row>
    <row r="1527" spans="4:6" x14ac:dyDescent="0.45">
      <c r="D1527" t="s">
        <v>2230</v>
      </c>
      <c r="E1527" t="s">
        <v>34175</v>
      </c>
      <c r="F1527" t="s">
        <v>104</v>
      </c>
    </row>
    <row r="1528" spans="4:6" x14ac:dyDescent="0.45">
      <c r="D1528" t="s">
        <v>2231</v>
      </c>
      <c r="E1528" t="s">
        <v>34176</v>
      </c>
      <c r="F1528" t="s">
        <v>104</v>
      </c>
    </row>
    <row r="1529" spans="4:6" x14ac:dyDescent="0.45">
      <c r="D1529" t="s">
        <v>2232</v>
      </c>
      <c r="E1529" t="s">
        <v>34177</v>
      </c>
      <c r="F1529" t="s">
        <v>104</v>
      </c>
    </row>
    <row r="1530" spans="4:6" x14ac:dyDescent="0.45">
      <c r="D1530" t="s">
        <v>2233</v>
      </c>
      <c r="E1530" t="s">
        <v>34178</v>
      </c>
      <c r="F1530" t="s">
        <v>104</v>
      </c>
    </row>
    <row r="1531" spans="4:6" x14ac:dyDescent="0.45">
      <c r="D1531" t="s">
        <v>2234</v>
      </c>
      <c r="E1531" t="s">
        <v>34179</v>
      </c>
      <c r="F1531" t="s">
        <v>104</v>
      </c>
    </row>
    <row r="1532" spans="4:6" x14ac:dyDescent="0.45">
      <c r="D1532" t="s">
        <v>2235</v>
      </c>
      <c r="E1532" t="s">
        <v>34180</v>
      </c>
      <c r="F1532" t="s">
        <v>104</v>
      </c>
    </row>
    <row r="1533" spans="4:6" x14ac:dyDescent="0.45">
      <c r="D1533" t="s">
        <v>2236</v>
      </c>
      <c r="E1533" t="s">
        <v>34181</v>
      </c>
      <c r="F1533" t="s">
        <v>104</v>
      </c>
    </row>
    <row r="1534" spans="4:6" x14ac:dyDescent="0.45">
      <c r="D1534" t="s">
        <v>2237</v>
      </c>
      <c r="E1534" t="s">
        <v>34182</v>
      </c>
      <c r="F1534" t="s">
        <v>104</v>
      </c>
    </row>
    <row r="1535" spans="4:6" x14ac:dyDescent="0.45">
      <c r="D1535" t="s">
        <v>2238</v>
      </c>
      <c r="E1535" t="s">
        <v>34183</v>
      </c>
      <c r="F1535" t="s">
        <v>104</v>
      </c>
    </row>
    <row r="1536" spans="4:6" x14ac:dyDescent="0.45">
      <c r="D1536" t="s">
        <v>2239</v>
      </c>
      <c r="E1536" t="s">
        <v>34184</v>
      </c>
      <c r="F1536" t="s">
        <v>104</v>
      </c>
    </row>
    <row r="1537" spans="4:6" x14ac:dyDescent="0.45">
      <c r="D1537" t="s">
        <v>2240</v>
      </c>
      <c r="E1537" t="s">
        <v>34185</v>
      </c>
      <c r="F1537" t="s">
        <v>104</v>
      </c>
    </row>
    <row r="1538" spans="4:6" x14ac:dyDescent="0.45">
      <c r="D1538" t="s">
        <v>2241</v>
      </c>
      <c r="E1538" t="s">
        <v>34186</v>
      </c>
      <c r="F1538" t="s">
        <v>104</v>
      </c>
    </row>
    <row r="1539" spans="4:6" x14ac:dyDescent="0.45">
      <c r="D1539" t="s">
        <v>2242</v>
      </c>
      <c r="E1539" t="s">
        <v>34187</v>
      </c>
      <c r="F1539" t="s">
        <v>104</v>
      </c>
    </row>
    <row r="1540" spans="4:6" x14ac:dyDescent="0.45">
      <c r="D1540" t="s">
        <v>2243</v>
      </c>
      <c r="E1540" t="s">
        <v>34188</v>
      </c>
      <c r="F1540" t="s">
        <v>104</v>
      </c>
    </row>
    <row r="1541" spans="4:6" x14ac:dyDescent="0.45">
      <c r="D1541" t="s">
        <v>2244</v>
      </c>
      <c r="E1541" t="s">
        <v>34189</v>
      </c>
      <c r="F1541" t="s">
        <v>104</v>
      </c>
    </row>
    <row r="1542" spans="4:6" x14ac:dyDescent="0.45">
      <c r="D1542" t="s">
        <v>2245</v>
      </c>
      <c r="E1542" t="s">
        <v>34190</v>
      </c>
      <c r="F1542" t="s">
        <v>104</v>
      </c>
    </row>
    <row r="1543" spans="4:6" x14ac:dyDescent="0.45">
      <c r="D1543" t="s">
        <v>2246</v>
      </c>
      <c r="E1543" t="s">
        <v>34191</v>
      </c>
      <c r="F1543" t="s">
        <v>104</v>
      </c>
    </row>
    <row r="1544" spans="4:6" x14ac:dyDescent="0.45">
      <c r="D1544" t="s">
        <v>2247</v>
      </c>
      <c r="E1544" t="s">
        <v>34192</v>
      </c>
      <c r="F1544" t="s">
        <v>104</v>
      </c>
    </row>
    <row r="1545" spans="4:6" x14ac:dyDescent="0.45">
      <c r="D1545" t="s">
        <v>2248</v>
      </c>
      <c r="E1545" t="s">
        <v>34193</v>
      </c>
      <c r="F1545" t="s">
        <v>104</v>
      </c>
    </row>
    <row r="1546" spans="4:6" x14ac:dyDescent="0.45">
      <c r="D1546" t="s">
        <v>2249</v>
      </c>
      <c r="E1546" t="s">
        <v>34194</v>
      </c>
      <c r="F1546" t="s">
        <v>104</v>
      </c>
    </row>
    <row r="1547" spans="4:6" x14ac:dyDescent="0.45">
      <c r="D1547" t="s">
        <v>2250</v>
      </c>
      <c r="E1547" t="s">
        <v>34195</v>
      </c>
      <c r="F1547" t="s">
        <v>104</v>
      </c>
    </row>
    <row r="1548" spans="4:6" x14ac:dyDescent="0.45">
      <c r="D1548" t="s">
        <v>2251</v>
      </c>
      <c r="E1548" t="s">
        <v>34196</v>
      </c>
      <c r="F1548" t="s">
        <v>104</v>
      </c>
    </row>
    <row r="1549" spans="4:6" x14ac:dyDescent="0.45">
      <c r="D1549" t="s">
        <v>2252</v>
      </c>
      <c r="E1549" t="s">
        <v>34197</v>
      </c>
      <c r="F1549" t="s">
        <v>104</v>
      </c>
    </row>
    <row r="1550" spans="4:6" x14ac:dyDescent="0.45">
      <c r="D1550" t="s">
        <v>2253</v>
      </c>
      <c r="E1550" t="s">
        <v>34198</v>
      </c>
      <c r="F1550" t="s">
        <v>104</v>
      </c>
    </row>
    <row r="1551" spans="4:6" x14ac:dyDescent="0.45">
      <c r="D1551" t="s">
        <v>2254</v>
      </c>
      <c r="E1551" t="s">
        <v>34199</v>
      </c>
      <c r="F1551" t="s">
        <v>104</v>
      </c>
    </row>
    <row r="1552" spans="4:6" x14ac:dyDescent="0.45">
      <c r="D1552" t="s">
        <v>2255</v>
      </c>
      <c r="E1552" t="s">
        <v>34200</v>
      </c>
      <c r="F1552" t="s">
        <v>104</v>
      </c>
    </row>
    <row r="1553" spans="4:6" x14ac:dyDescent="0.45">
      <c r="D1553" t="s">
        <v>2256</v>
      </c>
      <c r="E1553" t="s">
        <v>34201</v>
      </c>
      <c r="F1553" t="s">
        <v>104</v>
      </c>
    </row>
    <row r="1554" spans="4:6" x14ac:dyDescent="0.45">
      <c r="D1554" t="s">
        <v>2257</v>
      </c>
      <c r="E1554" t="s">
        <v>34202</v>
      </c>
      <c r="F1554" t="s">
        <v>104</v>
      </c>
    </row>
    <row r="1555" spans="4:6" x14ac:dyDescent="0.45">
      <c r="D1555" t="s">
        <v>2258</v>
      </c>
      <c r="E1555" t="s">
        <v>34203</v>
      </c>
      <c r="F1555" t="s">
        <v>104</v>
      </c>
    </row>
    <row r="1556" spans="4:6" x14ac:dyDescent="0.45">
      <c r="D1556" t="s">
        <v>2259</v>
      </c>
      <c r="E1556" t="s">
        <v>34204</v>
      </c>
      <c r="F1556" t="s">
        <v>104</v>
      </c>
    </row>
    <row r="1557" spans="4:6" x14ac:dyDescent="0.45">
      <c r="D1557" t="s">
        <v>2260</v>
      </c>
      <c r="E1557" t="s">
        <v>34205</v>
      </c>
      <c r="F1557" t="s">
        <v>104</v>
      </c>
    </row>
    <row r="1558" spans="4:6" x14ac:dyDescent="0.45">
      <c r="D1558" t="s">
        <v>2261</v>
      </c>
      <c r="E1558" t="s">
        <v>34206</v>
      </c>
      <c r="F1558" t="s">
        <v>104</v>
      </c>
    </row>
    <row r="1559" spans="4:6" x14ac:dyDescent="0.45">
      <c r="D1559" t="s">
        <v>2262</v>
      </c>
      <c r="E1559" t="s">
        <v>34207</v>
      </c>
      <c r="F1559" t="s">
        <v>104</v>
      </c>
    </row>
    <row r="1560" spans="4:6" x14ac:dyDescent="0.45">
      <c r="D1560" t="s">
        <v>2263</v>
      </c>
      <c r="E1560" t="s">
        <v>34208</v>
      </c>
      <c r="F1560" t="s">
        <v>104</v>
      </c>
    </row>
    <row r="1561" spans="4:6" x14ac:dyDescent="0.45">
      <c r="D1561" t="s">
        <v>2264</v>
      </c>
      <c r="E1561" t="s">
        <v>34209</v>
      </c>
      <c r="F1561" t="s">
        <v>104</v>
      </c>
    </row>
    <row r="1562" spans="4:6" x14ac:dyDescent="0.45">
      <c r="D1562" t="s">
        <v>2265</v>
      </c>
      <c r="E1562" t="s">
        <v>34210</v>
      </c>
      <c r="F1562" t="s">
        <v>104</v>
      </c>
    </row>
    <row r="1563" spans="4:6" x14ac:dyDescent="0.45">
      <c r="D1563" t="s">
        <v>2266</v>
      </c>
      <c r="E1563" t="s">
        <v>34211</v>
      </c>
      <c r="F1563" t="s">
        <v>104</v>
      </c>
    </row>
    <row r="1564" spans="4:6" x14ac:dyDescent="0.45">
      <c r="D1564" t="s">
        <v>2267</v>
      </c>
      <c r="E1564" t="s">
        <v>34212</v>
      </c>
      <c r="F1564" t="s">
        <v>104</v>
      </c>
    </row>
    <row r="1565" spans="4:6" x14ac:dyDescent="0.45">
      <c r="D1565" t="s">
        <v>2268</v>
      </c>
      <c r="E1565" t="s">
        <v>34213</v>
      </c>
      <c r="F1565" t="s">
        <v>104</v>
      </c>
    </row>
    <row r="1566" spans="4:6" x14ac:dyDescent="0.45">
      <c r="D1566" t="s">
        <v>2269</v>
      </c>
      <c r="E1566" t="s">
        <v>34214</v>
      </c>
      <c r="F1566" t="s">
        <v>104</v>
      </c>
    </row>
    <row r="1567" spans="4:6" x14ac:dyDescent="0.45">
      <c r="D1567" t="s">
        <v>2270</v>
      </c>
      <c r="E1567" t="s">
        <v>34215</v>
      </c>
      <c r="F1567" t="s">
        <v>104</v>
      </c>
    </row>
    <row r="1568" spans="4:6" x14ac:dyDescent="0.45">
      <c r="D1568" t="s">
        <v>2271</v>
      </c>
      <c r="E1568" t="s">
        <v>34216</v>
      </c>
      <c r="F1568" t="s">
        <v>104</v>
      </c>
    </row>
    <row r="1569" spans="4:6" x14ac:dyDescent="0.45">
      <c r="D1569" t="s">
        <v>2272</v>
      </c>
      <c r="E1569" t="s">
        <v>34217</v>
      </c>
      <c r="F1569" t="s">
        <v>104</v>
      </c>
    </row>
    <row r="1570" spans="4:6" x14ac:dyDescent="0.45">
      <c r="D1570" t="s">
        <v>2273</v>
      </c>
      <c r="E1570" t="s">
        <v>34218</v>
      </c>
      <c r="F1570" t="s">
        <v>104</v>
      </c>
    </row>
    <row r="1571" spans="4:6" x14ac:dyDescent="0.45">
      <c r="D1571" t="s">
        <v>2274</v>
      </c>
      <c r="E1571" t="s">
        <v>34219</v>
      </c>
      <c r="F1571" t="s">
        <v>104</v>
      </c>
    </row>
    <row r="1572" spans="4:6" x14ac:dyDescent="0.45">
      <c r="D1572" t="s">
        <v>2275</v>
      </c>
      <c r="E1572" t="s">
        <v>34220</v>
      </c>
      <c r="F1572" t="s">
        <v>104</v>
      </c>
    </row>
    <row r="1573" spans="4:6" x14ac:dyDescent="0.45">
      <c r="D1573" t="s">
        <v>2276</v>
      </c>
      <c r="E1573" t="s">
        <v>34221</v>
      </c>
      <c r="F1573" t="s">
        <v>104</v>
      </c>
    </row>
    <row r="1574" spans="4:6" x14ac:dyDescent="0.45">
      <c r="D1574" t="s">
        <v>2277</v>
      </c>
      <c r="E1574" t="s">
        <v>34222</v>
      </c>
      <c r="F1574" t="s">
        <v>104</v>
      </c>
    </row>
    <row r="1575" spans="4:6" x14ac:dyDescent="0.45">
      <c r="D1575" t="s">
        <v>2278</v>
      </c>
      <c r="E1575" t="s">
        <v>34223</v>
      </c>
      <c r="F1575" t="s">
        <v>104</v>
      </c>
    </row>
    <row r="1576" spans="4:6" x14ac:dyDescent="0.45">
      <c r="D1576" t="s">
        <v>2279</v>
      </c>
      <c r="E1576" t="s">
        <v>34224</v>
      </c>
      <c r="F1576" t="s">
        <v>104</v>
      </c>
    </row>
    <row r="1577" spans="4:6" x14ac:dyDescent="0.45">
      <c r="D1577" t="s">
        <v>2280</v>
      </c>
      <c r="E1577" t="s">
        <v>34225</v>
      </c>
      <c r="F1577" t="s">
        <v>104</v>
      </c>
    </row>
    <row r="1578" spans="4:6" x14ac:dyDescent="0.45">
      <c r="D1578" t="s">
        <v>2281</v>
      </c>
      <c r="E1578" t="s">
        <v>34226</v>
      </c>
      <c r="F1578" t="s">
        <v>104</v>
      </c>
    </row>
    <row r="1579" spans="4:6" x14ac:dyDescent="0.45">
      <c r="D1579" t="s">
        <v>2282</v>
      </c>
      <c r="E1579" t="s">
        <v>34227</v>
      </c>
      <c r="F1579" t="s">
        <v>104</v>
      </c>
    </row>
    <row r="1580" spans="4:6" x14ac:dyDescent="0.45">
      <c r="D1580" t="s">
        <v>2283</v>
      </c>
      <c r="E1580" t="s">
        <v>34228</v>
      </c>
      <c r="F1580" t="s">
        <v>104</v>
      </c>
    </row>
    <row r="1581" spans="4:6" x14ac:dyDescent="0.45">
      <c r="D1581" t="s">
        <v>2284</v>
      </c>
      <c r="E1581" t="s">
        <v>34229</v>
      </c>
      <c r="F1581" t="s">
        <v>104</v>
      </c>
    </row>
    <row r="1582" spans="4:6" x14ac:dyDescent="0.45">
      <c r="D1582" t="s">
        <v>2285</v>
      </c>
      <c r="E1582" t="s">
        <v>34230</v>
      </c>
      <c r="F1582" t="s">
        <v>104</v>
      </c>
    </row>
    <row r="1583" spans="4:6" x14ac:dyDescent="0.45">
      <c r="D1583" t="s">
        <v>2286</v>
      </c>
      <c r="E1583" t="s">
        <v>34231</v>
      </c>
      <c r="F1583" t="s">
        <v>104</v>
      </c>
    </row>
    <row r="1584" spans="4:6" x14ac:dyDescent="0.45">
      <c r="D1584" t="s">
        <v>2287</v>
      </c>
      <c r="E1584" t="s">
        <v>34232</v>
      </c>
      <c r="F1584" t="s">
        <v>104</v>
      </c>
    </row>
    <row r="1585" spans="4:6" x14ac:dyDescent="0.45">
      <c r="D1585" t="s">
        <v>2288</v>
      </c>
      <c r="E1585" t="s">
        <v>34233</v>
      </c>
      <c r="F1585" t="s">
        <v>104</v>
      </c>
    </row>
    <row r="1586" spans="4:6" x14ac:dyDescent="0.45">
      <c r="D1586" t="s">
        <v>2289</v>
      </c>
      <c r="E1586" t="s">
        <v>34234</v>
      </c>
      <c r="F1586" t="s">
        <v>104</v>
      </c>
    </row>
    <row r="1587" spans="4:6" x14ac:dyDescent="0.45">
      <c r="D1587" t="s">
        <v>2290</v>
      </c>
      <c r="E1587" t="s">
        <v>34235</v>
      </c>
      <c r="F1587" t="s">
        <v>104</v>
      </c>
    </row>
    <row r="1588" spans="4:6" x14ac:dyDescent="0.45">
      <c r="D1588" t="s">
        <v>2291</v>
      </c>
      <c r="E1588" t="s">
        <v>105</v>
      </c>
      <c r="F1588" t="s">
        <v>105</v>
      </c>
    </row>
    <row r="1589" spans="4:6" x14ac:dyDescent="0.45">
      <c r="D1589" t="s">
        <v>2292</v>
      </c>
      <c r="E1589" t="s">
        <v>34236</v>
      </c>
      <c r="F1589" t="s">
        <v>105</v>
      </c>
    </row>
    <row r="1590" spans="4:6" x14ac:dyDescent="0.45">
      <c r="D1590" t="s">
        <v>2293</v>
      </c>
      <c r="E1590" t="s">
        <v>34237</v>
      </c>
      <c r="F1590" t="s">
        <v>105</v>
      </c>
    </row>
    <row r="1591" spans="4:6" x14ac:dyDescent="0.45">
      <c r="D1591" t="s">
        <v>2294</v>
      </c>
      <c r="E1591" t="s">
        <v>34238</v>
      </c>
      <c r="F1591" t="s">
        <v>105</v>
      </c>
    </row>
    <row r="1592" spans="4:6" x14ac:dyDescent="0.45">
      <c r="D1592" t="s">
        <v>2295</v>
      </c>
      <c r="E1592" t="s">
        <v>34239</v>
      </c>
      <c r="F1592" t="s">
        <v>105</v>
      </c>
    </row>
    <row r="1593" spans="4:6" x14ac:dyDescent="0.45">
      <c r="D1593" t="s">
        <v>2296</v>
      </c>
      <c r="E1593" t="s">
        <v>34240</v>
      </c>
      <c r="F1593" t="s">
        <v>105</v>
      </c>
    </row>
    <row r="1594" spans="4:6" x14ac:dyDescent="0.45">
      <c r="D1594" t="s">
        <v>2297</v>
      </c>
      <c r="E1594" t="s">
        <v>34241</v>
      </c>
      <c r="F1594" t="s">
        <v>105</v>
      </c>
    </row>
    <row r="1595" spans="4:6" x14ac:dyDescent="0.45">
      <c r="D1595" t="s">
        <v>2298</v>
      </c>
      <c r="E1595" t="s">
        <v>34242</v>
      </c>
      <c r="F1595" t="s">
        <v>105</v>
      </c>
    </row>
    <row r="1596" spans="4:6" x14ac:dyDescent="0.45">
      <c r="D1596" t="s">
        <v>2299</v>
      </c>
      <c r="E1596" t="s">
        <v>34243</v>
      </c>
      <c r="F1596" t="s">
        <v>105</v>
      </c>
    </row>
    <row r="1597" spans="4:6" x14ac:dyDescent="0.45">
      <c r="D1597" t="s">
        <v>2300</v>
      </c>
      <c r="E1597" t="s">
        <v>34244</v>
      </c>
      <c r="F1597" t="s">
        <v>105</v>
      </c>
    </row>
    <row r="1598" spans="4:6" x14ac:dyDescent="0.45">
      <c r="D1598" t="s">
        <v>2301</v>
      </c>
      <c r="E1598" t="s">
        <v>34245</v>
      </c>
      <c r="F1598" t="s">
        <v>105</v>
      </c>
    </row>
    <row r="1599" spans="4:6" x14ac:dyDescent="0.45">
      <c r="D1599" t="s">
        <v>2302</v>
      </c>
      <c r="E1599" t="s">
        <v>32788</v>
      </c>
      <c r="F1599" t="s">
        <v>105</v>
      </c>
    </row>
    <row r="1600" spans="4:6" x14ac:dyDescent="0.45">
      <c r="D1600" t="s">
        <v>2303</v>
      </c>
      <c r="E1600" t="s">
        <v>32835</v>
      </c>
      <c r="F1600" t="s">
        <v>105</v>
      </c>
    </row>
    <row r="1601" spans="4:6" x14ac:dyDescent="0.45">
      <c r="D1601" t="s">
        <v>2304</v>
      </c>
      <c r="E1601" t="s">
        <v>34246</v>
      </c>
      <c r="F1601" t="s">
        <v>105</v>
      </c>
    </row>
    <row r="1602" spans="4:6" x14ac:dyDescent="0.45">
      <c r="D1602" t="s">
        <v>2305</v>
      </c>
      <c r="E1602" t="s">
        <v>34247</v>
      </c>
      <c r="F1602" t="s">
        <v>105</v>
      </c>
    </row>
    <row r="1603" spans="4:6" x14ac:dyDescent="0.45">
      <c r="D1603" t="s">
        <v>2306</v>
      </c>
      <c r="E1603" t="s">
        <v>34248</v>
      </c>
      <c r="F1603" t="s">
        <v>105</v>
      </c>
    </row>
    <row r="1604" spans="4:6" x14ac:dyDescent="0.45">
      <c r="D1604" t="s">
        <v>2307</v>
      </c>
      <c r="E1604" t="s">
        <v>34249</v>
      </c>
      <c r="F1604" t="s">
        <v>105</v>
      </c>
    </row>
    <row r="1605" spans="4:6" x14ac:dyDescent="0.45">
      <c r="D1605" t="s">
        <v>2308</v>
      </c>
      <c r="E1605" t="s">
        <v>34250</v>
      </c>
      <c r="F1605" t="s">
        <v>105</v>
      </c>
    </row>
    <row r="1606" spans="4:6" x14ac:dyDescent="0.45">
      <c r="D1606" t="s">
        <v>2309</v>
      </c>
      <c r="E1606" t="s">
        <v>34251</v>
      </c>
      <c r="F1606" t="s">
        <v>105</v>
      </c>
    </row>
    <row r="1607" spans="4:6" x14ac:dyDescent="0.45">
      <c r="D1607" t="s">
        <v>2310</v>
      </c>
      <c r="E1607" t="s">
        <v>34252</v>
      </c>
      <c r="F1607" t="s">
        <v>105</v>
      </c>
    </row>
    <row r="1608" spans="4:6" x14ac:dyDescent="0.45">
      <c r="D1608" t="s">
        <v>2311</v>
      </c>
      <c r="E1608" t="s">
        <v>34253</v>
      </c>
      <c r="F1608" t="s">
        <v>105</v>
      </c>
    </row>
    <row r="1609" spans="4:6" x14ac:dyDescent="0.45">
      <c r="D1609" t="s">
        <v>2312</v>
      </c>
      <c r="E1609" t="s">
        <v>34254</v>
      </c>
      <c r="F1609" t="s">
        <v>105</v>
      </c>
    </row>
    <row r="1610" spans="4:6" x14ac:dyDescent="0.45">
      <c r="D1610" t="s">
        <v>2313</v>
      </c>
      <c r="E1610" t="s">
        <v>34255</v>
      </c>
      <c r="F1610" t="s">
        <v>105</v>
      </c>
    </row>
    <row r="1611" spans="4:6" x14ac:dyDescent="0.45">
      <c r="D1611" t="s">
        <v>2314</v>
      </c>
      <c r="E1611" t="s">
        <v>34256</v>
      </c>
      <c r="F1611" t="s">
        <v>105</v>
      </c>
    </row>
    <row r="1612" spans="4:6" x14ac:dyDescent="0.45">
      <c r="D1612" t="s">
        <v>2315</v>
      </c>
      <c r="E1612" t="s">
        <v>34257</v>
      </c>
      <c r="F1612" t="s">
        <v>105</v>
      </c>
    </row>
    <row r="1613" spans="4:6" x14ac:dyDescent="0.45">
      <c r="D1613" t="s">
        <v>2316</v>
      </c>
      <c r="E1613" t="s">
        <v>34258</v>
      </c>
      <c r="F1613" t="s">
        <v>105</v>
      </c>
    </row>
    <row r="1614" spans="4:6" x14ac:dyDescent="0.45">
      <c r="D1614" t="s">
        <v>2317</v>
      </c>
      <c r="E1614" t="s">
        <v>34259</v>
      </c>
      <c r="F1614" t="s">
        <v>105</v>
      </c>
    </row>
    <row r="1615" spans="4:6" x14ac:dyDescent="0.45">
      <c r="D1615" t="s">
        <v>2318</v>
      </c>
      <c r="E1615" t="s">
        <v>34260</v>
      </c>
      <c r="F1615" t="s">
        <v>105</v>
      </c>
    </row>
    <row r="1616" spans="4:6" x14ac:dyDescent="0.45">
      <c r="D1616" t="s">
        <v>2319</v>
      </c>
      <c r="E1616" t="s">
        <v>34261</v>
      </c>
      <c r="F1616" t="s">
        <v>105</v>
      </c>
    </row>
    <row r="1617" spans="4:6" x14ac:dyDescent="0.45">
      <c r="D1617" t="s">
        <v>2320</v>
      </c>
      <c r="E1617" t="s">
        <v>34262</v>
      </c>
      <c r="F1617" t="s">
        <v>105</v>
      </c>
    </row>
    <row r="1618" spans="4:6" x14ac:dyDescent="0.45">
      <c r="D1618" t="s">
        <v>2321</v>
      </c>
      <c r="E1618" t="s">
        <v>33623</v>
      </c>
      <c r="F1618" t="s">
        <v>105</v>
      </c>
    </row>
    <row r="1619" spans="4:6" x14ac:dyDescent="0.45">
      <c r="D1619" t="s">
        <v>2322</v>
      </c>
      <c r="E1619" t="s">
        <v>34263</v>
      </c>
      <c r="F1619" t="s">
        <v>105</v>
      </c>
    </row>
    <row r="1620" spans="4:6" x14ac:dyDescent="0.45">
      <c r="D1620" t="s">
        <v>2323</v>
      </c>
      <c r="E1620" t="s">
        <v>34264</v>
      </c>
      <c r="F1620" t="s">
        <v>105</v>
      </c>
    </row>
    <row r="1621" spans="4:6" x14ac:dyDescent="0.45">
      <c r="D1621" t="s">
        <v>2324</v>
      </c>
      <c r="E1621" t="s">
        <v>34265</v>
      </c>
      <c r="F1621" t="s">
        <v>105</v>
      </c>
    </row>
    <row r="1622" spans="4:6" x14ac:dyDescent="0.45">
      <c r="D1622" t="s">
        <v>2325</v>
      </c>
      <c r="E1622" t="s">
        <v>34266</v>
      </c>
      <c r="F1622" t="s">
        <v>105</v>
      </c>
    </row>
    <row r="1623" spans="4:6" x14ac:dyDescent="0.45">
      <c r="D1623" t="s">
        <v>2326</v>
      </c>
      <c r="E1623" t="s">
        <v>34267</v>
      </c>
      <c r="F1623" t="s">
        <v>105</v>
      </c>
    </row>
    <row r="1624" spans="4:6" x14ac:dyDescent="0.45">
      <c r="D1624" t="s">
        <v>2327</v>
      </c>
      <c r="E1624" t="s">
        <v>34268</v>
      </c>
      <c r="F1624" t="s">
        <v>105</v>
      </c>
    </row>
    <row r="1625" spans="4:6" x14ac:dyDescent="0.45">
      <c r="D1625" t="s">
        <v>2328</v>
      </c>
      <c r="E1625" t="s">
        <v>34269</v>
      </c>
      <c r="F1625" t="s">
        <v>105</v>
      </c>
    </row>
    <row r="1626" spans="4:6" x14ac:dyDescent="0.45">
      <c r="D1626" t="s">
        <v>2329</v>
      </c>
      <c r="E1626" t="s">
        <v>34270</v>
      </c>
      <c r="F1626" t="s">
        <v>105</v>
      </c>
    </row>
    <row r="1627" spans="4:6" x14ac:dyDescent="0.45">
      <c r="D1627" t="s">
        <v>2330</v>
      </c>
      <c r="E1627" t="s">
        <v>34271</v>
      </c>
      <c r="F1627" t="s">
        <v>105</v>
      </c>
    </row>
    <row r="1628" spans="4:6" x14ac:dyDescent="0.45">
      <c r="D1628" t="s">
        <v>2331</v>
      </c>
      <c r="E1628" t="s">
        <v>34272</v>
      </c>
      <c r="F1628" t="s">
        <v>105</v>
      </c>
    </row>
    <row r="1629" spans="4:6" x14ac:dyDescent="0.45">
      <c r="D1629" t="s">
        <v>2332</v>
      </c>
      <c r="E1629" t="s">
        <v>34273</v>
      </c>
      <c r="F1629" t="s">
        <v>105</v>
      </c>
    </row>
    <row r="1630" spans="4:6" x14ac:dyDescent="0.45">
      <c r="D1630" t="s">
        <v>2333</v>
      </c>
      <c r="E1630" t="s">
        <v>34274</v>
      </c>
      <c r="F1630" t="s">
        <v>105</v>
      </c>
    </row>
    <row r="1631" spans="4:6" x14ac:dyDescent="0.45">
      <c r="D1631" t="s">
        <v>2334</v>
      </c>
      <c r="E1631" t="s">
        <v>34275</v>
      </c>
      <c r="F1631" t="s">
        <v>105</v>
      </c>
    </row>
    <row r="1632" spans="4:6" x14ac:dyDescent="0.45">
      <c r="D1632" t="s">
        <v>2335</v>
      </c>
      <c r="E1632" t="s">
        <v>33212</v>
      </c>
      <c r="F1632" t="s">
        <v>105</v>
      </c>
    </row>
    <row r="1633" spans="4:6" x14ac:dyDescent="0.45">
      <c r="D1633" t="s">
        <v>2336</v>
      </c>
      <c r="E1633" t="s">
        <v>34276</v>
      </c>
      <c r="F1633" t="s">
        <v>105</v>
      </c>
    </row>
    <row r="1634" spans="4:6" x14ac:dyDescent="0.45">
      <c r="D1634" t="s">
        <v>2337</v>
      </c>
      <c r="E1634" t="s">
        <v>34277</v>
      </c>
      <c r="F1634" t="s">
        <v>105</v>
      </c>
    </row>
    <row r="1635" spans="4:6" x14ac:dyDescent="0.45">
      <c r="D1635" t="s">
        <v>2338</v>
      </c>
      <c r="E1635" t="s">
        <v>34278</v>
      </c>
      <c r="F1635" t="s">
        <v>105</v>
      </c>
    </row>
    <row r="1636" spans="4:6" x14ac:dyDescent="0.45">
      <c r="D1636" t="s">
        <v>2339</v>
      </c>
      <c r="E1636" t="s">
        <v>34279</v>
      </c>
      <c r="F1636" t="s">
        <v>105</v>
      </c>
    </row>
    <row r="1637" spans="4:6" x14ac:dyDescent="0.45">
      <c r="D1637" t="s">
        <v>2340</v>
      </c>
      <c r="E1637" t="s">
        <v>34280</v>
      </c>
      <c r="F1637" t="s">
        <v>105</v>
      </c>
    </row>
    <row r="1638" spans="4:6" x14ac:dyDescent="0.45">
      <c r="D1638" t="s">
        <v>2341</v>
      </c>
      <c r="E1638" t="s">
        <v>34281</v>
      </c>
      <c r="F1638" t="s">
        <v>105</v>
      </c>
    </row>
    <row r="1639" spans="4:6" x14ac:dyDescent="0.45">
      <c r="D1639" t="s">
        <v>2342</v>
      </c>
      <c r="E1639" t="s">
        <v>34282</v>
      </c>
      <c r="F1639" t="s">
        <v>105</v>
      </c>
    </row>
    <row r="1640" spans="4:6" x14ac:dyDescent="0.45">
      <c r="D1640" t="s">
        <v>2343</v>
      </c>
      <c r="E1640" t="s">
        <v>34283</v>
      </c>
      <c r="F1640" t="s">
        <v>105</v>
      </c>
    </row>
    <row r="1641" spans="4:6" x14ac:dyDescent="0.45">
      <c r="D1641" t="s">
        <v>2344</v>
      </c>
      <c r="E1641" t="s">
        <v>34284</v>
      </c>
      <c r="F1641" t="s">
        <v>105</v>
      </c>
    </row>
    <row r="1642" spans="4:6" x14ac:dyDescent="0.45">
      <c r="D1642" t="s">
        <v>2345</v>
      </c>
      <c r="E1642" t="s">
        <v>34285</v>
      </c>
      <c r="F1642" t="s">
        <v>105</v>
      </c>
    </row>
    <row r="1643" spans="4:6" x14ac:dyDescent="0.45">
      <c r="D1643" t="s">
        <v>2346</v>
      </c>
      <c r="E1643" t="s">
        <v>34286</v>
      </c>
      <c r="F1643" t="s">
        <v>105</v>
      </c>
    </row>
    <row r="1644" spans="4:6" x14ac:dyDescent="0.45">
      <c r="D1644" t="s">
        <v>2347</v>
      </c>
      <c r="E1644" t="s">
        <v>34287</v>
      </c>
      <c r="F1644" t="s">
        <v>105</v>
      </c>
    </row>
    <row r="1645" spans="4:6" x14ac:dyDescent="0.45">
      <c r="D1645" t="s">
        <v>2348</v>
      </c>
      <c r="E1645" t="s">
        <v>34288</v>
      </c>
      <c r="F1645" t="s">
        <v>105</v>
      </c>
    </row>
    <row r="1646" spans="4:6" x14ac:dyDescent="0.45">
      <c r="D1646" t="s">
        <v>2349</v>
      </c>
      <c r="E1646" t="s">
        <v>34289</v>
      </c>
      <c r="F1646" t="s">
        <v>105</v>
      </c>
    </row>
    <row r="1647" spans="4:6" x14ac:dyDescent="0.45">
      <c r="D1647" t="s">
        <v>2350</v>
      </c>
      <c r="E1647" t="s">
        <v>34290</v>
      </c>
      <c r="F1647" t="s">
        <v>105</v>
      </c>
    </row>
    <row r="1648" spans="4:6" x14ac:dyDescent="0.45">
      <c r="D1648" t="s">
        <v>2351</v>
      </c>
      <c r="E1648" t="s">
        <v>34291</v>
      </c>
      <c r="F1648" t="s">
        <v>105</v>
      </c>
    </row>
    <row r="1649" spans="4:6" x14ac:dyDescent="0.45">
      <c r="D1649" t="s">
        <v>2352</v>
      </c>
      <c r="E1649" t="s">
        <v>34292</v>
      </c>
      <c r="F1649" t="s">
        <v>105</v>
      </c>
    </row>
    <row r="1650" spans="4:6" x14ac:dyDescent="0.45">
      <c r="D1650" t="s">
        <v>2353</v>
      </c>
      <c r="E1650" t="s">
        <v>32954</v>
      </c>
      <c r="F1650" t="s">
        <v>105</v>
      </c>
    </row>
    <row r="1651" spans="4:6" x14ac:dyDescent="0.45">
      <c r="D1651" t="s">
        <v>2354</v>
      </c>
      <c r="E1651" t="s">
        <v>34293</v>
      </c>
      <c r="F1651" t="s">
        <v>105</v>
      </c>
    </row>
    <row r="1652" spans="4:6" x14ac:dyDescent="0.45">
      <c r="D1652" t="s">
        <v>2355</v>
      </c>
      <c r="E1652" t="s">
        <v>34294</v>
      </c>
      <c r="F1652" t="s">
        <v>105</v>
      </c>
    </row>
    <row r="1653" spans="4:6" x14ac:dyDescent="0.45">
      <c r="D1653" t="s">
        <v>2356</v>
      </c>
      <c r="E1653" t="s">
        <v>32790</v>
      </c>
      <c r="F1653" t="s">
        <v>105</v>
      </c>
    </row>
    <row r="1654" spans="4:6" x14ac:dyDescent="0.45">
      <c r="D1654" t="s">
        <v>2357</v>
      </c>
      <c r="E1654" t="s">
        <v>34295</v>
      </c>
      <c r="F1654" t="s">
        <v>105</v>
      </c>
    </row>
    <row r="1655" spans="4:6" x14ac:dyDescent="0.45">
      <c r="D1655" t="s">
        <v>2358</v>
      </c>
      <c r="E1655" t="s">
        <v>34296</v>
      </c>
      <c r="F1655" t="s">
        <v>105</v>
      </c>
    </row>
    <row r="1656" spans="4:6" x14ac:dyDescent="0.45">
      <c r="D1656" t="s">
        <v>2359</v>
      </c>
      <c r="E1656" t="s">
        <v>34297</v>
      </c>
      <c r="F1656" t="s">
        <v>105</v>
      </c>
    </row>
    <row r="1657" spans="4:6" x14ac:dyDescent="0.45">
      <c r="D1657" t="s">
        <v>2360</v>
      </c>
      <c r="E1657" t="s">
        <v>34298</v>
      </c>
      <c r="F1657" t="s">
        <v>105</v>
      </c>
    </row>
    <row r="1658" spans="4:6" x14ac:dyDescent="0.45">
      <c r="D1658" t="s">
        <v>2361</v>
      </c>
      <c r="E1658" t="s">
        <v>33595</v>
      </c>
      <c r="F1658" t="s">
        <v>105</v>
      </c>
    </row>
    <row r="1659" spans="4:6" x14ac:dyDescent="0.45">
      <c r="D1659" t="s">
        <v>2362</v>
      </c>
      <c r="E1659" t="s">
        <v>34299</v>
      </c>
      <c r="F1659" t="s">
        <v>105</v>
      </c>
    </row>
    <row r="1660" spans="4:6" x14ac:dyDescent="0.45">
      <c r="D1660" t="s">
        <v>2363</v>
      </c>
      <c r="E1660" t="s">
        <v>34300</v>
      </c>
      <c r="F1660" t="s">
        <v>105</v>
      </c>
    </row>
    <row r="1661" spans="4:6" x14ac:dyDescent="0.45">
      <c r="D1661" t="s">
        <v>2364</v>
      </c>
      <c r="E1661" t="s">
        <v>34301</v>
      </c>
      <c r="F1661" t="s">
        <v>105</v>
      </c>
    </row>
    <row r="1662" spans="4:6" x14ac:dyDescent="0.45">
      <c r="D1662" t="s">
        <v>2365</v>
      </c>
      <c r="E1662" t="s">
        <v>34302</v>
      </c>
      <c r="F1662" t="s">
        <v>105</v>
      </c>
    </row>
    <row r="1663" spans="4:6" x14ac:dyDescent="0.45">
      <c r="D1663" t="s">
        <v>2366</v>
      </c>
      <c r="E1663" t="s">
        <v>34303</v>
      </c>
      <c r="F1663" t="s">
        <v>105</v>
      </c>
    </row>
    <row r="1664" spans="4:6" x14ac:dyDescent="0.45">
      <c r="D1664" t="s">
        <v>2367</v>
      </c>
      <c r="E1664" t="s">
        <v>34304</v>
      </c>
      <c r="F1664" t="s">
        <v>105</v>
      </c>
    </row>
    <row r="1665" spans="4:6" x14ac:dyDescent="0.45">
      <c r="D1665" t="s">
        <v>2368</v>
      </c>
      <c r="E1665" t="s">
        <v>34305</v>
      </c>
      <c r="F1665" t="s">
        <v>105</v>
      </c>
    </row>
    <row r="1666" spans="4:6" x14ac:dyDescent="0.45">
      <c r="D1666" t="s">
        <v>2369</v>
      </c>
      <c r="E1666" t="s">
        <v>34306</v>
      </c>
      <c r="F1666" t="s">
        <v>105</v>
      </c>
    </row>
    <row r="1667" spans="4:6" x14ac:dyDescent="0.45">
      <c r="D1667" t="s">
        <v>2370</v>
      </c>
      <c r="E1667" t="s">
        <v>34307</v>
      </c>
      <c r="F1667" t="s">
        <v>105</v>
      </c>
    </row>
    <row r="1668" spans="4:6" x14ac:dyDescent="0.45">
      <c r="D1668" t="s">
        <v>2371</v>
      </c>
      <c r="E1668" t="s">
        <v>34308</v>
      </c>
      <c r="F1668" t="s">
        <v>105</v>
      </c>
    </row>
    <row r="1669" spans="4:6" x14ac:dyDescent="0.45">
      <c r="D1669" t="s">
        <v>2372</v>
      </c>
      <c r="E1669" t="s">
        <v>34309</v>
      </c>
      <c r="F1669" t="s">
        <v>105</v>
      </c>
    </row>
    <row r="1670" spans="4:6" x14ac:dyDescent="0.45">
      <c r="D1670" t="s">
        <v>2373</v>
      </c>
      <c r="E1670" t="s">
        <v>34310</v>
      </c>
      <c r="F1670" t="s">
        <v>105</v>
      </c>
    </row>
    <row r="1671" spans="4:6" x14ac:dyDescent="0.45">
      <c r="D1671" t="s">
        <v>2374</v>
      </c>
      <c r="E1671" t="s">
        <v>34311</v>
      </c>
      <c r="F1671" t="s">
        <v>105</v>
      </c>
    </row>
    <row r="1672" spans="4:6" x14ac:dyDescent="0.45">
      <c r="D1672" t="s">
        <v>2375</v>
      </c>
      <c r="E1672" t="s">
        <v>34312</v>
      </c>
      <c r="F1672" t="s">
        <v>105</v>
      </c>
    </row>
    <row r="1673" spans="4:6" x14ac:dyDescent="0.45">
      <c r="D1673" t="s">
        <v>2376</v>
      </c>
      <c r="E1673" t="s">
        <v>34313</v>
      </c>
      <c r="F1673" t="s">
        <v>105</v>
      </c>
    </row>
    <row r="1674" spans="4:6" x14ac:dyDescent="0.45">
      <c r="D1674" t="s">
        <v>2377</v>
      </c>
      <c r="E1674" t="s">
        <v>34314</v>
      </c>
      <c r="F1674" t="s">
        <v>105</v>
      </c>
    </row>
    <row r="1675" spans="4:6" x14ac:dyDescent="0.45">
      <c r="D1675" t="s">
        <v>2378</v>
      </c>
      <c r="E1675" t="s">
        <v>34315</v>
      </c>
      <c r="F1675" t="s">
        <v>105</v>
      </c>
    </row>
    <row r="1676" spans="4:6" x14ac:dyDescent="0.45">
      <c r="D1676" t="s">
        <v>2379</v>
      </c>
      <c r="E1676" t="s">
        <v>34316</v>
      </c>
      <c r="F1676" t="s">
        <v>105</v>
      </c>
    </row>
    <row r="1677" spans="4:6" x14ac:dyDescent="0.45">
      <c r="D1677" t="s">
        <v>2380</v>
      </c>
      <c r="E1677" t="s">
        <v>34317</v>
      </c>
      <c r="F1677" t="s">
        <v>105</v>
      </c>
    </row>
    <row r="1678" spans="4:6" x14ac:dyDescent="0.45">
      <c r="D1678" t="s">
        <v>2381</v>
      </c>
      <c r="E1678" t="s">
        <v>34318</v>
      </c>
      <c r="F1678" t="s">
        <v>105</v>
      </c>
    </row>
    <row r="1679" spans="4:6" x14ac:dyDescent="0.45">
      <c r="D1679" t="s">
        <v>2382</v>
      </c>
      <c r="E1679" t="s">
        <v>34319</v>
      </c>
      <c r="F1679" t="s">
        <v>105</v>
      </c>
    </row>
    <row r="1680" spans="4:6" x14ac:dyDescent="0.45">
      <c r="D1680" t="s">
        <v>2383</v>
      </c>
      <c r="E1680" t="s">
        <v>34320</v>
      </c>
      <c r="F1680" t="s">
        <v>105</v>
      </c>
    </row>
    <row r="1681" spans="4:6" x14ac:dyDescent="0.45">
      <c r="D1681" t="s">
        <v>2384</v>
      </c>
      <c r="E1681" t="s">
        <v>34321</v>
      </c>
      <c r="F1681" t="s">
        <v>105</v>
      </c>
    </row>
    <row r="1682" spans="4:6" x14ac:dyDescent="0.45">
      <c r="D1682" t="s">
        <v>2385</v>
      </c>
      <c r="E1682" t="s">
        <v>34322</v>
      </c>
      <c r="F1682" t="s">
        <v>105</v>
      </c>
    </row>
    <row r="1683" spans="4:6" x14ac:dyDescent="0.45">
      <c r="D1683" t="s">
        <v>2386</v>
      </c>
      <c r="E1683" t="s">
        <v>34323</v>
      </c>
      <c r="F1683" t="s">
        <v>105</v>
      </c>
    </row>
    <row r="1684" spans="4:6" x14ac:dyDescent="0.45">
      <c r="D1684" t="s">
        <v>2387</v>
      </c>
      <c r="E1684" t="s">
        <v>34324</v>
      </c>
      <c r="F1684" t="s">
        <v>105</v>
      </c>
    </row>
    <row r="1685" spans="4:6" x14ac:dyDescent="0.45">
      <c r="D1685" t="s">
        <v>2388</v>
      </c>
      <c r="E1685" t="s">
        <v>34325</v>
      </c>
      <c r="F1685" t="s">
        <v>105</v>
      </c>
    </row>
    <row r="1686" spans="4:6" x14ac:dyDescent="0.45">
      <c r="D1686" t="s">
        <v>2389</v>
      </c>
      <c r="E1686" t="s">
        <v>34326</v>
      </c>
      <c r="F1686" t="s">
        <v>105</v>
      </c>
    </row>
    <row r="1687" spans="4:6" x14ac:dyDescent="0.45">
      <c r="D1687" t="s">
        <v>2390</v>
      </c>
      <c r="E1687" t="s">
        <v>34327</v>
      </c>
      <c r="F1687" t="s">
        <v>105</v>
      </c>
    </row>
    <row r="1688" spans="4:6" x14ac:dyDescent="0.45">
      <c r="D1688" t="s">
        <v>2391</v>
      </c>
      <c r="E1688" t="s">
        <v>34328</v>
      </c>
      <c r="F1688" t="s">
        <v>105</v>
      </c>
    </row>
    <row r="1689" spans="4:6" x14ac:dyDescent="0.45">
      <c r="D1689" t="s">
        <v>2392</v>
      </c>
      <c r="E1689" t="s">
        <v>34329</v>
      </c>
      <c r="F1689" t="s">
        <v>105</v>
      </c>
    </row>
    <row r="1690" spans="4:6" x14ac:dyDescent="0.45">
      <c r="D1690" t="s">
        <v>2393</v>
      </c>
      <c r="E1690" t="s">
        <v>34330</v>
      </c>
      <c r="F1690" t="s">
        <v>105</v>
      </c>
    </row>
    <row r="1691" spans="4:6" x14ac:dyDescent="0.45">
      <c r="D1691" t="s">
        <v>2394</v>
      </c>
      <c r="E1691" t="s">
        <v>34331</v>
      </c>
      <c r="F1691" t="s">
        <v>105</v>
      </c>
    </row>
    <row r="1692" spans="4:6" x14ac:dyDescent="0.45">
      <c r="D1692" t="s">
        <v>2395</v>
      </c>
      <c r="E1692" t="s">
        <v>34332</v>
      </c>
      <c r="F1692" t="s">
        <v>105</v>
      </c>
    </row>
    <row r="1693" spans="4:6" x14ac:dyDescent="0.45">
      <c r="D1693" t="s">
        <v>2396</v>
      </c>
      <c r="E1693" t="s">
        <v>34333</v>
      </c>
      <c r="F1693" t="s">
        <v>105</v>
      </c>
    </row>
    <row r="1694" spans="4:6" x14ac:dyDescent="0.45">
      <c r="D1694" t="s">
        <v>2397</v>
      </c>
      <c r="E1694" t="s">
        <v>34334</v>
      </c>
      <c r="F1694" t="s">
        <v>105</v>
      </c>
    </row>
    <row r="1695" spans="4:6" x14ac:dyDescent="0.45">
      <c r="D1695" t="s">
        <v>2398</v>
      </c>
      <c r="E1695" t="s">
        <v>34335</v>
      </c>
      <c r="F1695" t="s">
        <v>105</v>
      </c>
    </row>
    <row r="1696" spans="4:6" x14ac:dyDescent="0.45">
      <c r="D1696" t="s">
        <v>2399</v>
      </c>
      <c r="E1696" t="s">
        <v>34336</v>
      </c>
      <c r="F1696" t="s">
        <v>105</v>
      </c>
    </row>
    <row r="1697" spans="4:6" x14ac:dyDescent="0.45">
      <c r="D1697" t="s">
        <v>2400</v>
      </c>
      <c r="E1697" t="s">
        <v>34337</v>
      </c>
      <c r="F1697" t="s">
        <v>105</v>
      </c>
    </row>
    <row r="1698" spans="4:6" x14ac:dyDescent="0.45">
      <c r="D1698" t="s">
        <v>2401</v>
      </c>
      <c r="E1698" t="s">
        <v>34338</v>
      </c>
      <c r="F1698" t="s">
        <v>105</v>
      </c>
    </row>
    <row r="1699" spans="4:6" x14ac:dyDescent="0.45">
      <c r="D1699" t="s">
        <v>2402</v>
      </c>
      <c r="E1699" t="s">
        <v>34339</v>
      </c>
      <c r="F1699" t="s">
        <v>105</v>
      </c>
    </row>
    <row r="1700" spans="4:6" x14ac:dyDescent="0.45">
      <c r="D1700" t="s">
        <v>2403</v>
      </c>
      <c r="E1700" t="s">
        <v>34340</v>
      </c>
      <c r="F1700" t="s">
        <v>105</v>
      </c>
    </row>
    <row r="1701" spans="4:6" x14ac:dyDescent="0.45">
      <c r="D1701" t="s">
        <v>2404</v>
      </c>
      <c r="E1701" t="s">
        <v>34341</v>
      </c>
      <c r="F1701" t="s">
        <v>105</v>
      </c>
    </row>
    <row r="1702" spans="4:6" x14ac:dyDescent="0.45">
      <c r="D1702" t="s">
        <v>2405</v>
      </c>
      <c r="E1702" t="s">
        <v>34342</v>
      </c>
      <c r="F1702" t="s">
        <v>105</v>
      </c>
    </row>
    <row r="1703" spans="4:6" x14ac:dyDescent="0.45">
      <c r="D1703" t="s">
        <v>2406</v>
      </c>
      <c r="E1703" t="s">
        <v>34343</v>
      </c>
      <c r="F1703" t="s">
        <v>105</v>
      </c>
    </row>
    <row r="1704" spans="4:6" x14ac:dyDescent="0.45">
      <c r="D1704" t="s">
        <v>2407</v>
      </c>
      <c r="E1704" t="s">
        <v>34344</v>
      </c>
      <c r="F1704" t="s">
        <v>105</v>
      </c>
    </row>
    <row r="1705" spans="4:6" x14ac:dyDescent="0.45">
      <c r="D1705" t="s">
        <v>2408</v>
      </c>
      <c r="E1705" t="s">
        <v>34345</v>
      </c>
      <c r="F1705" t="s">
        <v>105</v>
      </c>
    </row>
    <row r="1706" spans="4:6" x14ac:dyDescent="0.45">
      <c r="D1706" t="s">
        <v>2409</v>
      </c>
      <c r="E1706" t="s">
        <v>34346</v>
      </c>
      <c r="F1706" t="s">
        <v>105</v>
      </c>
    </row>
    <row r="1707" spans="4:6" x14ac:dyDescent="0.45">
      <c r="D1707" t="s">
        <v>2410</v>
      </c>
      <c r="E1707" t="s">
        <v>34347</v>
      </c>
      <c r="F1707" t="s">
        <v>105</v>
      </c>
    </row>
    <row r="1708" spans="4:6" x14ac:dyDescent="0.45">
      <c r="D1708" t="s">
        <v>2411</v>
      </c>
      <c r="E1708" t="s">
        <v>33448</v>
      </c>
      <c r="F1708" t="s">
        <v>105</v>
      </c>
    </row>
    <row r="1709" spans="4:6" x14ac:dyDescent="0.45">
      <c r="D1709" t="s">
        <v>2412</v>
      </c>
      <c r="E1709" t="s">
        <v>34348</v>
      </c>
      <c r="F1709" t="s">
        <v>105</v>
      </c>
    </row>
    <row r="1710" spans="4:6" x14ac:dyDescent="0.45">
      <c r="D1710" t="s">
        <v>2413</v>
      </c>
      <c r="E1710" t="s">
        <v>34349</v>
      </c>
      <c r="F1710" t="s">
        <v>105</v>
      </c>
    </row>
    <row r="1711" spans="4:6" x14ac:dyDescent="0.45">
      <c r="D1711" t="s">
        <v>2414</v>
      </c>
      <c r="E1711" t="s">
        <v>34350</v>
      </c>
      <c r="F1711" t="s">
        <v>105</v>
      </c>
    </row>
    <row r="1712" spans="4:6" x14ac:dyDescent="0.45">
      <c r="D1712" t="s">
        <v>2415</v>
      </c>
      <c r="E1712" t="s">
        <v>34351</v>
      </c>
      <c r="F1712" t="s">
        <v>105</v>
      </c>
    </row>
    <row r="1713" spans="4:6" x14ac:dyDescent="0.45">
      <c r="D1713" t="s">
        <v>2416</v>
      </c>
      <c r="E1713" t="s">
        <v>34352</v>
      </c>
      <c r="F1713" t="s">
        <v>105</v>
      </c>
    </row>
    <row r="1714" spans="4:6" x14ac:dyDescent="0.45">
      <c r="D1714" t="s">
        <v>2417</v>
      </c>
      <c r="E1714" t="s">
        <v>34353</v>
      </c>
      <c r="F1714" t="s">
        <v>105</v>
      </c>
    </row>
    <row r="1715" spans="4:6" x14ac:dyDescent="0.45">
      <c r="D1715" t="s">
        <v>2418</v>
      </c>
      <c r="E1715" t="s">
        <v>34354</v>
      </c>
      <c r="F1715" t="s">
        <v>105</v>
      </c>
    </row>
    <row r="1716" spans="4:6" x14ac:dyDescent="0.45">
      <c r="D1716" t="s">
        <v>2419</v>
      </c>
      <c r="E1716" t="s">
        <v>34355</v>
      </c>
      <c r="F1716" t="s">
        <v>105</v>
      </c>
    </row>
    <row r="1717" spans="4:6" x14ac:dyDescent="0.45">
      <c r="D1717" t="s">
        <v>2420</v>
      </c>
      <c r="E1717" t="s">
        <v>34356</v>
      </c>
      <c r="F1717" t="s">
        <v>105</v>
      </c>
    </row>
    <row r="1718" spans="4:6" x14ac:dyDescent="0.45">
      <c r="D1718" t="s">
        <v>2421</v>
      </c>
      <c r="E1718" t="s">
        <v>34357</v>
      </c>
      <c r="F1718" t="s">
        <v>105</v>
      </c>
    </row>
    <row r="1719" spans="4:6" x14ac:dyDescent="0.45">
      <c r="D1719" t="s">
        <v>2422</v>
      </c>
      <c r="E1719" t="s">
        <v>34358</v>
      </c>
      <c r="F1719" t="s">
        <v>105</v>
      </c>
    </row>
    <row r="1720" spans="4:6" x14ac:dyDescent="0.45">
      <c r="D1720" t="s">
        <v>2423</v>
      </c>
      <c r="E1720" t="s">
        <v>34359</v>
      </c>
      <c r="F1720" t="s">
        <v>105</v>
      </c>
    </row>
    <row r="1721" spans="4:6" x14ac:dyDescent="0.45">
      <c r="D1721" t="s">
        <v>2424</v>
      </c>
      <c r="E1721" t="s">
        <v>34360</v>
      </c>
      <c r="F1721" t="s">
        <v>105</v>
      </c>
    </row>
    <row r="1722" spans="4:6" x14ac:dyDescent="0.45">
      <c r="D1722" t="s">
        <v>2425</v>
      </c>
      <c r="E1722" t="s">
        <v>34361</v>
      </c>
      <c r="F1722" t="s">
        <v>105</v>
      </c>
    </row>
    <row r="1723" spans="4:6" x14ac:dyDescent="0.45">
      <c r="D1723" t="s">
        <v>2426</v>
      </c>
      <c r="E1723" t="s">
        <v>34362</v>
      </c>
      <c r="F1723" t="s">
        <v>105</v>
      </c>
    </row>
    <row r="1724" spans="4:6" x14ac:dyDescent="0.45">
      <c r="D1724" t="s">
        <v>2427</v>
      </c>
      <c r="E1724" t="s">
        <v>32892</v>
      </c>
      <c r="F1724" t="s">
        <v>105</v>
      </c>
    </row>
    <row r="1725" spans="4:6" x14ac:dyDescent="0.45">
      <c r="D1725" t="s">
        <v>2428</v>
      </c>
      <c r="E1725" t="s">
        <v>34363</v>
      </c>
      <c r="F1725" t="s">
        <v>105</v>
      </c>
    </row>
    <row r="1726" spans="4:6" x14ac:dyDescent="0.45">
      <c r="D1726" t="s">
        <v>2429</v>
      </c>
      <c r="E1726" t="s">
        <v>33422</v>
      </c>
      <c r="F1726" t="s">
        <v>105</v>
      </c>
    </row>
    <row r="1727" spans="4:6" x14ac:dyDescent="0.45">
      <c r="D1727" t="s">
        <v>2430</v>
      </c>
      <c r="E1727" t="s">
        <v>34364</v>
      </c>
      <c r="F1727" t="s">
        <v>105</v>
      </c>
    </row>
    <row r="1728" spans="4:6" x14ac:dyDescent="0.45">
      <c r="D1728" t="s">
        <v>2431</v>
      </c>
      <c r="E1728" t="s">
        <v>34365</v>
      </c>
      <c r="F1728" t="s">
        <v>105</v>
      </c>
    </row>
    <row r="1729" spans="4:6" x14ac:dyDescent="0.45">
      <c r="D1729" t="s">
        <v>2432</v>
      </c>
      <c r="E1729" t="s">
        <v>33217</v>
      </c>
      <c r="F1729" t="s">
        <v>105</v>
      </c>
    </row>
    <row r="1730" spans="4:6" x14ac:dyDescent="0.45">
      <c r="D1730" t="s">
        <v>2433</v>
      </c>
      <c r="E1730" t="s">
        <v>34366</v>
      </c>
      <c r="F1730" t="s">
        <v>105</v>
      </c>
    </row>
    <row r="1731" spans="4:6" x14ac:dyDescent="0.45">
      <c r="D1731" t="s">
        <v>2434</v>
      </c>
      <c r="E1731" t="s">
        <v>34367</v>
      </c>
      <c r="F1731" t="s">
        <v>105</v>
      </c>
    </row>
    <row r="1732" spans="4:6" x14ac:dyDescent="0.45">
      <c r="D1732" t="s">
        <v>2435</v>
      </c>
      <c r="E1732" t="s">
        <v>34368</v>
      </c>
      <c r="F1732" t="s">
        <v>105</v>
      </c>
    </row>
    <row r="1733" spans="4:6" x14ac:dyDescent="0.45">
      <c r="D1733" t="s">
        <v>2436</v>
      </c>
      <c r="E1733" t="s">
        <v>34369</v>
      </c>
      <c r="F1733" t="s">
        <v>105</v>
      </c>
    </row>
    <row r="1734" spans="4:6" x14ac:dyDescent="0.45">
      <c r="D1734" t="s">
        <v>2437</v>
      </c>
      <c r="E1734" t="s">
        <v>34370</v>
      </c>
      <c r="F1734" t="s">
        <v>105</v>
      </c>
    </row>
    <row r="1735" spans="4:6" x14ac:dyDescent="0.45">
      <c r="D1735" t="s">
        <v>2438</v>
      </c>
      <c r="E1735" t="s">
        <v>34371</v>
      </c>
      <c r="F1735" t="s">
        <v>105</v>
      </c>
    </row>
    <row r="1736" spans="4:6" x14ac:dyDescent="0.45">
      <c r="D1736" t="s">
        <v>2439</v>
      </c>
      <c r="E1736" t="s">
        <v>34372</v>
      </c>
      <c r="F1736" t="s">
        <v>105</v>
      </c>
    </row>
    <row r="1737" spans="4:6" x14ac:dyDescent="0.45">
      <c r="D1737" t="s">
        <v>2440</v>
      </c>
      <c r="E1737" t="s">
        <v>34373</v>
      </c>
      <c r="F1737" t="s">
        <v>105</v>
      </c>
    </row>
    <row r="1738" spans="4:6" x14ac:dyDescent="0.45">
      <c r="D1738" t="s">
        <v>2441</v>
      </c>
      <c r="E1738" t="s">
        <v>34374</v>
      </c>
      <c r="F1738" t="s">
        <v>105</v>
      </c>
    </row>
    <row r="1739" spans="4:6" x14ac:dyDescent="0.45">
      <c r="D1739" t="s">
        <v>2442</v>
      </c>
      <c r="E1739" t="s">
        <v>32986</v>
      </c>
      <c r="F1739" t="s">
        <v>105</v>
      </c>
    </row>
    <row r="1740" spans="4:6" x14ac:dyDescent="0.45">
      <c r="D1740" t="s">
        <v>2443</v>
      </c>
      <c r="E1740" t="s">
        <v>34375</v>
      </c>
      <c r="F1740" t="s">
        <v>105</v>
      </c>
    </row>
    <row r="1741" spans="4:6" x14ac:dyDescent="0.45">
      <c r="D1741" t="s">
        <v>2444</v>
      </c>
      <c r="E1741" t="s">
        <v>34376</v>
      </c>
      <c r="F1741" t="s">
        <v>105</v>
      </c>
    </row>
    <row r="1742" spans="4:6" x14ac:dyDescent="0.45">
      <c r="D1742" t="s">
        <v>2445</v>
      </c>
      <c r="E1742" t="s">
        <v>34377</v>
      </c>
      <c r="F1742" t="s">
        <v>105</v>
      </c>
    </row>
    <row r="1743" spans="4:6" x14ac:dyDescent="0.45">
      <c r="D1743" t="s">
        <v>2446</v>
      </c>
      <c r="E1743" t="s">
        <v>34378</v>
      </c>
      <c r="F1743" t="s">
        <v>105</v>
      </c>
    </row>
    <row r="1744" spans="4:6" x14ac:dyDescent="0.45">
      <c r="D1744" t="s">
        <v>2447</v>
      </c>
      <c r="E1744" t="s">
        <v>34379</v>
      </c>
      <c r="F1744" t="s">
        <v>105</v>
      </c>
    </row>
    <row r="1745" spans="4:6" x14ac:dyDescent="0.45">
      <c r="D1745" t="s">
        <v>2448</v>
      </c>
      <c r="E1745" t="s">
        <v>34380</v>
      </c>
      <c r="F1745" t="s">
        <v>105</v>
      </c>
    </row>
    <row r="1746" spans="4:6" x14ac:dyDescent="0.45">
      <c r="D1746" t="s">
        <v>2449</v>
      </c>
      <c r="E1746" t="s">
        <v>34381</v>
      </c>
      <c r="F1746" t="s">
        <v>105</v>
      </c>
    </row>
    <row r="1747" spans="4:6" x14ac:dyDescent="0.45">
      <c r="D1747" t="s">
        <v>2450</v>
      </c>
      <c r="E1747" t="s">
        <v>34382</v>
      </c>
      <c r="F1747" t="s">
        <v>105</v>
      </c>
    </row>
    <row r="1748" spans="4:6" x14ac:dyDescent="0.45">
      <c r="D1748" t="s">
        <v>2451</v>
      </c>
      <c r="E1748" t="s">
        <v>34383</v>
      </c>
      <c r="F1748" t="s">
        <v>105</v>
      </c>
    </row>
    <row r="1749" spans="4:6" x14ac:dyDescent="0.45">
      <c r="D1749" t="s">
        <v>2452</v>
      </c>
      <c r="E1749" t="s">
        <v>34384</v>
      </c>
      <c r="F1749" t="s">
        <v>105</v>
      </c>
    </row>
    <row r="1750" spans="4:6" x14ac:dyDescent="0.45">
      <c r="D1750" t="s">
        <v>2453</v>
      </c>
      <c r="E1750" t="s">
        <v>34385</v>
      </c>
      <c r="F1750" t="s">
        <v>105</v>
      </c>
    </row>
    <row r="1751" spans="4:6" x14ac:dyDescent="0.45">
      <c r="D1751" t="s">
        <v>2454</v>
      </c>
      <c r="E1751" t="s">
        <v>34386</v>
      </c>
      <c r="F1751" t="s">
        <v>105</v>
      </c>
    </row>
    <row r="1752" spans="4:6" x14ac:dyDescent="0.45">
      <c r="D1752" t="s">
        <v>2455</v>
      </c>
      <c r="E1752" t="s">
        <v>34387</v>
      </c>
      <c r="F1752" t="s">
        <v>105</v>
      </c>
    </row>
    <row r="1753" spans="4:6" x14ac:dyDescent="0.45">
      <c r="D1753" t="s">
        <v>2456</v>
      </c>
      <c r="E1753" t="s">
        <v>34388</v>
      </c>
      <c r="F1753" t="s">
        <v>105</v>
      </c>
    </row>
    <row r="1754" spans="4:6" x14ac:dyDescent="0.45">
      <c r="D1754" t="s">
        <v>2457</v>
      </c>
      <c r="E1754" t="s">
        <v>34389</v>
      </c>
      <c r="F1754" t="s">
        <v>105</v>
      </c>
    </row>
    <row r="1755" spans="4:6" x14ac:dyDescent="0.45">
      <c r="D1755" t="s">
        <v>2458</v>
      </c>
      <c r="E1755" t="s">
        <v>34390</v>
      </c>
      <c r="F1755" t="s">
        <v>105</v>
      </c>
    </row>
    <row r="1756" spans="4:6" x14ac:dyDescent="0.45">
      <c r="D1756" t="s">
        <v>2459</v>
      </c>
      <c r="E1756" t="s">
        <v>34391</v>
      </c>
      <c r="F1756" t="s">
        <v>105</v>
      </c>
    </row>
    <row r="1757" spans="4:6" x14ac:dyDescent="0.45">
      <c r="D1757" t="s">
        <v>2460</v>
      </c>
      <c r="E1757" t="s">
        <v>34392</v>
      </c>
      <c r="F1757" t="s">
        <v>105</v>
      </c>
    </row>
    <row r="1758" spans="4:6" x14ac:dyDescent="0.45">
      <c r="D1758" t="s">
        <v>2461</v>
      </c>
      <c r="E1758" t="s">
        <v>34393</v>
      </c>
      <c r="F1758" t="s">
        <v>105</v>
      </c>
    </row>
    <row r="1759" spans="4:6" x14ac:dyDescent="0.45">
      <c r="D1759" t="s">
        <v>2462</v>
      </c>
      <c r="E1759" t="s">
        <v>34394</v>
      </c>
      <c r="F1759" t="s">
        <v>105</v>
      </c>
    </row>
    <row r="1760" spans="4:6" x14ac:dyDescent="0.45">
      <c r="D1760" t="s">
        <v>2463</v>
      </c>
      <c r="E1760" t="s">
        <v>34395</v>
      </c>
      <c r="F1760" t="s">
        <v>105</v>
      </c>
    </row>
    <row r="1761" spans="4:6" x14ac:dyDescent="0.45">
      <c r="D1761" t="s">
        <v>2464</v>
      </c>
      <c r="E1761" t="s">
        <v>34396</v>
      </c>
      <c r="F1761" t="s">
        <v>105</v>
      </c>
    </row>
    <row r="1762" spans="4:6" x14ac:dyDescent="0.45">
      <c r="D1762" t="s">
        <v>2465</v>
      </c>
      <c r="E1762" t="s">
        <v>34397</v>
      </c>
      <c r="F1762" t="s">
        <v>105</v>
      </c>
    </row>
    <row r="1763" spans="4:6" x14ac:dyDescent="0.45">
      <c r="D1763" t="s">
        <v>2466</v>
      </c>
      <c r="E1763" t="s">
        <v>34398</v>
      </c>
      <c r="F1763" t="s">
        <v>105</v>
      </c>
    </row>
    <row r="1764" spans="4:6" x14ac:dyDescent="0.45">
      <c r="D1764" t="s">
        <v>2467</v>
      </c>
      <c r="E1764" t="s">
        <v>34399</v>
      </c>
      <c r="F1764" t="s">
        <v>105</v>
      </c>
    </row>
    <row r="1765" spans="4:6" x14ac:dyDescent="0.45">
      <c r="D1765" t="s">
        <v>2468</v>
      </c>
      <c r="E1765" t="s">
        <v>34400</v>
      </c>
      <c r="F1765" t="s">
        <v>105</v>
      </c>
    </row>
    <row r="1766" spans="4:6" x14ac:dyDescent="0.45">
      <c r="D1766" t="s">
        <v>2469</v>
      </c>
      <c r="E1766" t="s">
        <v>34401</v>
      </c>
      <c r="F1766" t="s">
        <v>105</v>
      </c>
    </row>
    <row r="1767" spans="4:6" x14ac:dyDescent="0.45">
      <c r="D1767" t="s">
        <v>2470</v>
      </c>
      <c r="E1767" t="s">
        <v>34402</v>
      </c>
      <c r="F1767" t="s">
        <v>105</v>
      </c>
    </row>
    <row r="1768" spans="4:6" x14ac:dyDescent="0.45">
      <c r="D1768" t="s">
        <v>2471</v>
      </c>
      <c r="E1768" t="s">
        <v>34403</v>
      </c>
      <c r="F1768" t="s">
        <v>105</v>
      </c>
    </row>
    <row r="1769" spans="4:6" x14ac:dyDescent="0.45">
      <c r="D1769" t="s">
        <v>2472</v>
      </c>
      <c r="E1769" t="s">
        <v>34404</v>
      </c>
      <c r="F1769" t="s">
        <v>105</v>
      </c>
    </row>
    <row r="1770" spans="4:6" x14ac:dyDescent="0.45">
      <c r="D1770" t="s">
        <v>2473</v>
      </c>
      <c r="E1770" t="s">
        <v>34405</v>
      </c>
      <c r="F1770" t="s">
        <v>105</v>
      </c>
    </row>
    <row r="1771" spans="4:6" x14ac:dyDescent="0.45">
      <c r="D1771" t="s">
        <v>2474</v>
      </c>
      <c r="E1771" t="s">
        <v>34406</v>
      </c>
      <c r="F1771" t="s">
        <v>105</v>
      </c>
    </row>
    <row r="1772" spans="4:6" x14ac:dyDescent="0.45">
      <c r="D1772" t="s">
        <v>2475</v>
      </c>
      <c r="E1772" t="s">
        <v>34407</v>
      </c>
      <c r="F1772" t="s">
        <v>105</v>
      </c>
    </row>
    <row r="1773" spans="4:6" x14ac:dyDescent="0.45">
      <c r="D1773" t="s">
        <v>2476</v>
      </c>
      <c r="E1773" t="s">
        <v>34408</v>
      </c>
      <c r="F1773" t="s">
        <v>105</v>
      </c>
    </row>
    <row r="1774" spans="4:6" x14ac:dyDescent="0.45">
      <c r="D1774" t="s">
        <v>2477</v>
      </c>
      <c r="E1774" t="s">
        <v>34409</v>
      </c>
      <c r="F1774" t="s">
        <v>105</v>
      </c>
    </row>
    <row r="1775" spans="4:6" x14ac:dyDescent="0.45">
      <c r="D1775" t="s">
        <v>2478</v>
      </c>
      <c r="E1775" t="s">
        <v>34410</v>
      </c>
      <c r="F1775" t="s">
        <v>105</v>
      </c>
    </row>
    <row r="1776" spans="4:6" x14ac:dyDescent="0.45">
      <c r="D1776" t="s">
        <v>2479</v>
      </c>
      <c r="E1776" t="s">
        <v>34411</v>
      </c>
      <c r="F1776" t="s">
        <v>105</v>
      </c>
    </row>
    <row r="1777" spans="4:6" x14ac:dyDescent="0.45">
      <c r="D1777" t="s">
        <v>2480</v>
      </c>
      <c r="E1777" t="s">
        <v>34412</v>
      </c>
      <c r="F1777" t="s">
        <v>105</v>
      </c>
    </row>
    <row r="1778" spans="4:6" x14ac:dyDescent="0.45">
      <c r="D1778" t="s">
        <v>2481</v>
      </c>
      <c r="E1778" t="s">
        <v>34413</v>
      </c>
      <c r="F1778" t="s">
        <v>105</v>
      </c>
    </row>
    <row r="1779" spans="4:6" x14ac:dyDescent="0.45">
      <c r="D1779" t="s">
        <v>2482</v>
      </c>
      <c r="E1779" t="s">
        <v>34414</v>
      </c>
      <c r="F1779" t="s">
        <v>105</v>
      </c>
    </row>
    <row r="1780" spans="4:6" x14ac:dyDescent="0.45">
      <c r="D1780" t="s">
        <v>2483</v>
      </c>
      <c r="E1780" t="s">
        <v>34415</v>
      </c>
      <c r="F1780" t="s">
        <v>105</v>
      </c>
    </row>
    <row r="1781" spans="4:6" x14ac:dyDescent="0.45">
      <c r="D1781" t="s">
        <v>2484</v>
      </c>
      <c r="E1781" t="s">
        <v>34416</v>
      </c>
      <c r="F1781" t="s">
        <v>105</v>
      </c>
    </row>
    <row r="1782" spans="4:6" x14ac:dyDescent="0.45">
      <c r="D1782" t="s">
        <v>2485</v>
      </c>
      <c r="E1782" t="s">
        <v>34417</v>
      </c>
      <c r="F1782" t="s">
        <v>105</v>
      </c>
    </row>
    <row r="1783" spans="4:6" x14ac:dyDescent="0.45">
      <c r="D1783" t="s">
        <v>2486</v>
      </c>
      <c r="E1783" t="s">
        <v>34418</v>
      </c>
      <c r="F1783" t="s">
        <v>105</v>
      </c>
    </row>
    <row r="1784" spans="4:6" x14ac:dyDescent="0.45">
      <c r="D1784" t="s">
        <v>2487</v>
      </c>
      <c r="E1784" t="s">
        <v>34419</v>
      </c>
      <c r="F1784" t="s">
        <v>105</v>
      </c>
    </row>
    <row r="1785" spans="4:6" x14ac:dyDescent="0.45">
      <c r="D1785" t="s">
        <v>2488</v>
      </c>
      <c r="E1785" t="s">
        <v>34420</v>
      </c>
      <c r="F1785" t="s">
        <v>105</v>
      </c>
    </row>
    <row r="1786" spans="4:6" x14ac:dyDescent="0.45">
      <c r="D1786" t="s">
        <v>2489</v>
      </c>
      <c r="E1786" t="s">
        <v>34421</v>
      </c>
      <c r="F1786" t="s">
        <v>105</v>
      </c>
    </row>
    <row r="1787" spans="4:6" x14ac:dyDescent="0.45">
      <c r="D1787" t="s">
        <v>2490</v>
      </c>
      <c r="E1787" t="s">
        <v>34422</v>
      </c>
      <c r="F1787" t="s">
        <v>105</v>
      </c>
    </row>
    <row r="1788" spans="4:6" x14ac:dyDescent="0.45">
      <c r="D1788" t="s">
        <v>2491</v>
      </c>
      <c r="E1788" t="s">
        <v>34423</v>
      </c>
      <c r="F1788" t="s">
        <v>105</v>
      </c>
    </row>
    <row r="1789" spans="4:6" x14ac:dyDescent="0.45">
      <c r="D1789" t="s">
        <v>2492</v>
      </c>
      <c r="E1789" t="s">
        <v>34424</v>
      </c>
      <c r="F1789" t="s">
        <v>105</v>
      </c>
    </row>
    <row r="1790" spans="4:6" x14ac:dyDescent="0.45">
      <c r="D1790" t="s">
        <v>2493</v>
      </c>
      <c r="E1790" t="s">
        <v>34425</v>
      </c>
      <c r="F1790" t="s">
        <v>105</v>
      </c>
    </row>
    <row r="1791" spans="4:6" x14ac:dyDescent="0.45">
      <c r="D1791" t="s">
        <v>2494</v>
      </c>
      <c r="E1791" t="s">
        <v>34426</v>
      </c>
      <c r="F1791" t="s">
        <v>105</v>
      </c>
    </row>
    <row r="1792" spans="4:6" x14ac:dyDescent="0.45">
      <c r="D1792" t="s">
        <v>2495</v>
      </c>
      <c r="E1792" t="s">
        <v>34427</v>
      </c>
      <c r="F1792" t="s">
        <v>105</v>
      </c>
    </row>
    <row r="1793" spans="4:6" x14ac:dyDescent="0.45">
      <c r="D1793" t="s">
        <v>2496</v>
      </c>
      <c r="E1793" t="s">
        <v>34428</v>
      </c>
      <c r="F1793" t="s">
        <v>105</v>
      </c>
    </row>
    <row r="1794" spans="4:6" x14ac:dyDescent="0.45">
      <c r="D1794" t="s">
        <v>2497</v>
      </c>
      <c r="E1794" t="s">
        <v>34429</v>
      </c>
      <c r="F1794" t="s">
        <v>105</v>
      </c>
    </row>
    <row r="1795" spans="4:6" x14ac:dyDescent="0.45">
      <c r="D1795" t="s">
        <v>2498</v>
      </c>
      <c r="E1795" t="s">
        <v>32991</v>
      </c>
      <c r="F1795" t="s">
        <v>105</v>
      </c>
    </row>
    <row r="1796" spans="4:6" x14ac:dyDescent="0.45">
      <c r="D1796" t="s">
        <v>2499</v>
      </c>
      <c r="E1796" t="s">
        <v>34430</v>
      </c>
      <c r="F1796" t="s">
        <v>105</v>
      </c>
    </row>
    <row r="1797" spans="4:6" x14ac:dyDescent="0.45">
      <c r="D1797" t="s">
        <v>2500</v>
      </c>
      <c r="E1797" t="s">
        <v>33208</v>
      </c>
      <c r="F1797" t="s">
        <v>105</v>
      </c>
    </row>
    <row r="1798" spans="4:6" x14ac:dyDescent="0.45">
      <c r="D1798" t="s">
        <v>2501</v>
      </c>
      <c r="E1798" t="s">
        <v>34431</v>
      </c>
      <c r="F1798" t="s">
        <v>105</v>
      </c>
    </row>
    <row r="1799" spans="4:6" x14ac:dyDescent="0.45">
      <c r="D1799" t="s">
        <v>2502</v>
      </c>
      <c r="E1799" t="s">
        <v>34432</v>
      </c>
      <c r="F1799" t="s">
        <v>105</v>
      </c>
    </row>
    <row r="1800" spans="4:6" x14ac:dyDescent="0.45">
      <c r="D1800" t="s">
        <v>2503</v>
      </c>
      <c r="E1800" t="s">
        <v>34433</v>
      </c>
      <c r="F1800" t="s">
        <v>105</v>
      </c>
    </row>
    <row r="1801" spans="4:6" x14ac:dyDescent="0.45">
      <c r="D1801" t="s">
        <v>2504</v>
      </c>
      <c r="E1801" t="s">
        <v>34434</v>
      </c>
      <c r="F1801" t="s">
        <v>105</v>
      </c>
    </row>
    <row r="1802" spans="4:6" x14ac:dyDescent="0.45">
      <c r="D1802" t="s">
        <v>2505</v>
      </c>
      <c r="E1802" t="s">
        <v>34435</v>
      </c>
      <c r="F1802" t="s">
        <v>105</v>
      </c>
    </row>
    <row r="1803" spans="4:6" x14ac:dyDescent="0.45">
      <c r="D1803" t="s">
        <v>2506</v>
      </c>
      <c r="E1803" t="s">
        <v>34436</v>
      </c>
      <c r="F1803" t="s">
        <v>105</v>
      </c>
    </row>
    <row r="1804" spans="4:6" x14ac:dyDescent="0.45">
      <c r="D1804" t="s">
        <v>2507</v>
      </c>
      <c r="E1804" t="s">
        <v>34437</v>
      </c>
      <c r="F1804" t="s">
        <v>105</v>
      </c>
    </row>
    <row r="1805" spans="4:6" x14ac:dyDescent="0.45">
      <c r="D1805" t="s">
        <v>2508</v>
      </c>
      <c r="E1805" t="s">
        <v>106</v>
      </c>
      <c r="F1805" t="s">
        <v>106</v>
      </c>
    </row>
    <row r="1806" spans="4:6" x14ac:dyDescent="0.45">
      <c r="D1806" t="s">
        <v>2509</v>
      </c>
      <c r="E1806" t="s">
        <v>34438</v>
      </c>
      <c r="F1806" t="s">
        <v>106</v>
      </c>
    </row>
    <row r="1807" spans="4:6" x14ac:dyDescent="0.45">
      <c r="D1807" t="s">
        <v>2510</v>
      </c>
      <c r="E1807" t="s">
        <v>34439</v>
      </c>
      <c r="F1807" t="s">
        <v>106</v>
      </c>
    </row>
    <row r="1808" spans="4:6" x14ac:dyDescent="0.45">
      <c r="D1808" t="s">
        <v>2511</v>
      </c>
      <c r="E1808" t="s">
        <v>34440</v>
      </c>
      <c r="F1808" t="s">
        <v>106</v>
      </c>
    </row>
    <row r="1809" spans="4:6" x14ac:dyDescent="0.45">
      <c r="D1809" t="s">
        <v>2512</v>
      </c>
      <c r="E1809" t="s">
        <v>34441</v>
      </c>
      <c r="F1809" t="s">
        <v>106</v>
      </c>
    </row>
    <row r="1810" spans="4:6" x14ac:dyDescent="0.45">
      <c r="D1810" t="s">
        <v>2513</v>
      </c>
      <c r="E1810" t="s">
        <v>34442</v>
      </c>
      <c r="F1810" t="s">
        <v>106</v>
      </c>
    </row>
    <row r="1811" spans="4:6" x14ac:dyDescent="0.45">
      <c r="D1811" t="s">
        <v>2514</v>
      </c>
      <c r="E1811" t="s">
        <v>34443</v>
      </c>
      <c r="F1811" t="s">
        <v>106</v>
      </c>
    </row>
    <row r="1812" spans="4:6" x14ac:dyDescent="0.45">
      <c r="D1812" t="s">
        <v>2515</v>
      </c>
      <c r="E1812" t="s">
        <v>34444</v>
      </c>
      <c r="F1812" t="s">
        <v>106</v>
      </c>
    </row>
    <row r="1813" spans="4:6" x14ac:dyDescent="0.45">
      <c r="D1813" t="s">
        <v>2516</v>
      </c>
      <c r="E1813" t="s">
        <v>34445</v>
      </c>
      <c r="F1813" t="s">
        <v>106</v>
      </c>
    </row>
    <row r="1814" spans="4:6" x14ac:dyDescent="0.45">
      <c r="D1814" t="s">
        <v>2517</v>
      </c>
      <c r="E1814" t="s">
        <v>34446</v>
      </c>
      <c r="F1814" t="s">
        <v>106</v>
      </c>
    </row>
    <row r="1815" spans="4:6" x14ac:dyDescent="0.45">
      <c r="D1815" t="s">
        <v>2518</v>
      </c>
      <c r="E1815" t="s">
        <v>33344</v>
      </c>
      <c r="F1815" t="s">
        <v>106</v>
      </c>
    </row>
    <row r="1816" spans="4:6" x14ac:dyDescent="0.45">
      <c r="D1816" t="s">
        <v>2519</v>
      </c>
      <c r="E1816" t="s">
        <v>34447</v>
      </c>
      <c r="F1816" t="s">
        <v>106</v>
      </c>
    </row>
    <row r="1817" spans="4:6" x14ac:dyDescent="0.45">
      <c r="D1817" t="s">
        <v>2520</v>
      </c>
      <c r="E1817" t="s">
        <v>34448</v>
      </c>
      <c r="F1817" t="s">
        <v>106</v>
      </c>
    </row>
    <row r="1818" spans="4:6" x14ac:dyDescent="0.45">
      <c r="D1818" t="s">
        <v>2521</v>
      </c>
      <c r="E1818" t="s">
        <v>34449</v>
      </c>
      <c r="F1818" t="s">
        <v>106</v>
      </c>
    </row>
    <row r="1819" spans="4:6" x14ac:dyDescent="0.45">
      <c r="D1819" t="s">
        <v>2522</v>
      </c>
      <c r="E1819" t="s">
        <v>32979</v>
      </c>
      <c r="F1819" t="s">
        <v>106</v>
      </c>
    </row>
    <row r="1820" spans="4:6" x14ac:dyDescent="0.45">
      <c r="D1820" t="s">
        <v>2523</v>
      </c>
      <c r="E1820" t="s">
        <v>34450</v>
      </c>
      <c r="F1820" t="s">
        <v>106</v>
      </c>
    </row>
    <row r="1821" spans="4:6" x14ac:dyDescent="0.45">
      <c r="D1821" t="s">
        <v>2524</v>
      </c>
      <c r="E1821" t="s">
        <v>34451</v>
      </c>
      <c r="F1821" t="s">
        <v>106</v>
      </c>
    </row>
    <row r="1822" spans="4:6" x14ac:dyDescent="0.45">
      <c r="D1822" t="s">
        <v>2525</v>
      </c>
      <c r="E1822" t="s">
        <v>34452</v>
      </c>
      <c r="F1822" t="s">
        <v>106</v>
      </c>
    </row>
    <row r="1823" spans="4:6" x14ac:dyDescent="0.45">
      <c r="D1823" t="s">
        <v>2526</v>
      </c>
      <c r="E1823" t="s">
        <v>34453</v>
      </c>
      <c r="F1823" t="s">
        <v>107</v>
      </c>
    </row>
    <row r="1824" spans="4:6" x14ac:dyDescent="0.45">
      <c r="D1824" t="s">
        <v>2527</v>
      </c>
      <c r="E1824" t="s">
        <v>34454</v>
      </c>
      <c r="F1824" t="s">
        <v>107</v>
      </c>
    </row>
    <row r="1825" spans="4:6" x14ac:dyDescent="0.45">
      <c r="D1825" t="s">
        <v>2528</v>
      </c>
      <c r="E1825" t="s">
        <v>33541</v>
      </c>
      <c r="F1825" t="s">
        <v>107</v>
      </c>
    </row>
    <row r="1826" spans="4:6" x14ac:dyDescent="0.45">
      <c r="D1826" t="s">
        <v>2529</v>
      </c>
      <c r="E1826" t="s">
        <v>34455</v>
      </c>
      <c r="F1826" t="s">
        <v>107</v>
      </c>
    </row>
    <row r="1827" spans="4:6" x14ac:dyDescent="0.45">
      <c r="D1827" t="s">
        <v>2530</v>
      </c>
      <c r="E1827" t="s">
        <v>33014</v>
      </c>
      <c r="F1827" t="s">
        <v>107</v>
      </c>
    </row>
    <row r="1828" spans="4:6" x14ac:dyDescent="0.45">
      <c r="D1828" t="s">
        <v>2531</v>
      </c>
      <c r="E1828" t="s">
        <v>34456</v>
      </c>
      <c r="F1828" t="s">
        <v>107</v>
      </c>
    </row>
    <row r="1829" spans="4:6" x14ac:dyDescent="0.45">
      <c r="D1829" t="s">
        <v>2532</v>
      </c>
      <c r="E1829" t="s">
        <v>34457</v>
      </c>
      <c r="F1829" t="s">
        <v>107</v>
      </c>
    </row>
    <row r="1830" spans="4:6" x14ac:dyDescent="0.45">
      <c r="D1830" t="s">
        <v>2533</v>
      </c>
      <c r="E1830" t="s">
        <v>34458</v>
      </c>
      <c r="F1830" t="s">
        <v>107</v>
      </c>
    </row>
    <row r="1831" spans="4:6" x14ac:dyDescent="0.45">
      <c r="D1831" t="s">
        <v>2534</v>
      </c>
      <c r="E1831" t="s">
        <v>34459</v>
      </c>
      <c r="F1831" t="s">
        <v>107</v>
      </c>
    </row>
    <row r="1832" spans="4:6" x14ac:dyDescent="0.45">
      <c r="D1832" t="s">
        <v>2535</v>
      </c>
      <c r="E1832" t="s">
        <v>34460</v>
      </c>
      <c r="F1832" t="s">
        <v>107</v>
      </c>
    </row>
    <row r="1833" spans="4:6" x14ac:dyDescent="0.45">
      <c r="D1833" t="s">
        <v>2536</v>
      </c>
      <c r="E1833" t="s">
        <v>34461</v>
      </c>
      <c r="F1833" t="s">
        <v>107</v>
      </c>
    </row>
    <row r="1834" spans="4:6" x14ac:dyDescent="0.45">
      <c r="D1834" t="s">
        <v>2537</v>
      </c>
      <c r="E1834" t="s">
        <v>108</v>
      </c>
      <c r="F1834" t="s">
        <v>108</v>
      </c>
    </row>
    <row r="1835" spans="4:6" x14ac:dyDescent="0.45">
      <c r="D1835" t="s">
        <v>2538</v>
      </c>
      <c r="E1835" t="s">
        <v>34462</v>
      </c>
      <c r="F1835" t="s">
        <v>108</v>
      </c>
    </row>
    <row r="1836" spans="4:6" x14ac:dyDescent="0.45">
      <c r="D1836" t="s">
        <v>2539</v>
      </c>
      <c r="E1836" t="s">
        <v>34463</v>
      </c>
      <c r="F1836" t="s">
        <v>108</v>
      </c>
    </row>
    <row r="1837" spans="4:6" x14ac:dyDescent="0.45">
      <c r="D1837" t="s">
        <v>2540</v>
      </c>
      <c r="E1837" t="s">
        <v>34464</v>
      </c>
      <c r="F1837" t="s">
        <v>108</v>
      </c>
    </row>
    <row r="1838" spans="4:6" x14ac:dyDescent="0.45">
      <c r="D1838" t="s">
        <v>2541</v>
      </c>
      <c r="E1838" t="s">
        <v>34465</v>
      </c>
      <c r="F1838" t="s">
        <v>108</v>
      </c>
    </row>
    <row r="1839" spans="4:6" x14ac:dyDescent="0.45">
      <c r="D1839" t="s">
        <v>2542</v>
      </c>
      <c r="E1839" t="s">
        <v>34466</v>
      </c>
      <c r="F1839" t="s">
        <v>108</v>
      </c>
    </row>
    <row r="1840" spans="4:6" x14ac:dyDescent="0.45">
      <c r="D1840" t="s">
        <v>2543</v>
      </c>
      <c r="E1840" t="s">
        <v>34467</v>
      </c>
      <c r="F1840" t="s">
        <v>108</v>
      </c>
    </row>
    <row r="1841" spans="4:6" x14ac:dyDescent="0.45">
      <c r="D1841" t="s">
        <v>2544</v>
      </c>
      <c r="E1841" t="s">
        <v>34468</v>
      </c>
      <c r="F1841" t="s">
        <v>108</v>
      </c>
    </row>
    <row r="1842" spans="4:6" x14ac:dyDescent="0.45">
      <c r="D1842" t="s">
        <v>2545</v>
      </c>
      <c r="E1842" t="s">
        <v>34469</v>
      </c>
      <c r="F1842" t="s">
        <v>108</v>
      </c>
    </row>
    <row r="1843" spans="4:6" x14ac:dyDescent="0.45">
      <c r="D1843" t="s">
        <v>2546</v>
      </c>
      <c r="E1843" t="s">
        <v>34470</v>
      </c>
      <c r="F1843" t="s">
        <v>108</v>
      </c>
    </row>
    <row r="1844" spans="4:6" x14ac:dyDescent="0.45">
      <c r="D1844" t="s">
        <v>2547</v>
      </c>
      <c r="E1844" t="s">
        <v>34471</v>
      </c>
      <c r="F1844" t="s">
        <v>108</v>
      </c>
    </row>
    <row r="1845" spans="4:6" x14ac:dyDescent="0.45">
      <c r="D1845" t="s">
        <v>2548</v>
      </c>
      <c r="E1845" t="s">
        <v>34472</v>
      </c>
      <c r="F1845" t="s">
        <v>108</v>
      </c>
    </row>
    <row r="1846" spans="4:6" x14ac:dyDescent="0.45">
      <c r="D1846" t="s">
        <v>2549</v>
      </c>
      <c r="E1846" t="s">
        <v>34473</v>
      </c>
      <c r="F1846" t="s">
        <v>108</v>
      </c>
    </row>
    <row r="1847" spans="4:6" x14ac:dyDescent="0.45">
      <c r="D1847" t="s">
        <v>2550</v>
      </c>
      <c r="E1847" t="s">
        <v>34474</v>
      </c>
      <c r="F1847" t="s">
        <v>108</v>
      </c>
    </row>
    <row r="1848" spans="4:6" x14ac:dyDescent="0.45">
      <c r="D1848" t="s">
        <v>2551</v>
      </c>
      <c r="E1848" t="s">
        <v>34475</v>
      </c>
      <c r="F1848" t="s">
        <v>108</v>
      </c>
    </row>
    <row r="1849" spans="4:6" x14ac:dyDescent="0.45">
      <c r="D1849" t="s">
        <v>2552</v>
      </c>
      <c r="E1849" t="s">
        <v>34476</v>
      </c>
      <c r="F1849" t="s">
        <v>108</v>
      </c>
    </row>
    <row r="1850" spans="4:6" x14ac:dyDescent="0.45">
      <c r="D1850" t="s">
        <v>2553</v>
      </c>
      <c r="E1850" t="s">
        <v>34477</v>
      </c>
      <c r="F1850" t="s">
        <v>108</v>
      </c>
    </row>
    <row r="1851" spans="4:6" x14ac:dyDescent="0.45">
      <c r="D1851" t="s">
        <v>2554</v>
      </c>
      <c r="E1851" t="s">
        <v>34478</v>
      </c>
      <c r="F1851" t="s">
        <v>108</v>
      </c>
    </row>
    <row r="1852" spans="4:6" x14ac:dyDescent="0.45">
      <c r="D1852" t="s">
        <v>2555</v>
      </c>
      <c r="E1852" t="s">
        <v>34479</v>
      </c>
      <c r="F1852" t="s">
        <v>108</v>
      </c>
    </row>
    <row r="1853" spans="4:6" x14ac:dyDescent="0.45">
      <c r="D1853" t="s">
        <v>2556</v>
      </c>
      <c r="E1853" t="s">
        <v>34480</v>
      </c>
      <c r="F1853" t="s">
        <v>108</v>
      </c>
    </row>
    <row r="1854" spans="4:6" x14ac:dyDescent="0.45">
      <c r="D1854" t="s">
        <v>2557</v>
      </c>
      <c r="E1854" t="s">
        <v>34481</v>
      </c>
      <c r="F1854" t="s">
        <v>108</v>
      </c>
    </row>
    <row r="1855" spans="4:6" x14ac:dyDescent="0.45">
      <c r="D1855" t="s">
        <v>2558</v>
      </c>
      <c r="E1855" t="s">
        <v>33285</v>
      </c>
      <c r="F1855" t="s">
        <v>108</v>
      </c>
    </row>
    <row r="1856" spans="4:6" x14ac:dyDescent="0.45">
      <c r="D1856" t="s">
        <v>2559</v>
      </c>
      <c r="E1856" t="s">
        <v>34482</v>
      </c>
      <c r="F1856" t="s">
        <v>108</v>
      </c>
    </row>
    <row r="1857" spans="4:6" x14ac:dyDescent="0.45">
      <c r="D1857" t="s">
        <v>2560</v>
      </c>
      <c r="E1857" t="s">
        <v>34483</v>
      </c>
      <c r="F1857" t="s">
        <v>108</v>
      </c>
    </row>
    <row r="1858" spans="4:6" x14ac:dyDescent="0.45">
      <c r="D1858" t="s">
        <v>2561</v>
      </c>
      <c r="E1858" t="s">
        <v>34484</v>
      </c>
      <c r="F1858" t="s">
        <v>108</v>
      </c>
    </row>
    <row r="1859" spans="4:6" x14ac:dyDescent="0.45">
      <c r="D1859" t="s">
        <v>2562</v>
      </c>
      <c r="E1859" t="s">
        <v>34485</v>
      </c>
      <c r="F1859" t="s">
        <v>108</v>
      </c>
    </row>
    <row r="1860" spans="4:6" x14ac:dyDescent="0.45">
      <c r="D1860" t="s">
        <v>2563</v>
      </c>
      <c r="E1860" t="s">
        <v>34486</v>
      </c>
      <c r="F1860" t="s">
        <v>108</v>
      </c>
    </row>
    <row r="1861" spans="4:6" x14ac:dyDescent="0.45">
      <c r="D1861" t="s">
        <v>2564</v>
      </c>
      <c r="E1861" t="s">
        <v>34487</v>
      </c>
      <c r="F1861" t="s">
        <v>108</v>
      </c>
    </row>
    <row r="1862" spans="4:6" x14ac:dyDescent="0.45">
      <c r="D1862" t="s">
        <v>2565</v>
      </c>
      <c r="E1862" t="s">
        <v>34488</v>
      </c>
      <c r="F1862" t="s">
        <v>108</v>
      </c>
    </row>
    <row r="1863" spans="4:6" x14ac:dyDescent="0.45">
      <c r="D1863" t="s">
        <v>2566</v>
      </c>
      <c r="E1863" t="s">
        <v>34489</v>
      </c>
      <c r="F1863" t="s">
        <v>108</v>
      </c>
    </row>
    <row r="1864" spans="4:6" x14ac:dyDescent="0.45">
      <c r="D1864" t="s">
        <v>2567</v>
      </c>
      <c r="E1864" t="s">
        <v>34490</v>
      </c>
      <c r="F1864" t="s">
        <v>108</v>
      </c>
    </row>
    <row r="1865" spans="4:6" x14ac:dyDescent="0.45">
      <c r="D1865" t="s">
        <v>2568</v>
      </c>
      <c r="E1865" t="s">
        <v>34491</v>
      </c>
      <c r="F1865" t="s">
        <v>108</v>
      </c>
    </row>
    <row r="1866" spans="4:6" x14ac:dyDescent="0.45">
      <c r="D1866" t="s">
        <v>2569</v>
      </c>
      <c r="E1866" t="s">
        <v>34492</v>
      </c>
      <c r="F1866" t="s">
        <v>108</v>
      </c>
    </row>
    <row r="1867" spans="4:6" x14ac:dyDescent="0.45">
      <c r="D1867" t="s">
        <v>2570</v>
      </c>
      <c r="E1867" t="s">
        <v>34493</v>
      </c>
      <c r="F1867" t="s">
        <v>108</v>
      </c>
    </row>
    <row r="1868" spans="4:6" x14ac:dyDescent="0.45">
      <c r="D1868" t="s">
        <v>2571</v>
      </c>
      <c r="E1868" t="s">
        <v>32954</v>
      </c>
      <c r="F1868" t="s">
        <v>108</v>
      </c>
    </row>
    <row r="1869" spans="4:6" x14ac:dyDescent="0.45">
      <c r="D1869" t="s">
        <v>2572</v>
      </c>
      <c r="E1869" t="s">
        <v>34494</v>
      </c>
      <c r="F1869" t="s">
        <v>108</v>
      </c>
    </row>
    <row r="1870" spans="4:6" x14ac:dyDescent="0.45">
      <c r="D1870" t="s">
        <v>2573</v>
      </c>
      <c r="E1870" t="s">
        <v>34495</v>
      </c>
      <c r="F1870" t="s">
        <v>108</v>
      </c>
    </row>
    <row r="1871" spans="4:6" x14ac:dyDescent="0.45">
      <c r="D1871" t="s">
        <v>2574</v>
      </c>
      <c r="E1871" t="s">
        <v>34496</v>
      </c>
      <c r="F1871" t="s">
        <v>108</v>
      </c>
    </row>
    <row r="1872" spans="4:6" x14ac:dyDescent="0.45">
      <c r="D1872" t="s">
        <v>2575</v>
      </c>
      <c r="E1872" t="s">
        <v>34497</v>
      </c>
      <c r="F1872" t="s">
        <v>108</v>
      </c>
    </row>
    <row r="1873" spans="4:6" x14ac:dyDescent="0.45">
      <c r="D1873" t="s">
        <v>2576</v>
      </c>
      <c r="E1873" t="s">
        <v>34498</v>
      </c>
      <c r="F1873" t="s">
        <v>108</v>
      </c>
    </row>
    <row r="1874" spans="4:6" x14ac:dyDescent="0.45">
      <c r="D1874" t="s">
        <v>2577</v>
      </c>
      <c r="E1874" t="s">
        <v>34499</v>
      </c>
      <c r="F1874" t="s">
        <v>108</v>
      </c>
    </row>
    <row r="1875" spans="4:6" x14ac:dyDescent="0.45">
      <c r="D1875" t="s">
        <v>2578</v>
      </c>
      <c r="E1875" t="s">
        <v>32796</v>
      </c>
      <c r="F1875" t="s">
        <v>108</v>
      </c>
    </row>
    <row r="1876" spans="4:6" x14ac:dyDescent="0.45">
      <c r="D1876" t="s">
        <v>2579</v>
      </c>
      <c r="E1876" t="s">
        <v>34500</v>
      </c>
      <c r="F1876" t="s">
        <v>108</v>
      </c>
    </row>
    <row r="1877" spans="4:6" x14ac:dyDescent="0.45">
      <c r="D1877" t="s">
        <v>2580</v>
      </c>
      <c r="E1877" t="s">
        <v>33476</v>
      </c>
      <c r="F1877" t="s">
        <v>108</v>
      </c>
    </row>
    <row r="1878" spans="4:6" x14ac:dyDescent="0.45">
      <c r="D1878" t="s">
        <v>2581</v>
      </c>
      <c r="E1878" t="s">
        <v>33044</v>
      </c>
      <c r="F1878" t="s">
        <v>108</v>
      </c>
    </row>
    <row r="1879" spans="4:6" x14ac:dyDescent="0.45">
      <c r="D1879" t="s">
        <v>2582</v>
      </c>
      <c r="E1879" t="s">
        <v>34501</v>
      </c>
      <c r="F1879" t="s">
        <v>108</v>
      </c>
    </row>
    <row r="1880" spans="4:6" x14ac:dyDescent="0.45">
      <c r="D1880" t="s">
        <v>2583</v>
      </c>
      <c r="E1880" t="s">
        <v>34502</v>
      </c>
      <c r="F1880" t="s">
        <v>108</v>
      </c>
    </row>
    <row r="1881" spans="4:6" x14ac:dyDescent="0.45">
      <c r="D1881" t="s">
        <v>2584</v>
      </c>
      <c r="E1881" t="s">
        <v>34503</v>
      </c>
      <c r="F1881" t="s">
        <v>108</v>
      </c>
    </row>
    <row r="1882" spans="4:6" x14ac:dyDescent="0.45">
      <c r="D1882" t="s">
        <v>2585</v>
      </c>
      <c r="E1882" t="s">
        <v>34504</v>
      </c>
      <c r="F1882" t="s">
        <v>108</v>
      </c>
    </row>
    <row r="1883" spans="4:6" x14ac:dyDescent="0.45">
      <c r="D1883" t="s">
        <v>2586</v>
      </c>
      <c r="E1883" t="s">
        <v>34505</v>
      </c>
      <c r="F1883" t="s">
        <v>108</v>
      </c>
    </row>
    <row r="1884" spans="4:6" x14ac:dyDescent="0.45">
      <c r="D1884" t="s">
        <v>2587</v>
      </c>
      <c r="E1884" t="s">
        <v>34506</v>
      </c>
      <c r="F1884" t="s">
        <v>108</v>
      </c>
    </row>
    <row r="1885" spans="4:6" x14ac:dyDescent="0.45">
      <c r="D1885" t="s">
        <v>2588</v>
      </c>
      <c r="E1885" t="s">
        <v>34436</v>
      </c>
      <c r="F1885" t="s">
        <v>108</v>
      </c>
    </row>
    <row r="1886" spans="4:6" x14ac:dyDescent="0.45">
      <c r="D1886" t="s">
        <v>2589</v>
      </c>
      <c r="E1886" t="s">
        <v>34507</v>
      </c>
      <c r="F1886" t="s">
        <v>108</v>
      </c>
    </row>
    <row r="1887" spans="4:6" x14ac:dyDescent="0.45">
      <c r="D1887" t="s">
        <v>2590</v>
      </c>
      <c r="E1887" t="s">
        <v>34508</v>
      </c>
      <c r="F1887" t="s">
        <v>108</v>
      </c>
    </row>
    <row r="1888" spans="4:6" x14ac:dyDescent="0.45">
      <c r="D1888" t="s">
        <v>2591</v>
      </c>
      <c r="E1888" t="s">
        <v>34509</v>
      </c>
      <c r="F1888" t="s">
        <v>108</v>
      </c>
    </row>
    <row r="1889" spans="4:6" x14ac:dyDescent="0.45">
      <c r="D1889" t="s">
        <v>2592</v>
      </c>
      <c r="E1889" t="s">
        <v>34510</v>
      </c>
      <c r="F1889" t="s">
        <v>108</v>
      </c>
    </row>
    <row r="1890" spans="4:6" x14ac:dyDescent="0.45">
      <c r="D1890" t="s">
        <v>2593</v>
      </c>
      <c r="E1890" t="s">
        <v>34511</v>
      </c>
      <c r="F1890" t="s">
        <v>108</v>
      </c>
    </row>
    <row r="1891" spans="4:6" x14ac:dyDescent="0.45">
      <c r="D1891" t="s">
        <v>2594</v>
      </c>
      <c r="E1891" t="s">
        <v>34512</v>
      </c>
      <c r="F1891" t="s">
        <v>108</v>
      </c>
    </row>
    <row r="1892" spans="4:6" x14ac:dyDescent="0.45">
      <c r="D1892" t="s">
        <v>2595</v>
      </c>
      <c r="E1892" t="s">
        <v>34513</v>
      </c>
      <c r="F1892" t="s">
        <v>108</v>
      </c>
    </row>
    <row r="1893" spans="4:6" x14ac:dyDescent="0.45">
      <c r="D1893" t="s">
        <v>2596</v>
      </c>
      <c r="E1893" t="s">
        <v>34514</v>
      </c>
      <c r="F1893" t="s">
        <v>109</v>
      </c>
    </row>
    <row r="1894" spans="4:6" x14ac:dyDescent="0.45">
      <c r="D1894" t="s">
        <v>2597</v>
      </c>
      <c r="E1894" t="s">
        <v>34515</v>
      </c>
      <c r="F1894" t="s">
        <v>109</v>
      </c>
    </row>
    <row r="1895" spans="4:6" x14ac:dyDescent="0.45">
      <c r="D1895" t="s">
        <v>2598</v>
      </c>
      <c r="E1895" t="s">
        <v>34516</v>
      </c>
      <c r="F1895" t="s">
        <v>109</v>
      </c>
    </row>
    <row r="1896" spans="4:6" x14ac:dyDescent="0.45">
      <c r="D1896" t="s">
        <v>2599</v>
      </c>
      <c r="E1896" t="s">
        <v>34517</v>
      </c>
      <c r="F1896" t="s">
        <v>109</v>
      </c>
    </row>
    <row r="1897" spans="4:6" x14ac:dyDescent="0.45">
      <c r="D1897" t="s">
        <v>2600</v>
      </c>
      <c r="E1897" t="s">
        <v>34518</v>
      </c>
      <c r="F1897" t="s">
        <v>109</v>
      </c>
    </row>
    <row r="1898" spans="4:6" x14ac:dyDescent="0.45">
      <c r="D1898" t="s">
        <v>2601</v>
      </c>
      <c r="E1898" t="s">
        <v>34519</v>
      </c>
      <c r="F1898" t="s">
        <v>109</v>
      </c>
    </row>
    <row r="1899" spans="4:6" x14ac:dyDescent="0.45">
      <c r="D1899" t="s">
        <v>2602</v>
      </c>
      <c r="E1899" t="s">
        <v>34520</v>
      </c>
      <c r="F1899" t="s">
        <v>109</v>
      </c>
    </row>
    <row r="1900" spans="4:6" x14ac:dyDescent="0.45">
      <c r="D1900" t="s">
        <v>2603</v>
      </c>
      <c r="E1900" t="s">
        <v>34521</v>
      </c>
      <c r="F1900" t="s">
        <v>109</v>
      </c>
    </row>
    <row r="1901" spans="4:6" x14ac:dyDescent="0.45">
      <c r="D1901" t="s">
        <v>2604</v>
      </c>
      <c r="E1901" t="s">
        <v>34522</v>
      </c>
      <c r="F1901" t="s">
        <v>109</v>
      </c>
    </row>
    <row r="1902" spans="4:6" x14ac:dyDescent="0.45">
      <c r="D1902" t="s">
        <v>2605</v>
      </c>
      <c r="E1902" t="s">
        <v>34523</v>
      </c>
      <c r="F1902" t="s">
        <v>109</v>
      </c>
    </row>
    <row r="1903" spans="4:6" x14ac:dyDescent="0.45">
      <c r="D1903" t="s">
        <v>2606</v>
      </c>
      <c r="E1903" t="s">
        <v>34524</v>
      </c>
      <c r="F1903" t="s">
        <v>109</v>
      </c>
    </row>
    <row r="1904" spans="4:6" x14ac:dyDescent="0.45">
      <c r="D1904" t="s">
        <v>2607</v>
      </c>
      <c r="E1904" t="s">
        <v>34525</v>
      </c>
      <c r="F1904" t="s">
        <v>109</v>
      </c>
    </row>
    <row r="1905" spans="4:6" x14ac:dyDescent="0.45">
      <c r="D1905" t="s">
        <v>2608</v>
      </c>
      <c r="E1905" t="s">
        <v>34526</v>
      </c>
      <c r="F1905" t="s">
        <v>109</v>
      </c>
    </row>
    <row r="1906" spans="4:6" x14ac:dyDescent="0.45">
      <c r="D1906" t="s">
        <v>2609</v>
      </c>
      <c r="E1906" t="s">
        <v>109</v>
      </c>
      <c r="F1906" t="s">
        <v>109</v>
      </c>
    </row>
    <row r="1907" spans="4:6" x14ac:dyDescent="0.45">
      <c r="D1907" t="s">
        <v>2610</v>
      </c>
      <c r="E1907" t="s">
        <v>34527</v>
      </c>
      <c r="F1907" t="s">
        <v>109</v>
      </c>
    </row>
    <row r="1908" spans="4:6" x14ac:dyDescent="0.45">
      <c r="D1908" t="s">
        <v>2611</v>
      </c>
      <c r="E1908" t="s">
        <v>34528</v>
      </c>
      <c r="F1908" t="s">
        <v>109</v>
      </c>
    </row>
    <row r="1909" spans="4:6" x14ac:dyDescent="0.45">
      <c r="D1909" t="s">
        <v>2612</v>
      </c>
      <c r="E1909" t="s">
        <v>34529</v>
      </c>
      <c r="F1909" t="s">
        <v>109</v>
      </c>
    </row>
    <row r="1910" spans="4:6" x14ac:dyDescent="0.45">
      <c r="D1910" t="s">
        <v>2613</v>
      </c>
      <c r="E1910" t="s">
        <v>34530</v>
      </c>
      <c r="F1910" t="s">
        <v>109</v>
      </c>
    </row>
    <row r="1911" spans="4:6" x14ac:dyDescent="0.45">
      <c r="D1911" t="s">
        <v>2614</v>
      </c>
      <c r="E1911" t="s">
        <v>32922</v>
      </c>
      <c r="F1911" t="s">
        <v>109</v>
      </c>
    </row>
    <row r="1912" spans="4:6" x14ac:dyDescent="0.45">
      <c r="D1912" t="s">
        <v>2615</v>
      </c>
      <c r="E1912" t="s">
        <v>34531</v>
      </c>
      <c r="F1912" t="s">
        <v>109</v>
      </c>
    </row>
    <row r="1913" spans="4:6" x14ac:dyDescent="0.45">
      <c r="D1913" t="s">
        <v>2616</v>
      </c>
      <c r="E1913" t="s">
        <v>34532</v>
      </c>
      <c r="F1913" t="s">
        <v>110</v>
      </c>
    </row>
    <row r="1914" spans="4:6" x14ac:dyDescent="0.45">
      <c r="D1914" t="s">
        <v>2617</v>
      </c>
      <c r="E1914" t="s">
        <v>34533</v>
      </c>
      <c r="F1914" t="s">
        <v>110</v>
      </c>
    </row>
    <row r="1915" spans="4:6" x14ac:dyDescent="0.45">
      <c r="D1915" t="s">
        <v>2618</v>
      </c>
      <c r="E1915" t="s">
        <v>34534</v>
      </c>
      <c r="F1915" t="s">
        <v>110</v>
      </c>
    </row>
    <row r="1916" spans="4:6" x14ac:dyDescent="0.45">
      <c r="D1916" t="s">
        <v>2619</v>
      </c>
      <c r="E1916" t="s">
        <v>34535</v>
      </c>
      <c r="F1916" t="s">
        <v>110</v>
      </c>
    </row>
    <row r="1917" spans="4:6" x14ac:dyDescent="0.45">
      <c r="D1917" t="s">
        <v>2620</v>
      </c>
      <c r="E1917" t="s">
        <v>34536</v>
      </c>
      <c r="F1917" t="s">
        <v>110</v>
      </c>
    </row>
    <row r="1918" spans="4:6" x14ac:dyDescent="0.45">
      <c r="D1918" t="s">
        <v>2621</v>
      </c>
      <c r="E1918" t="s">
        <v>34537</v>
      </c>
      <c r="F1918" t="s">
        <v>110</v>
      </c>
    </row>
    <row r="1919" spans="4:6" x14ac:dyDescent="0.45">
      <c r="D1919" t="s">
        <v>2622</v>
      </c>
      <c r="E1919" t="s">
        <v>34538</v>
      </c>
      <c r="F1919" t="s">
        <v>110</v>
      </c>
    </row>
    <row r="1920" spans="4:6" x14ac:dyDescent="0.45">
      <c r="D1920" t="s">
        <v>2623</v>
      </c>
      <c r="E1920" t="s">
        <v>34539</v>
      </c>
      <c r="F1920" t="s">
        <v>110</v>
      </c>
    </row>
    <row r="1921" spans="4:6" x14ac:dyDescent="0.45">
      <c r="D1921" t="s">
        <v>2624</v>
      </c>
      <c r="E1921" t="s">
        <v>34540</v>
      </c>
      <c r="F1921" t="s">
        <v>110</v>
      </c>
    </row>
    <row r="1922" spans="4:6" x14ac:dyDescent="0.45">
      <c r="D1922" t="s">
        <v>2625</v>
      </c>
      <c r="E1922" t="s">
        <v>34541</v>
      </c>
      <c r="F1922" t="s">
        <v>110</v>
      </c>
    </row>
    <row r="1923" spans="4:6" x14ac:dyDescent="0.45">
      <c r="D1923" t="s">
        <v>2626</v>
      </c>
      <c r="E1923" t="s">
        <v>34542</v>
      </c>
      <c r="F1923" t="s">
        <v>110</v>
      </c>
    </row>
    <row r="1924" spans="4:6" x14ac:dyDescent="0.45">
      <c r="D1924" t="s">
        <v>2627</v>
      </c>
      <c r="E1924" t="s">
        <v>34543</v>
      </c>
      <c r="F1924" t="s">
        <v>110</v>
      </c>
    </row>
    <row r="1925" spans="4:6" x14ac:dyDescent="0.45">
      <c r="D1925" t="s">
        <v>2628</v>
      </c>
      <c r="E1925" t="s">
        <v>34544</v>
      </c>
      <c r="F1925" t="s">
        <v>110</v>
      </c>
    </row>
    <row r="1926" spans="4:6" x14ac:dyDescent="0.45">
      <c r="D1926" t="s">
        <v>2629</v>
      </c>
      <c r="E1926" t="s">
        <v>34545</v>
      </c>
      <c r="F1926" t="s">
        <v>110</v>
      </c>
    </row>
    <row r="1927" spans="4:6" x14ac:dyDescent="0.45">
      <c r="D1927" t="s">
        <v>2630</v>
      </c>
      <c r="E1927" t="s">
        <v>34546</v>
      </c>
      <c r="F1927" t="s">
        <v>110</v>
      </c>
    </row>
    <row r="1928" spans="4:6" x14ac:dyDescent="0.45">
      <c r="D1928" t="s">
        <v>2631</v>
      </c>
      <c r="E1928" t="s">
        <v>34547</v>
      </c>
      <c r="F1928" t="s">
        <v>110</v>
      </c>
    </row>
    <row r="1929" spans="4:6" x14ac:dyDescent="0.45">
      <c r="D1929" t="s">
        <v>2632</v>
      </c>
      <c r="E1929" t="s">
        <v>34548</v>
      </c>
      <c r="F1929" t="s">
        <v>110</v>
      </c>
    </row>
    <row r="1930" spans="4:6" x14ac:dyDescent="0.45">
      <c r="D1930" t="s">
        <v>2633</v>
      </c>
      <c r="E1930" t="s">
        <v>34549</v>
      </c>
      <c r="F1930" t="s">
        <v>110</v>
      </c>
    </row>
    <row r="1931" spans="4:6" x14ac:dyDescent="0.45">
      <c r="D1931" t="s">
        <v>2634</v>
      </c>
      <c r="E1931" t="s">
        <v>33267</v>
      </c>
      <c r="F1931" t="s">
        <v>110</v>
      </c>
    </row>
    <row r="1932" spans="4:6" x14ac:dyDescent="0.45">
      <c r="D1932" t="s">
        <v>2635</v>
      </c>
      <c r="E1932" t="s">
        <v>34550</v>
      </c>
      <c r="F1932" t="s">
        <v>110</v>
      </c>
    </row>
    <row r="1933" spans="4:6" x14ac:dyDescent="0.45">
      <c r="D1933" t="s">
        <v>2636</v>
      </c>
      <c r="E1933" t="s">
        <v>34551</v>
      </c>
      <c r="F1933" t="s">
        <v>110</v>
      </c>
    </row>
    <row r="1934" spans="4:6" x14ac:dyDescent="0.45">
      <c r="D1934" t="s">
        <v>2637</v>
      </c>
      <c r="E1934" t="s">
        <v>34552</v>
      </c>
      <c r="F1934" t="s">
        <v>110</v>
      </c>
    </row>
    <row r="1935" spans="4:6" x14ac:dyDescent="0.45">
      <c r="D1935" t="s">
        <v>2638</v>
      </c>
      <c r="E1935" t="s">
        <v>34553</v>
      </c>
      <c r="F1935" t="s">
        <v>110</v>
      </c>
    </row>
    <row r="1936" spans="4:6" x14ac:dyDescent="0.45">
      <c r="D1936" t="s">
        <v>2639</v>
      </c>
      <c r="E1936" t="s">
        <v>34554</v>
      </c>
      <c r="F1936" t="s">
        <v>110</v>
      </c>
    </row>
    <row r="1937" spans="4:6" x14ac:dyDescent="0.45">
      <c r="D1937" t="s">
        <v>2640</v>
      </c>
      <c r="E1937" t="s">
        <v>34555</v>
      </c>
      <c r="F1937" t="s">
        <v>110</v>
      </c>
    </row>
    <row r="1938" spans="4:6" x14ac:dyDescent="0.45">
      <c r="D1938" t="s">
        <v>2641</v>
      </c>
      <c r="E1938" t="s">
        <v>34556</v>
      </c>
      <c r="F1938" t="s">
        <v>110</v>
      </c>
    </row>
    <row r="1939" spans="4:6" x14ac:dyDescent="0.45">
      <c r="D1939" t="s">
        <v>2642</v>
      </c>
      <c r="E1939" t="s">
        <v>34557</v>
      </c>
      <c r="F1939" t="s">
        <v>110</v>
      </c>
    </row>
    <row r="1940" spans="4:6" x14ac:dyDescent="0.45">
      <c r="D1940" t="s">
        <v>2643</v>
      </c>
      <c r="E1940" t="s">
        <v>34558</v>
      </c>
      <c r="F1940" t="s">
        <v>110</v>
      </c>
    </row>
    <row r="1941" spans="4:6" x14ac:dyDescent="0.45">
      <c r="D1941" t="s">
        <v>2644</v>
      </c>
      <c r="E1941" t="s">
        <v>34559</v>
      </c>
      <c r="F1941" t="s">
        <v>110</v>
      </c>
    </row>
    <row r="1942" spans="4:6" x14ac:dyDescent="0.45">
      <c r="D1942" t="s">
        <v>2645</v>
      </c>
      <c r="E1942" t="s">
        <v>34560</v>
      </c>
      <c r="F1942" t="s">
        <v>110</v>
      </c>
    </row>
    <row r="1943" spans="4:6" x14ac:dyDescent="0.45">
      <c r="D1943" t="s">
        <v>2646</v>
      </c>
      <c r="E1943" t="s">
        <v>34561</v>
      </c>
      <c r="F1943" t="s">
        <v>110</v>
      </c>
    </row>
    <row r="1944" spans="4:6" x14ac:dyDescent="0.45">
      <c r="D1944" t="s">
        <v>2647</v>
      </c>
      <c r="E1944" t="s">
        <v>34479</v>
      </c>
      <c r="F1944" t="s">
        <v>110</v>
      </c>
    </row>
    <row r="1945" spans="4:6" x14ac:dyDescent="0.45">
      <c r="D1945" t="s">
        <v>2648</v>
      </c>
      <c r="E1945" t="s">
        <v>33285</v>
      </c>
      <c r="F1945" t="s">
        <v>110</v>
      </c>
    </row>
    <row r="1946" spans="4:6" x14ac:dyDescent="0.45">
      <c r="D1946" t="s">
        <v>2649</v>
      </c>
      <c r="E1946" t="s">
        <v>34057</v>
      </c>
      <c r="F1946" t="s">
        <v>110</v>
      </c>
    </row>
    <row r="1947" spans="4:6" x14ac:dyDescent="0.45">
      <c r="D1947" t="s">
        <v>2650</v>
      </c>
      <c r="E1947" t="s">
        <v>34562</v>
      </c>
      <c r="F1947" t="s">
        <v>110</v>
      </c>
    </row>
    <row r="1948" spans="4:6" x14ac:dyDescent="0.45">
      <c r="D1948" t="s">
        <v>2651</v>
      </c>
      <c r="E1948" t="s">
        <v>34563</v>
      </c>
      <c r="F1948" t="s">
        <v>110</v>
      </c>
    </row>
    <row r="1949" spans="4:6" x14ac:dyDescent="0.45">
      <c r="D1949" t="s">
        <v>2652</v>
      </c>
      <c r="E1949" t="s">
        <v>34564</v>
      </c>
      <c r="F1949" t="s">
        <v>110</v>
      </c>
    </row>
    <row r="1950" spans="4:6" x14ac:dyDescent="0.45">
      <c r="D1950" t="s">
        <v>2653</v>
      </c>
      <c r="E1950" t="s">
        <v>34565</v>
      </c>
      <c r="F1950" t="s">
        <v>110</v>
      </c>
    </row>
    <row r="1951" spans="4:6" x14ac:dyDescent="0.45">
      <c r="D1951" t="s">
        <v>2654</v>
      </c>
      <c r="E1951" t="s">
        <v>34566</v>
      </c>
      <c r="F1951" t="s">
        <v>110</v>
      </c>
    </row>
    <row r="1952" spans="4:6" x14ac:dyDescent="0.45">
      <c r="D1952" t="s">
        <v>2655</v>
      </c>
      <c r="E1952" t="s">
        <v>34567</v>
      </c>
      <c r="F1952" t="s">
        <v>110</v>
      </c>
    </row>
    <row r="1953" spans="4:6" x14ac:dyDescent="0.45">
      <c r="D1953" t="s">
        <v>2656</v>
      </c>
      <c r="E1953" t="s">
        <v>34568</v>
      </c>
      <c r="F1953" t="s">
        <v>110</v>
      </c>
    </row>
    <row r="1954" spans="4:6" x14ac:dyDescent="0.45">
      <c r="D1954" t="s">
        <v>2657</v>
      </c>
      <c r="E1954" t="s">
        <v>34569</v>
      </c>
      <c r="F1954" t="s">
        <v>110</v>
      </c>
    </row>
    <row r="1955" spans="4:6" x14ac:dyDescent="0.45">
      <c r="D1955" t="s">
        <v>2658</v>
      </c>
      <c r="E1955" t="s">
        <v>34570</v>
      </c>
      <c r="F1955" t="s">
        <v>110</v>
      </c>
    </row>
    <row r="1956" spans="4:6" x14ac:dyDescent="0.45">
      <c r="D1956" t="s">
        <v>2659</v>
      </c>
      <c r="E1956" t="s">
        <v>34571</v>
      </c>
      <c r="F1956" t="s">
        <v>110</v>
      </c>
    </row>
    <row r="1957" spans="4:6" x14ac:dyDescent="0.45">
      <c r="D1957" t="s">
        <v>2660</v>
      </c>
      <c r="E1957" t="s">
        <v>34572</v>
      </c>
      <c r="F1957" t="s">
        <v>110</v>
      </c>
    </row>
    <row r="1958" spans="4:6" x14ac:dyDescent="0.45">
      <c r="D1958" t="s">
        <v>2661</v>
      </c>
      <c r="E1958" t="s">
        <v>34573</v>
      </c>
      <c r="F1958" t="s">
        <v>110</v>
      </c>
    </row>
    <row r="1959" spans="4:6" x14ac:dyDescent="0.45">
      <c r="D1959" t="s">
        <v>2662</v>
      </c>
      <c r="E1959" t="s">
        <v>34574</v>
      </c>
      <c r="F1959" t="s">
        <v>110</v>
      </c>
    </row>
    <row r="1960" spans="4:6" x14ac:dyDescent="0.45">
      <c r="D1960" t="s">
        <v>2663</v>
      </c>
      <c r="E1960" t="s">
        <v>34575</v>
      </c>
      <c r="F1960" t="s">
        <v>110</v>
      </c>
    </row>
    <row r="1961" spans="4:6" x14ac:dyDescent="0.45">
      <c r="D1961" t="s">
        <v>2664</v>
      </c>
      <c r="E1961" t="s">
        <v>34576</v>
      </c>
      <c r="F1961" t="s">
        <v>110</v>
      </c>
    </row>
    <row r="1962" spans="4:6" x14ac:dyDescent="0.45">
      <c r="D1962" t="s">
        <v>2665</v>
      </c>
      <c r="E1962" t="s">
        <v>32796</v>
      </c>
      <c r="F1962" t="s">
        <v>110</v>
      </c>
    </row>
    <row r="1963" spans="4:6" x14ac:dyDescent="0.45">
      <c r="D1963" t="s">
        <v>2666</v>
      </c>
      <c r="E1963" t="s">
        <v>34577</v>
      </c>
      <c r="F1963" t="s">
        <v>110</v>
      </c>
    </row>
    <row r="1964" spans="4:6" x14ac:dyDescent="0.45">
      <c r="D1964" t="s">
        <v>2667</v>
      </c>
      <c r="E1964" t="s">
        <v>34578</v>
      </c>
      <c r="F1964" t="s">
        <v>110</v>
      </c>
    </row>
    <row r="1965" spans="4:6" x14ac:dyDescent="0.45">
      <c r="D1965" t="s">
        <v>2668</v>
      </c>
      <c r="E1965" t="s">
        <v>34579</v>
      </c>
      <c r="F1965" t="s">
        <v>110</v>
      </c>
    </row>
    <row r="1966" spans="4:6" x14ac:dyDescent="0.45">
      <c r="D1966" t="s">
        <v>2669</v>
      </c>
      <c r="E1966" t="s">
        <v>34580</v>
      </c>
      <c r="F1966" t="s">
        <v>110</v>
      </c>
    </row>
    <row r="1967" spans="4:6" x14ac:dyDescent="0.45">
      <c r="D1967" t="s">
        <v>2670</v>
      </c>
      <c r="E1967" t="s">
        <v>34581</v>
      </c>
      <c r="F1967" t="s">
        <v>110</v>
      </c>
    </row>
    <row r="1968" spans="4:6" x14ac:dyDescent="0.45">
      <c r="D1968" t="s">
        <v>2671</v>
      </c>
      <c r="E1968" t="s">
        <v>33014</v>
      </c>
      <c r="F1968" t="s">
        <v>110</v>
      </c>
    </row>
    <row r="1969" spans="4:6" x14ac:dyDescent="0.45">
      <c r="D1969" t="s">
        <v>2672</v>
      </c>
      <c r="E1969" t="s">
        <v>34582</v>
      </c>
      <c r="F1969" t="s">
        <v>110</v>
      </c>
    </row>
    <row r="1970" spans="4:6" x14ac:dyDescent="0.45">
      <c r="D1970" t="s">
        <v>2673</v>
      </c>
      <c r="E1970" t="s">
        <v>34583</v>
      </c>
      <c r="F1970" t="s">
        <v>110</v>
      </c>
    </row>
    <row r="1971" spans="4:6" x14ac:dyDescent="0.45">
      <c r="D1971" t="s">
        <v>2674</v>
      </c>
      <c r="E1971" t="s">
        <v>34584</v>
      </c>
      <c r="F1971" t="s">
        <v>110</v>
      </c>
    </row>
    <row r="1972" spans="4:6" x14ac:dyDescent="0.45">
      <c r="D1972" t="s">
        <v>2675</v>
      </c>
      <c r="E1972" t="s">
        <v>34585</v>
      </c>
      <c r="F1972" t="s">
        <v>110</v>
      </c>
    </row>
    <row r="1973" spans="4:6" x14ac:dyDescent="0.45">
      <c r="D1973" t="s">
        <v>2676</v>
      </c>
      <c r="E1973" t="s">
        <v>32857</v>
      </c>
      <c r="F1973" t="s">
        <v>110</v>
      </c>
    </row>
    <row r="1974" spans="4:6" x14ac:dyDescent="0.45">
      <c r="D1974" t="s">
        <v>2677</v>
      </c>
      <c r="E1974" t="s">
        <v>34586</v>
      </c>
      <c r="F1974" t="s">
        <v>110</v>
      </c>
    </row>
    <row r="1975" spans="4:6" x14ac:dyDescent="0.45">
      <c r="D1975" t="s">
        <v>2678</v>
      </c>
      <c r="E1975" t="s">
        <v>34587</v>
      </c>
      <c r="F1975" t="s">
        <v>110</v>
      </c>
    </row>
    <row r="1976" spans="4:6" x14ac:dyDescent="0.45">
      <c r="D1976" t="s">
        <v>2679</v>
      </c>
      <c r="E1976" t="s">
        <v>34588</v>
      </c>
      <c r="F1976" t="s">
        <v>110</v>
      </c>
    </row>
    <row r="1977" spans="4:6" x14ac:dyDescent="0.45">
      <c r="D1977" t="s">
        <v>2680</v>
      </c>
      <c r="E1977" t="s">
        <v>34589</v>
      </c>
      <c r="F1977" t="s">
        <v>110</v>
      </c>
    </row>
    <row r="1978" spans="4:6" x14ac:dyDescent="0.45">
      <c r="D1978" t="s">
        <v>2681</v>
      </c>
      <c r="E1978" t="s">
        <v>34590</v>
      </c>
      <c r="F1978" t="s">
        <v>110</v>
      </c>
    </row>
    <row r="1979" spans="4:6" x14ac:dyDescent="0.45">
      <c r="D1979" t="s">
        <v>2682</v>
      </c>
      <c r="E1979" t="s">
        <v>34591</v>
      </c>
      <c r="F1979" t="s">
        <v>110</v>
      </c>
    </row>
    <row r="1980" spans="4:6" x14ac:dyDescent="0.45">
      <c r="D1980" t="s">
        <v>2683</v>
      </c>
      <c r="E1980" t="s">
        <v>32922</v>
      </c>
      <c r="F1980" t="s">
        <v>110</v>
      </c>
    </row>
    <row r="1981" spans="4:6" x14ac:dyDescent="0.45">
      <c r="D1981" t="s">
        <v>2684</v>
      </c>
      <c r="E1981" t="s">
        <v>34592</v>
      </c>
      <c r="F1981" t="s">
        <v>110</v>
      </c>
    </row>
    <row r="1982" spans="4:6" x14ac:dyDescent="0.45">
      <c r="D1982" t="s">
        <v>2685</v>
      </c>
      <c r="E1982" t="s">
        <v>34593</v>
      </c>
      <c r="F1982" t="s">
        <v>110</v>
      </c>
    </row>
    <row r="1983" spans="4:6" x14ac:dyDescent="0.45">
      <c r="D1983" t="s">
        <v>2686</v>
      </c>
      <c r="E1983" t="s">
        <v>34594</v>
      </c>
      <c r="F1983" t="s">
        <v>110</v>
      </c>
    </row>
    <row r="1984" spans="4:6" x14ac:dyDescent="0.45">
      <c r="D1984" t="s">
        <v>2687</v>
      </c>
      <c r="E1984" t="s">
        <v>34595</v>
      </c>
      <c r="F1984" t="s">
        <v>110</v>
      </c>
    </row>
    <row r="1985" spans="4:6" x14ac:dyDescent="0.45">
      <c r="D1985" t="s">
        <v>2688</v>
      </c>
      <c r="E1985" t="s">
        <v>34596</v>
      </c>
      <c r="F1985" t="s">
        <v>111</v>
      </c>
    </row>
    <row r="1986" spans="4:6" x14ac:dyDescent="0.45">
      <c r="D1986" t="s">
        <v>2689</v>
      </c>
      <c r="E1986" t="s">
        <v>34597</v>
      </c>
      <c r="F1986" t="s">
        <v>111</v>
      </c>
    </row>
    <row r="1987" spans="4:6" x14ac:dyDescent="0.45">
      <c r="D1987" t="s">
        <v>2690</v>
      </c>
      <c r="E1987" t="s">
        <v>34598</v>
      </c>
      <c r="F1987" t="s">
        <v>111</v>
      </c>
    </row>
    <row r="1988" spans="4:6" x14ac:dyDescent="0.45">
      <c r="D1988" t="s">
        <v>2691</v>
      </c>
      <c r="E1988" t="s">
        <v>34599</v>
      </c>
      <c r="F1988" t="s">
        <v>111</v>
      </c>
    </row>
    <row r="1989" spans="4:6" x14ac:dyDescent="0.45">
      <c r="D1989" t="s">
        <v>2692</v>
      </c>
      <c r="E1989" t="s">
        <v>34600</v>
      </c>
      <c r="F1989" t="s">
        <v>111</v>
      </c>
    </row>
    <row r="1990" spans="4:6" x14ac:dyDescent="0.45">
      <c r="D1990" t="s">
        <v>2693</v>
      </c>
      <c r="E1990" t="s">
        <v>34489</v>
      </c>
      <c r="F1990" t="s">
        <v>111</v>
      </c>
    </row>
    <row r="1991" spans="4:6" x14ac:dyDescent="0.45">
      <c r="D1991" t="s">
        <v>2694</v>
      </c>
      <c r="E1991" t="s">
        <v>34601</v>
      </c>
      <c r="F1991" t="s">
        <v>111</v>
      </c>
    </row>
    <row r="1992" spans="4:6" x14ac:dyDescent="0.45">
      <c r="D1992" t="s">
        <v>2695</v>
      </c>
      <c r="E1992" t="s">
        <v>34602</v>
      </c>
      <c r="F1992" t="s">
        <v>111</v>
      </c>
    </row>
    <row r="1993" spans="4:6" x14ac:dyDescent="0.45">
      <c r="D1993" t="s">
        <v>2696</v>
      </c>
      <c r="E1993" t="s">
        <v>34603</v>
      </c>
      <c r="F1993" t="s">
        <v>111</v>
      </c>
    </row>
    <row r="1994" spans="4:6" x14ac:dyDescent="0.45">
      <c r="D1994" t="s">
        <v>2697</v>
      </c>
      <c r="E1994" t="s">
        <v>34604</v>
      </c>
      <c r="F1994" t="s">
        <v>111</v>
      </c>
    </row>
    <row r="1995" spans="4:6" x14ac:dyDescent="0.45">
      <c r="D1995" t="s">
        <v>2698</v>
      </c>
      <c r="E1995" t="s">
        <v>34605</v>
      </c>
      <c r="F1995" t="s">
        <v>111</v>
      </c>
    </row>
    <row r="1996" spans="4:6" x14ac:dyDescent="0.45">
      <c r="D1996" t="s">
        <v>2699</v>
      </c>
      <c r="E1996" t="s">
        <v>34606</v>
      </c>
      <c r="F1996" t="s">
        <v>111</v>
      </c>
    </row>
    <row r="1997" spans="4:6" x14ac:dyDescent="0.45">
      <c r="D1997" t="s">
        <v>2700</v>
      </c>
      <c r="E1997" t="s">
        <v>34607</v>
      </c>
      <c r="F1997" t="s">
        <v>111</v>
      </c>
    </row>
    <row r="1998" spans="4:6" x14ac:dyDescent="0.45">
      <c r="D1998" t="s">
        <v>2701</v>
      </c>
      <c r="E1998" t="s">
        <v>34608</v>
      </c>
      <c r="F1998" t="s">
        <v>111</v>
      </c>
    </row>
    <row r="1999" spans="4:6" x14ac:dyDescent="0.45">
      <c r="D1999" t="s">
        <v>2702</v>
      </c>
      <c r="E1999" t="s">
        <v>34609</v>
      </c>
      <c r="F1999" t="s">
        <v>111</v>
      </c>
    </row>
    <row r="2000" spans="4:6" x14ac:dyDescent="0.45">
      <c r="D2000" t="s">
        <v>2703</v>
      </c>
      <c r="E2000" t="s">
        <v>34610</v>
      </c>
      <c r="F2000" t="s">
        <v>111</v>
      </c>
    </row>
    <row r="2001" spans="4:6" x14ac:dyDescent="0.45">
      <c r="D2001" t="s">
        <v>2704</v>
      </c>
      <c r="E2001" t="s">
        <v>32764</v>
      </c>
      <c r="F2001" t="s">
        <v>111</v>
      </c>
    </row>
    <row r="2002" spans="4:6" x14ac:dyDescent="0.45">
      <c r="D2002" t="s">
        <v>2705</v>
      </c>
      <c r="E2002" t="s">
        <v>33041</v>
      </c>
      <c r="F2002" t="s">
        <v>112</v>
      </c>
    </row>
    <row r="2003" spans="4:6" x14ac:dyDescent="0.45">
      <c r="D2003" t="s">
        <v>2706</v>
      </c>
      <c r="E2003" t="s">
        <v>34611</v>
      </c>
      <c r="F2003" t="s">
        <v>112</v>
      </c>
    </row>
    <row r="2004" spans="4:6" x14ac:dyDescent="0.45">
      <c r="D2004" t="s">
        <v>2707</v>
      </c>
      <c r="E2004" t="s">
        <v>34612</v>
      </c>
      <c r="F2004" t="s">
        <v>112</v>
      </c>
    </row>
    <row r="2005" spans="4:6" x14ac:dyDescent="0.45">
      <c r="D2005" t="s">
        <v>2708</v>
      </c>
      <c r="E2005" t="s">
        <v>34613</v>
      </c>
      <c r="F2005" t="s">
        <v>112</v>
      </c>
    </row>
    <row r="2006" spans="4:6" x14ac:dyDescent="0.45">
      <c r="D2006" t="s">
        <v>2709</v>
      </c>
      <c r="E2006" t="s">
        <v>32935</v>
      </c>
      <c r="F2006" t="s">
        <v>112</v>
      </c>
    </row>
    <row r="2007" spans="4:6" x14ac:dyDescent="0.45">
      <c r="D2007" t="s">
        <v>2710</v>
      </c>
      <c r="E2007" t="s">
        <v>34614</v>
      </c>
      <c r="F2007" t="s">
        <v>112</v>
      </c>
    </row>
    <row r="2008" spans="4:6" x14ac:dyDescent="0.45">
      <c r="D2008" t="s">
        <v>2711</v>
      </c>
      <c r="E2008" t="s">
        <v>32753</v>
      </c>
      <c r="F2008" t="s">
        <v>112</v>
      </c>
    </row>
    <row r="2009" spans="4:6" x14ac:dyDescent="0.45">
      <c r="D2009" t="s">
        <v>2712</v>
      </c>
      <c r="E2009" t="s">
        <v>34615</v>
      </c>
      <c r="F2009" t="s">
        <v>112</v>
      </c>
    </row>
    <row r="2010" spans="4:6" x14ac:dyDescent="0.45">
      <c r="D2010" t="s">
        <v>2713</v>
      </c>
      <c r="E2010" t="s">
        <v>33149</v>
      </c>
      <c r="F2010" t="s">
        <v>112</v>
      </c>
    </row>
    <row r="2011" spans="4:6" x14ac:dyDescent="0.45">
      <c r="D2011" t="s">
        <v>2714</v>
      </c>
      <c r="E2011" t="s">
        <v>34616</v>
      </c>
      <c r="F2011" t="s">
        <v>112</v>
      </c>
    </row>
    <row r="2012" spans="4:6" x14ac:dyDescent="0.45">
      <c r="D2012" t="s">
        <v>2715</v>
      </c>
      <c r="E2012" t="s">
        <v>32936</v>
      </c>
      <c r="F2012" t="s">
        <v>112</v>
      </c>
    </row>
    <row r="2013" spans="4:6" x14ac:dyDescent="0.45">
      <c r="D2013" t="s">
        <v>2716</v>
      </c>
      <c r="E2013" t="s">
        <v>34617</v>
      </c>
      <c r="F2013" t="s">
        <v>112</v>
      </c>
    </row>
    <row r="2014" spans="4:6" x14ac:dyDescent="0.45">
      <c r="D2014" t="s">
        <v>2717</v>
      </c>
      <c r="E2014" t="s">
        <v>32943</v>
      </c>
      <c r="F2014" t="s">
        <v>112</v>
      </c>
    </row>
    <row r="2015" spans="4:6" x14ac:dyDescent="0.45">
      <c r="D2015" t="s">
        <v>2718</v>
      </c>
      <c r="E2015" t="s">
        <v>34618</v>
      </c>
      <c r="F2015" t="s">
        <v>112</v>
      </c>
    </row>
    <row r="2016" spans="4:6" x14ac:dyDescent="0.45">
      <c r="D2016" t="s">
        <v>2719</v>
      </c>
      <c r="E2016" t="s">
        <v>97</v>
      </c>
      <c r="F2016" t="s">
        <v>112</v>
      </c>
    </row>
    <row r="2017" spans="4:6" x14ac:dyDescent="0.45">
      <c r="D2017" t="s">
        <v>2720</v>
      </c>
      <c r="E2017" t="s">
        <v>34619</v>
      </c>
      <c r="F2017" t="s">
        <v>112</v>
      </c>
    </row>
    <row r="2018" spans="4:6" x14ac:dyDescent="0.45">
      <c r="D2018" t="s">
        <v>2721</v>
      </c>
      <c r="E2018" t="s">
        <v>33052</v>
      </c>
      <c r="F2018" t="s">
        <v>112</v>
      </c>
    </row>
    <row r="2019" spans="4:6" x14ac:dyDescent="0.45">
      <c r="D2019" t="s">
        <v>2722</v>
      </c>
      <c r="E2019" t="s">
        <v>34620</v>
      </c>
      <c r="F2019" t="s">
        <v>112</v>
      </c>
    </row>
    <row r="2020" spans="4:6" x14ac:dyDescent="0.45">
      <c r="D2020" t="s">
        <v>2723</v>
      </c>
      <c r="E2020" t="s">
        <v>34621</v>
      </c>
      <c r="F2020" t="s">
        <v>112</v>
      </c>
    </row>
    <row r="2021" spans="4:6" x14ac:dyDescent="0.45">
      <c r="D2021" t="s">
        <v>2724</v>
      </c>
      <c r="E2021" t="s">
        <v>34622</v>
      </c>
      <c r="F2021" t="s">
        <v>112</v>
      </c>
    </row>
    <row r="2022" spans="4:6" x14ac:dyDescent="0.45">
      <c r="D2022" t="s">
        <v>2725</v>
      </c>
      <c r="E2022" t="s">
        <v>33630</v>
      </c>
      <c r="F2022" t="s">
        <v>112</v>
      </c>
    </row>
    <row r="2023" spans="4:6" x14ac:dyDescent="0.45">
      <c r="D2023" t="s">
        <v>2726</v>
      </c>
      <c r="E2023" t="s">
        <v>34623</v>
      </c>
      <c r="F2023" t="s">
        <v>112</v>
      </c>
    </row>
    <row r="2024" spans="4:6" x14ac:dyDescent="0.45">
      <c r="D2024" t="s">
        <v>2727</v>
      </c>
      <c r="E2024" t="s">
        <v>32913</v>
      </c>
      <c r="F2024" t="s">
        <v>112</v>
      </c>
    </row>
    <row r="2025" spans="4:6" x14ac:dyDescent="0.45">
      <c r="D2025" t="s">
        <v>2728</v>
      </c>
      <c r="E2025" t="s">
        <v>34624</v>
      </c>
      <c r="F2025" t="s">
        <v>112</v>
      </c>
    </row>
    <row r="2026" spans="4:6" x14ac:dyDescent="0.45">
      <c r="D2026" t="s">
        <v>2729</v>
      </c>
      <c r="E2026" t="s">
        <v>34625</v>
      </c>
      <c r="F2026" t="s">
        <v>112</v>
      </c>
    </row>
    <row r="2027" spans="4:6" x14ac:dyDescent="0.45">
      <c r="D2027" t="s">
        <v>2730</v>
      </c>
      <c r="E2027" t="s">
        <v>96</v>
      </c>
      <c r="F2027" t="s">
        <v>112</v>
      </c>
    </row>
    <row r="2028" spans="4:6" x14ac:dyDescent="0.45">
      <c r="D2028" t="s">
        <v>2731</v>
      </c>
      <c r="E2028" t="s">
        <v>34626</v>
      </c>
      <c r="F2028" t="s">
        <v>112</v>
      </c>
    </row>
    <row r="2029" spans="4:6" x14ac:dyDescent="0.45">
      <c r="D2029" t="s">
        <v>2732</v>
      </c>
      <c r="E2029" t="s">
        <v>34627</v>
      </c>
      <c r="F2029" t="s">
        <v>112</v>
      </c>
    </row>
    <row r="2030" spans="4:6" x14ac:dyDescent="0.45">
      <c r="D2030" t="s">
        <v>2733</v>
      </c>
      <c r="E2030" t="s">
        <v>32927</v>
      </c>
      <c r="F2030" t="s">
        <v>112</v>
      </c>
    </row>
    <row r="2031" spans="4:6" x14ac:dyDescent="0.45">
      <c r="D2031" t="s">
        <v>2734</v>
      </c>
      <c r="E2031" t="s">
        <v>34628</v>
      </c>
      <c r="F2031" t="s">
        <v>112</v>
      </c>
    </row>
    <row r="2032" spans="4:6" x14ac:dyDescent="0.45">
      <c r="D2032" t="s">
        <v>2735</v>
      </c>
      <c r="E2032" t="s">
        <v>34629</v>
      </c>
      <c r="F2032" t="s">
        <v>112</v>
      </c>
    </row>
    <row r="2033" spans="4:6" x14ac:dyDescent="0.45">
      <c r="D2033" t="s">
        <v>2736</v>
      </c>
      <c r="E2033" t="s">
        <v>34630</v>
      </c>
      <c r="F2033" t="s">
        <v>112</v>
      </c>
    </row>
    <row r="2034" spans="4:6" x14ac:dyDescent="0.45">
      <c r="D2034" t="s">
        <v>2737</v>
      </c>
      <c r="E2034" t="s">
        <v>34631</v>
      </c>
      <c r="F2034" t="s">
        <v>112</v>
      </c>
    </row>
    <row r="2035" spans="4:6" x14ac:dyDescent="0.45">
      <c r="D2035" t="s">
        <v>2738</v>
      </c>
      <c r="E2035" t="s">
        <v>34632</v>
      </c>
      <c r="F2035" t="s">
        <v>112</v>
      </c>
    </row>
    <row r="2036" spans="4:6" x14ac:dyDescent="0.45">
      <c r="D2036" t="s">
        <v>2739</v>
      </c>
      <c r="E2036" t="s">
        <v>34633</v>
      </c>
      <c r="F2036" t="s">
        <v>112</v>
      </c>
    </row>
    <row r="2037" spans="4:6" x14ac:dyDescent="0.45">
      <c r="D2037" t="s">
        <v>2740</v>
      </c>
      <c r="E2037" t="s">
        <v>34634</v>
      </c>
      <c r="F2037" t="s">
        <v>112</v>
      </c>
    </row>
    <row r="2038" spans="4:6" x14ac:dyDescent="0.45">
      <c r="D2038" t="s">
        <v>2741</v>
      </c>
      <c r="E2038" t="s">
        <v>32811</v>
      </c>
      <c r="F2038" t="s">
        <v>112</v>
      </c>
    </row>
    <row r="2039" spans="4:6" x14ac:dyDescent="0.45">
      <c r="D2039" t="s">
        <v>2742</v>
      </c>
      <c r="E2039" t="s">
        <v>34635</v>
      </c>
      <c r="F2039" t="s">
        <v>112</v>
      </c>
    </row>
    <row r="2040" spans="4:6" x14ac:dyDescent="0.45">
      <c r="D2040" t="s">
        <v>2743</v>
      </c>
      <c r="E2040" t="s">
        <v>34636</v>
      </c>
      <c r="F2040" t="s">
        <v>112</v>
      </c>
    </row>
    <row r="2041" spans="4:6" x14ac:dyDescent="0.45">
      <c r="D2041" t="s">
        <v>2744</v>
      </c>
      <c r="E2041" t="s">
        <v>32886</v>
      </c>
      <c r="F2041" t="s">
        <v>112</v>
      </c>
    </row>
    <row r="2042" spans="4:6" x14ac:dyDescent="0.45">
      <c r="D2042" t="s">
        <v>2745</v>
      </c>
      <c r="E2042" t="s">
        <v>34637</v>
      </c>
      <c r="F2042" t="s">
        <v>112</v>
      </c>
    </row>
    <row r="2043" spans="4:6" x14ac:dyDescent="0.45">
      <c r="D2043" t="s">
        <v>2746</v>
      </c>
      <c r="E2043" t="s">
        <v>34638</v>
      </c>
      <c r="F2043" t="s">
        <v>112</v>
      </c>
    </row>
    <row r="2044" spans="4:6" x14ac:dyDescent="0.45">
      <c r="D2044" t="s">
        <v>2747</v>
      </c>
      <c r="E2044" t="s">
        <v>34639</v>
      </c>
      <c r="F2044" t="s">
        <v>112</v>
      </c>
    </row>
    <row r="2045" spans="4:6" x14ac:dyDescent="0.45">
      <c r="D2045" t="s">
        <v>2748</v>
      </c>
      <c r="E2045" t="s">
        <v>113</v>
      </c>
      <c r="F2045" t="s">
        <v>113</v>
      </c>
    </row>
    <row r="2046" spans="4:6" x14ac:dyDescent="0.45">
      <c r="D2046" t="s">
        <v>2749</v>
      </c>
      <c r="E2046" t="s">
        <v>34640</v>
      </c>
      <c r="F2046" t="s">
        <v>113</v>
      </c>
    </row>
    <row r="2047" spans="4:6" x14ac:dyDescent="0.45">
      <c r="D2047" t="s">
        <v>2750</v>
      </c>
      <c r="E2047" t="s">
        <v>34641</v>
      </c>
      <c r="F2047" t="s">
        <v>113</v>
      </c>
    </row>
    <row r="2048" spans="4:6" x14ac:dyDescent="0.45">
      <c r="D2048" t="s">
        <v>2751</v>
      </c>
      <c r="E2048" t="s">
        <v>34642</v>
      </c>
      <c r="F2048" t="s">
        <v>113</v>
      </c>
    </row>
    <row r="2049" spans="4:6" x14ac:dyDescent="0.45">
      <c r="D2049" t="s">
        <v>2752</v>
      </c>
      <c r="E2049" t="s">
        <v>34643</v>
      </c>
      <c r="F2049" t="s">
        <v>113</v>
      </c>
    </row>
    <row r="2050" spans="4:6" x14ac:dyDescent="0.45">
      <c r="D2050" t="s">
        <v>2753</v>
      </c>
      <c r="E2050" t="s">
        <v>34644</v>
      </c>
      <c r="F2050" t="s">
        <v>113</v>
      </c>
    </row>
    <row r="2051" spans="4:6" x14ac:dyDescent="0.45">
      <c r="D2051" t="s">
        <v>2754</v>
      </c>
      <c r="E2051" t="s">
        <v>34645</v>
      </c>
      <c r="F2051" t="s">
        <v>113</v>
      </c>
    </row>
    <row r="2052" spans="4:6" x14ac:dyDescent="0.45">
      <c r="D2052" t="s">
        <v>2755</v>
      </c>
      <c r="E2052" t="s">
        <v>34646</v>
      </c>
      <c r="F2052" t="s">
        <v>113</v>
      </c>
    </row>
    <row r="2053" spans="4:6" x14ac:dyDescent="0.45">
      <c r="D2053" t="s">
        <v>2756</v>
      </c>
      <c r="E2053" t="s">
        <v>34647</v>
      </c>
      <c r="F2053" t="s">
        <v>113</v>
      </c>
    </row>
    <row r="2054" spans="4:6" x14ac:dyDescent="0.45">
      <c r="D2054" t="s">
        <v>2757</v>
      </c>
      <c r="E2054" t="s">
        <v>34648</v>
      </c>
      <c r="F2054" t="s">
        <v>113</v>
      </c>
    </row>
    <row r="2055" spans="4:6" x14ac:dyDescent="0.45">
      <c r="D2055" t="s">
        <v>2758</v>
      </c>
      <c r="E2055" t="s">
        <v>33014</v>
      </c>
      <c r="F2055" t="s">
        <v>113</v>
      </c>
    </row>
    <row r="2056" spans="4:6" x14ac:dyDescent="0.45">
      <c r="D2056" t="s">
        <v>2759</v>
      </c>
      <c r="E2056" t="s">
        <v>34649</v>
      </c>
      <c r="F2056" t="s">
        <v>113</v>
      </c>
    </row>
    <row r="2057" spans="4:6" x14ac:dyDescent="0.45">
      <c r="D2057" t="s">
        <v>2760</v>
      </c>
      <c r="E2057" t="s">
        <v>34247</v>
      </c>
      <c r="F2057" t="s">
        <v>113</v>
      </c>
    </row>
    <row r="2058" spans="4:6" x14ac:dyDescent="0.45">
      <c r="D2058" t="s">
        <v>2761</v>
      </c>
      <c r="E2058" t="s">
        <v>34650</v>
      </c>
      <c r="F2058" t="s">
        <v>113</v>
      </c>
    </row>
    <row r="2059" spans="4:6" x14ac:dyDescent="0.45">
      <c r="D2059" t="s">
        <v>2762</v>
      </c>
      <c r="E2059" t="s">
        <v>34651</v>
      </c>
      <c r="F2059" t="s">
        <v>113</v>
      </c>
    </row>
    <row r="2060" spans="4:6" x14ac:dyDescent="0.45">
      <c r="D2060" t="s">
        <v>2763</v>
      </c>
      <c r="E2060" t="s">
        <v>34652</v>
      </c>
      <c r="F2060" t="s">
        <v>113</v>
      </c>
    </row>
    <row r="2061" spans="4:6" x14ac:dyDescent="0.45">
      <c r="D2061" t="s">
        <v>2764</v>
      </c>
      <c r="E2061" t="s">
        <v>34653</v>
      </c>
      <c r="F2061" t="s">
        <v>113</v>
      </c>
    </row>
    <row r="2062" spans="4:6" x14ac:dyDescent="0.45">
      <c r="D2062" t="s">
        <v>2765</v>
      </c>
      <c r="E2062" t="s">
        <v>34654</v>
      </c>
      <c r="F2062" t="s">
        <v>113</v>
      </c>
    </row>
    <row r="2063" spans="4:6" x14ac:dyDescent="0.45">
      <c r="D2063" t="s">
        <v>2766</v>
      </c>
      <c r="E2063" t="s">
        <v>34655</v>
      </c>
      <c r="F2063" t="s">
        <v>113</v>
      </c>
    </row>
    <row r="2064" spans="4:6" x14ac:dyDescent="0.45">
      <c r="D2064" t="s">
        <v>2767</v>
      </c>
      <c r="E2064" t="s">
        <v>34656</v>
      </c>
      <c r="F2064" t="s">
        <v>113</v>
      </c>
    </row>
    <row r="2065" spans="4:6" x14ac:dyDescent="0.45">
      <c r="D2065" t="s">
        <v>2768</v>
      </c>
      <c r="E2065" t="s">
        <v>34657</v>
      </c>
      <c r="F2065" t="s">
        <v>113</v>
      </c>
    </row>
    <row r="2066" spans="4:6" x14ac:dyDescent="0.45">
      <c r="D2066" t="s">
        <v>2769</v>
      </c>
      <c r="E2066" t="s">
        <v>34658</v>
      </c>
      <c r="F2066" t="s">
        <v>113</v>
      </c>
    </row>
    <row r="2067" spans="4:6" x14ac:dyDescent="0.45">
      <c r="D2067" t="s">
        <v>2770</v>
      </c>
      <c r="E2067" t="s">
        <v>34659</v>
      </c>
      <c r="F2067" t="s">
        <v>113</v>
      </c>
    </row>
    <row r="2068" spans="4:6" x14ac:dyDescent="0.45">
      <c r="D2068" t="s">
        <v>2771</v>
      </c>
      <c r="E2068" t="s">
        <v>34660</v>
      </c>
      <c r="F2068" t="s">
        <v>113</v>
      </c>
    </row>
    <row r="2069" spans="4:6" x14ac:dyDescent="0.45">
      <c r="D2069" t="s">
        <v>2772</v>
      </c>
      <c r="E2069" t="s">
        <v>34661</v>
      </c>
      <c r="F2069" t="s">
        <v>113</v>
      </c>
    </row>
    <row r="2070" spans="4:6" x14ac:dyDescent="0.45">
      <c r="D2070" t="s">
        <v>2773</v>
      </c>
      <c r="E2070" t="s">
        <v>34662</v>
      </c>
      <c r="F2070" t="s">
        <v>113</v>
      </c>
    </row>
    <row r="2071" spans="4:6" x14ac:dyDescent="0.45">
      <c r="D2071" t="s">
        <v>2774</v>
      </c>
      <c r="E2071" t="s">
        <v>34663</v>
      </c>
      <c r="F2071" t="s">
        <v>113</v>
      </c>
    </row>
    <row r="2072" spans="4:6" x14ac:dyDescent="0.45">
      <c r="D2072" t="s">
        <v>2775</v>
      </c>
      <c r="E2072" t="s">
        <v>34664</v>
      </c>
      <c r="F2072" t="s">
        <v>113</v>
      </c>
    </row>
    <row r="2073" spans="4:6" x14ac:dyDescent="0.45">
      <c r="D2073" t="s">
        <v>2776</v>
      </c>
      <c r="E2073" t="s">
        <v>33541</v>
      </c>
      <c r="F2073" t="s">
        <v>113</v>
      </c>
    </row>
    <row r="2074" spans="4:6" x14ac:dyDescent="0.45">
      <c r="D2074" t="s">
        <v>2777</v>
      </c>
      <c r="E2074" t="s">
        <v>32764</v>
      </c>
      <c r="F2074" t="s">
        <v>113</v>
      </c>
    </row>
    <row r="2075" spans="4:6" x14ac:dyDescent="0.45">
      <c r="D2075" t="s">
        <v>2778</v>
      </c>
      <c r="E2075" t="s">
        <v>34665</v>
      </c>
      <c r="F2075" t="s">
        <v>113</v>
      </c>
    </row>
    <row r="2076" spans="4:6" x14ac:dyDescent="0.45">
      <c r="D2076" t="s">
        <v>2779</v>
      </c>
      <c r="E2076" t="s">
        <v>34666</v>
      </c>
      <c r="F2076" t="s">
        <v>113</v>
      </c>
    </row>
    <row r="2077" spans="4:6" x14ac:dyDescent="0.45">
      <c r="D2077" t="s">
        <v>2780</v>
      </c>
      <c r="E2077" t="s">
        <v>34667</v>
      </c>
      <c r="F2077" t="s">
        <v>113</v>
      </c>
    </row>
    <row r="2078" spans="4:6" x14ac:dyDescent="0.45">
      <c r="D2078" t="s">
        <v>2781</v>
      </c>
      <c r="E2078" t="s">
        <v>34668</v>
      </c>
      <c r="F2078" t="s">
        <v>113</v>
      </c>
    </row>
    <row r="2079" spans="4:6" x14ac:dyDescent="0.45">
      <c r="D2079" t="s">
        <v>2782</v>
      </c>
      <c r="E2079" t="s">
        <v>34669</v>
      </c>
      <c r="F2079" t="s">
        <v>113</v>
      </c>
    </row>
    <row r="2080" spans="4:6" x14ac:dyDescent="0.45">
      <c r="D2080" t="s">
        <v>2783</v>
      </c>
      <c r="E2080" t="s">
        <v>34670</v>
      </c>
      <c r="F2080" t="s">
        <v>113</v>
      </c>
    </row>
    <row r="2081" spans="4:6" x14ac:dyDescent="0.45">
      <c r="D2081" t="s">
        <v>2784</v>
      </c>
      <c r="E2081" t="s">
        <v>34671</v>
      </c>
      <c r="F2081" t="s">
        <v>113</v>
      </c>
    </row>
    <row r="2082" spans="4:6" x14ac:dyDescent="0.45">
      <c r="D2082" t="s">
        <v>2785</v>
      </c>
      <c r="E2082" t="s">
        <v>34672</v>
      </c>
      <c r="F2082" t="s">
        <v>113</v>
      </c>
    </row>
    <row r="2083" spans="4:6" x14ac:dyDescent="0.45">
      <c r="D2083" t="s">
        <v>2786</v>
      </c>
      <c r="E2083" t="s">
        <v>34673</v>
      </c>
      <c r="F2083" t="s">
        <v>113</v>
      </c>
    </row>
    <row r="2084" spans="4:6" x14ac:dyDescent="0.45">
      <c r="D2084" t="s">
        <v>2787</v>
      </c>
      <c r="E2084" t="s">
        <v>34674</v>
      </c>
      <c r="F2084" t="s">
        <v>113</v>
      </c>
    </row>
    <row r="2085" spans="4:6" x14ac:dyDescent="0.45">
      <c r="D2085" t="s">
        <v>2788</v>
      </c>
      <c r="E2085" t="s">
        <v>34675</v>
      </c>
      <c r="F2085" t="s">
        <v>113</v>
      </c>
    </row>
    <row r="2086" spans="4:6" x14ac:dyDescent="0.45">
      <c r="D2086" t="s">
        <v>2789</v>
      </c>
      <c r="E2086" t="s">
        <v>34676</v>
      </c>
      <c r="F2086" t="s">
        <v>113</v>
      </c>
    </row>
    <row r="2087" spans="4:6" x14ac:dyDescent="0.45">
      <c r="D2087" t="s">
        <v>2790</v>
      </c>
      <c r="E2087" t="s">
        <v>34677</v>
      </c>
      <c r="F2087" t="s">
        <v>113</v>
      </c>
    </row>
    <row r="2088" spans="4:6" x14ac:dyDescent="0.45">
      <c r="D2088" t="s">
        <v>2791</v>
      </c>
      <c r="E2088" t="s">
        <v>34678</v>
      </c>
      <c r="F2088" t="s">
        <v>113</v>
      </c>
    </row>
    <row r="2089" spans="4:6" x14ac:dyDescent="0.45">
      <c r="D2089" t="s">
        <v>2792</v>
      </c>
      <c r="E2089" t="s">
        <v>34679</v>
      </c>
      <c r="F2089" t="s">
        <v>113</v>
      </c>
    </row>
    <row r="2090" spans="4:6" x14ac:dyDescent="0.45">
      <c r="D2090" t="s">
        <v>2793</v>
      </c>
      <c r="E2090" t="s">
        <v>34680</v>
      </c>
      <c r="F2090" t="s">
        <v>113</v>
      </c>
    </row>
    <row r="2091" spans="4:6" x14ac:dyDescent="0.45">
      <c r="D2091" t="s">
        <v>2794</v>
      </c>
      <c r="E2091" t="s">
        <v>34681</v>
      </c>
      <c r="F2091" t="s">
        <v>113</v>
      </c>
    </row>
    <row r="2092" spans="4:6" x14ac:dyDescent="0.45">
      <c r="D2092" t="s">
        <v>2795</v>
      </c>
      <c r="E2092" t="s">
        <v>34682</v>
      </c>
      <c r="F2092" t="s">
        <v>113</v>
      </c>
    </row>
    <row r="2093" spans="4:6" x14ac:dyDescent="0.45">
      <c r="D2093" t="s">
        <v>2796</v>
      </c>
      <c r="E2093" t="s">
        <v>34683</v>
      </c>
      <c r="F2093" t="s">
        <v>113</v>
      </c>
    </row>
    <row r="2094" spans="4:6" x14ac:dyDescent="0.45">
      <c r="D2094" t="s">
        <v>2797</v>
      </c>
      <c r="E2094" t="s">
        <v>34684</v>
      </c>
      <c r="F2094" t="s">
        <v>113</v>
      </c>
    </row>
    <row r="2095" spans="4:6" x14ac:dyDescent="0.45">
      <c r="D2095" t="s">
        <v>2798</v>
      </c>
      <c r="E2095" t="s">
        <v>34685</v>
      </c>
      <c r="F2095" t="s">
        <v>113</v>
      </c>
    </row>
    <row r="2096" spans="4:6" x14ac:dyDescent="0.45">
      <c r="D2096" t="s">
        <v>2799</v>
      </c>
      <c r="E2096" t="s">
        <v>34686</v>
      </c>
      <c r="F2096" t="s">
        <v>113</v>
      </c>
    </row>
    <row r="2097" spans="4:6" x14ac:dyDescent="0.45">
      <c r="D2097" t="s">
        <v>2800</v>
      </c>
      <c r="E2097" t="s">
        <v>34687</v>
      </c>
      <c r="F2097" t="s">
        <v>113</v>
      </c>
    </row>
    <row r="2098" spans="4:6" x14ac:dyDescent="0.45">
      <c r="D2098" t="s">
        <v>2801</v>
      </c>
      <c r="E2098" t="s">
        <v>34688</v>
      </c>
      <c r="F2098" t="s">
        <v>113</v>
      </c>
    </row>
    <row r="2099" spans="4:6" x14ac:dyDescent="0.45">
      <c r="D2099" t="s">
        <v>2802</v>
      </c>
      <c r="E2099" t="s">
        <v>34689</v>
      </c>
      <c r="F2099" t="s">
        <v>113</v>
      </c>
    </row>
    <row r="2100" spans="4:6" x14ac:dyDescent="0.45">
      <c r="D2100" t="s">
        <v>2803</v>
      </c>
      <c r="E2100" t="s">
        <v>34690</v>
      </c>
      <c r="F2100" t="s">
        <v>113</v>
      </c>
    </row>
    <row r="2101" spans="4:6" x14ac:dyDescent="0.45">
      <c r="D2101" t="s">
        <v>2804</v>
      </c>
      <c r="E2101" t="s">
        <v>34691</v>
      </c>
      <c r="F2101" t="s">
        <v>113</v>
      </c>
    </row>
    <row r="2102" spans="4:6" x14ac:dyDescent="0.45">
      <c r="D2102" t="s">
        <v>2805</v>
      </c>
      <c r="E2102" t="s">
        <v>34692</v>
      </c>
      <c r="F2102" t="s">
        <v>113</v>
      </c>
    </row>
    <row r="2103" spans="4:6" x14ac:dyDescent="0.45">
      <c r="D2103" t="s">
        <v>2806</v>
      </c>
      <c r="E2103" t="s">
        <v>33399</v>
      </c>
      <c r="F2103" t="s">
        <v>113</v>
      </c>
    </row>
    <row r="2104" spans="4:6" x14ac:dyDescent="0.45">
      <c r="D2104" t="s">
        <v>2807</v>
      </c>
      <c r="E2104" t="s">
        <v>34693</v>
      </c>
      <c r="F2104" t="s">
        <v>113</v>
      </c>
    </row>
    <row r="2105" spans="4:6" x14ac:dyDescent="0.45">
      <c r="D2105" t="s">
        <v>2808</v>
      </c>
      <c r="E2105" t="s">
        <v>34694</v>
      </c>
      <c r="F2105" t="s">
        <v>114</v>
      </c>
    </row>
    <row r="2106" spans="4:6" x14ac:dyDescent="0.45">
      <c r="D2106" t="s">
        <v>2809</v>
      </c>
      <c r="E2106" t="s">
        <v>34695</v>
      </c>
      <c r="F2106" t="s">
        <v>114</v>
      </c>
    </row>
    <row r="2107" spans="4:6" x14ac:dyDescent="0.45">
      <c r="D2107" t="s">
        <v>2810</v>
      </c>
      <c r="E2107" t="s">
        <v>34696</v>
      </c>
      <c r="F2107" t="s">
        <v>114</v>
      </c>
    </row>
    <row r="2108" spans="4:6" x14ac:dyDescent="0.45">
      <c r="D2108" t="s">
        <v>2811</v>
      </c>
      <c r="E2108" t="s">
        <v>34697</v>
      </c>
      <c r="F2108" t="s">
        <v>114</v>
      </c>
    </row>
    <row r="2109" spans="4:6" x14ac:dyDescent="0.45">
      <c r="D2109" t="s">
        <v>2812</v>
      </c>
      <c r="E2109" t="s">
        <v>34698</v>
      </c>
      <c r="F2109" t="s">
        <v>114</v>
      </c>
    </row>
    <row r="2110" spans="4:6" x14ac:dyDescent="0.45">
      <c r="D2110" t="s">
        <v>2813</v>
      </c>
      <c r="E2110" t="s">
        <v>34699</v>
      </c>
      <c r="F2110" t="s">
        <v>114</v>
      </c>
    </row>
    <row r="2111" spans="4:6" x14ac:dyDescent="0.45">
      <c r="D2111" t="s">
        <v>2814</v>
      </c>
      <c r="E2111" t="s">
        <v>34700</v>
      </c>
      <c r="F2111" t="s">
        <v>114</v>
      </c>
    </row>
    <row r="2112" spans="4:6" x14ac:dyDescent="0.45">
      <c r="D2112" t="s">
        <v>2815</v>
      </c>
      <c r="E2112" t="s">
        <v>34701</v>
      </c>
      <c r="F2112" t="s">
        <v>114</v>
      </c>
    </row>
    <row r="2113" spans="4:6" x14ac:dyDescent="0.45">
      <c r="D2113" t="s">
        <v>2816</v>
      </c>
      <c r="E2113" t="s">
        <v>34381</v>
      </c>
      <c r="F2113" t="s">
        <v>114</v>
      </c>
    </row>
    <row r="2114" spans="4:6" x14ac:dyDescent="0.45">
      <c r="D2114" t="s">
        <v>2817</v>
      </c>
      <c r="E2114" t="s">
        <v>34702</v>
      </c>
      <c r="F2114" t="s">
        <v>114</v>
      </c>
    </row>
    <row r="2115" spans="4:6" x14ac:dyDescent="0.45">
      <c r="D2115" t="s">
        <v>2818</v>
      </c>
      <c r="E2115" t="s">
        <v>34703</v>
      </c>
      <c r="F2115" t="s">
        <v>114</v>
      </c>
    </row>
    <row r="2116" spans="4:6" x14ac:dyDescent="0.45">
      <c r="D2116" t="s">
        <v>2819</v>
      </c>
      <c r="E2116" t="s">
        <v>34704</v>
      </c>
      <c r="F2116" t="s">
        <v>114</v>
      </c>
    </row>
    <row r="2117" spans="4:6" x14ac:dyDescent="0.45">
      <c r="D2117" t="s">
        <v>2820</v>
      </c>
      <c r="E2117" t="s">
        <v>34705</v>
      </c>
      <c r="F2117" t="s">
        <v>114</v>
      </c>
    </row>
    <row r="2118" spans="4:6" x14ac:dyDescent="0.45">
      <c r="D2118" t="s">
        <v>2821</v>
      </c>
      <c r="E2118" t="s">
        <v>34706</v>
      </c>
      <c r="F2118" t="s">
        <v>114</v>
      </c>
    </row>
    <row r="2119" spans="4:6" x14ac:dyDescent="0.45">
      <c r="D2119" t="s">
        <v>2822</v>
      </c>
      <c r="E2119" t="s">
        <v>33414</v>
      </c>
      <c r="F2119" t="s">
        <v>114</v>
      </c>
    </row>
    <row r="2120" spans="4:6" x14ac:dyDescent="0.45">
      <c r="D2120" t="s">
        <v>2823</v>
      </c>
      <c r="E2120" t="s">
        <v>34707</v>
      </c>
      <c r="F2120" t="s">
        <v>114</v>
      </c>
    </row>
    <row r="2121" spans="4:6" x14ac:dyDescent="0.45">
      <c r="D2121" t="s">
        <v>2824</v>
      </c>
      <c r="E2121" t="s">
        <v>34708</v>
      </c>
      <c r="F2121" t="s">
        <v>114</v>
      </c>
    </row>
    <row r="2122" spans="4:6" x14ac:dyDescent="0.45">
      <c r="D2122" t="s">
        <v>2825</v>
      </c>
      <c r="E2122" t="s">
        <v>33217</v>
      </c>
      <c r="F2122" t="s">
        <v>114</v>
      </c>
    </row>
    <row r="2123" spans="4:6" x14ac:dyDescent="0.45">
      <c r="D2123" t="s">
        <v>2826</v>
      </c>
      <c r="E2123" t="s">
        <v>34709</v>
      </c>
      <c r="F2123" t="s">
        <v>114</v>
      </c>
    </row>
    <row r="2124" spans="4:6" x14ac:dyDescent="0.45">
      <c r="D2124" t="s">
        <v>2827</v>
      </c>
      <c r="E2124" t="s">
        <v>34710</v>
      </c>
      <c r="F2124" t="s">
        <v>114</v>
      </c>
    </row>
    <row r="2125" spans="4:6" x14ac:dyDescent="0.45">
      <c r="D2125" t="s">
        <v>2828</v>
      </c>
      <c r="E2125" t="s">
        <v>34711</v>
      </c>
      <c r="F2125" t="s">
        <v>114</v>
      </c>
    </row>
    <row r="2126" spans="4:6" x14ac:dyDescent="0.45">
      <c r="D2126" t="s">
        <v>2829</v>
      </c>
      <c r="E2126" t="s">
        <v>33172</v>
      </c>
      <c r="F2126" t="s">
        <v>114</v>
      </c>
    </row>
    <row r="2127" spans="4:6" x14ac:dyDescent="0.45">
      <c r="D2127" t="s">
        <v>2830</v>
      </c>
      <c r="E2127" t="s">
        <v>34270</v>
      </c>
      <c r="F2127" t="s">
        <v>114</v>
      </c>
    </row>
    <row r="2128" spans="4:6" x14ac:dyDescent="0.45">
      <c r="D2128" t="s">
        <v>2831</v>
      </c>
      <c r="E2128" t="s">
        <v>34712</v>
      </c>
      <c r="F2128" t="s">
        <v>114</v>
      </c>
    </row>
    <row r="2129" spans="4:6" x14ac:dyDescent="0.45">
      <c r="D2129" t="s">
        <v>2832</v>
      </c>
      <c r="E2129" t="s">
        <v>34713</v>
      </c>
      <c r="F2129" t="s">
        <v>114</v>
      </c>
    </row>
    <row r="2130" spans="4:6" x14ac:dyDescent="0.45">
      <c r="D2130" t="s">
        <v>2833</v>
      </c>
      <c r="E2130" t="s">
        <v>32764</v>
      </c>
      <c r="F2130" t="s">
        <v>114</v>
      </c>
    </row>
    <row r="2131" spans="4:6" x14ac:dyDescent="0.45">
      <c r="D2131" t="s">
        <v>2834</v>
      </c>
      <c r="E2131" t="s">
        <v>34714</v>
      </c>
      <c r="F2131" t="s">
        <v>114</v>
      </c>
    </row>
    <row r="2132" spans="4:6" x14ac:dyDescent="0.45">
      <c r="D2132" t="s">
        <v>2835</v>
      </c>
      <c r="E2132" t="s">
        <v>34715</v>
      </c>
      <c r="F2132" t="s">
        <v>114</v>
      </c>
    </row>
    <row r="2133" spans="4:6" x14ac:dyDescent="0.45">
      <c r="D2133" t="s">
        <v>2836</v>
      </c>
      <c r="E2133" t="s">
        <v>34716</v>
      </c>
      <c r="F2133" t="s">
        <v>114</v>
      </c>
    </row>
    <row r="2134" spans="4:6" x14ac:dyDescent="0.45">
      <c r="D2134" t="s">
        <v>2837</v>
      </c>
      <c r="E2134" t="s">
        <v>34717</v>
      </c>
      <c r="F2134" t="s">
        <v>114</v>
      </c>
    </row>
    <row r="2135" spans="4:6" x14ac:dyDescent="0.45">
      <c r="D2135" t="s">
        <v>2838</v>
      </c>
      <c r="E2135" t="s">
        <v>34718</v>
      </c>
      <c r="F2135" t="s">
        <v>114</v>
      </c>
    </row>
    <row r="2136" spans="4:6" x14ac:dyDescent="0.45">
      <c r="D2136" t="s">
        <v>2839</v>
      </c>
      <c r="E2136" t="s">
        <v>34719</v>
      </c>
      <c r="F2136" t="s">
        <v>114</v>
      </c>
    </row>
    <row r="2137" spans="4:6" x14ac:dyDescent="0.45">
      <c r="D2137" t="s">
        <v>2840</v>
      </c>
      <c r="E2137" t="s">
        <v>34720</v>
      </c>
      <c r="F2137" t="s">
        <v>114</v>
      </c>
    </row>
    <row r="2138" spans="4:6" x14ac:dyDescent="0.45">
      <c r="D2138" t="s">
        <v>2841</v>
      </c>
      <c r="E2138" t="s">
        <v>34721</v>
      </c>
      <c r="F2138" t="s">
        <v>114</v>
      </c>
    </row>
    <row r="2139" spans="4:6" x14ac:dyDescent="0.45">
      <c r="D2139" t="s">
        <v>2842</v>
      </c>
      <c r="E2139" t="s">
        <v>34722</v>
      </c>
      <c r="F2139" t="s">
        <v>114</v>
      </c>
    </row>
    <row r="2140" spans="4:6" x14ac:dyDescent="0.45">
      <c r="D2140" t="s">
        <v>2843</v>
      </c>
      <c r="E2140" t="s">
        <v>34723</v>
      </c>
      <c r="F2140" t="s">
        <v>114</v>
      </c>
    </row>
    <row r="2141" spans="4:6" x14ac:dyDescent="0.45">
      <c r="D2141" t="s">
        <v>2844</v>
      </c>
      <c r="E2141" t="s">
        <v>34724</v>
      </c>
      <c r="F2141" t="s">
        <v>114</v>
      </c>
    </row>
    <row r="2142" spans="4:6" x14ac:dyDescent="0.45">
      <c r="D2142" t="s">
        <v>2845</v>
      </c>
      <c r="E2142" t="s">
        <v>34725</v>
      </c>
      <c r="F2142" t="s">
        <v>114</v>
      </c>
    </row>
    <row r="2143" spans="4:6" x14ac:dyDescent="0.45">
      <c r="D2143" t="s">
        <v>2846</v>
      </c>
      <c r="E2143" t="s">
        <v>34726</v>
      </c>
      <c r="F2143" t="s">
        <v>114</v>
      </c>
    </row>
    <row r="2144" spans="4:6" x14ac:dyDescent="0.45">
      <c r="D2144" t="s">
        <v>2847</v>
      </c>
      <c r="E2144" t="s">
        <v>34727</v>
      </c>
      <c r="F2144" t="s">
        <v>114</v>
      </c>
    </row>
    <row r="2145" spans="4:6" x14ac:dyDescent="0.45">
      <c r="D2145" t="s">
        <v>2848</v>
      </c>
      <c r="E2145" t="s">
        <v>34728</v>
      </c>
      <c r="F2145" t="s">
        <v>114</v>
      </c>
    </row>
    <row r="2146" spans="4:6" x14ac:dyDescent="0.45">
      <c r="D2146" t="s">
        <v>2849</v>
      </c>
      <c r="E2146" t="s">
        <v>34729</v>
      </c>
      <c r="F2146" t="s">
        <v>114</v>
      </c>
    </row>
    <row r="2147" spans="4:6" x14ac:dyDescent="0.45">
      <c r="D2147" t="s">
        <v>2850</v>
      </c>
      <c r="E2147" t="s">
        <v>34730</v>
      </c>
      <c r="F2147" t="s">
        <v>114</v>
      </c>
    </row>
    <row r="2148" spans="4:6" x14ac:dyDescent="0.45">
      <c r="D2148" t="s">
        <v>2851</v>
      </c>
      <c r="E2148" t="s">
        <v>34731</v>
      </c>
      <c r="F2148" t="s">
        <v>114</v>
      </c>
    </row>
    <row r="2149" spans="4:6" x14ac:dyDescent="0.45">
      <c r="D2149" t="s">
        <v>2852</v>
      </c>
      <c r="E2149" t="s">
        <v>34732</v>
      </c>
      <c r="F2149" t="s">
        <v>114</v>
      </c>
    </row>
    <row r="2150" spans="4:6" x14ac:dyDescent="0.45">
      <c r="D2150" t="s">
        <v>2853</v>
      </c>
      <c r="E2150" t="s">
        <v>34733</v>
      </c>
      <c r="F2150" t="s">
        <v>114</v>
      </c>
    </row>
    <row r="2151" spans="4:6" x14ac:dyDescent="0.45">
      <c r="D2151" t="s">
        <v>2854</v>
      </c>
      <c r="E2151" t="s">
        <v>34734</v>
      </c>
      <c r="F2151" t="s">
        <v>114</v>
      </c>
    </row>
    <row r="2152" spans="4:6" x14ac:dyDescent="0.45">
      <c r="D2152" t="s">
        <v>2855</v>
      </c>
      <c r="E2152" t="s">
        <v>34735</v>
      </c>
      <c r="F2152" t="s">
        <v>114</v>
      </c>
    </row>
    <row r="2153" spans="4:6" x14ac:dyDescent="0.45">
      <c r="D2153" t="s">
        <v>2856</v>
      </c>
      <c r="E2153" t="s">
        <v>34736</v>
      </c>
      <c r="F2153" t="s">
        <v>114</v>
      </c>
    </row>
    <row r="2154" spans="4:6" x14ac:dyDescent="0.45">
      <c r="D2154" t="s">
        <v>2857</v>
      </c>
      <c r="E2154" t="s">
        <v>34737</v>
      </c>
      <c r="F2154" t="s">
        <v>114</v>
      </c>
    </row>
    <row r="2155" spans="4:6" x14ac:dyDescent="0.45">
      <c r="D2155" t="s">
        <v>2858</v>
      </c>
      <c r="E2155" t="s">
        <v>34263</v>
      </c>
      <c r="F2155" t="s">
        <v>114</v>
      </c>
    </row>
    <row r="2156" spans="4:6" x14ac:dyDescent="0.45">
      <c r="D2156" t="s">
        <v>2859</v>
      </c>
      <c r="E2156" t="s">
        <v>34738</v>
      </c>
      <c r="F2156" t="s">
        <v>114</v>
      </c>
    </row>
    <row r="2157" spans="4:6" x14ac:dyDescent="0.45">
      <c r="D2157" t="s">
        <v>2860</v>
      </c>
      <c r="E2157" t="s">
        <v>34739</v>
      </c>
      <c r="F2157" t="s">
        <v>114</v>
      </c>
    </row>
    <row r="2158" spans="4:6" x14ac:dyDescent="0.45">
      <c r="D2158" t="s">
        <v>2861</v>
      </c>
      <c r="E2158" t="s">
        <v>34740</v>
      </c>
      <c r="F2158" t="s">
        <v>114</v>
      </c>
    </row>
    <row r="2159" spans="4:6" x14ac:dyDescent="0.45">
      <c r="D2159" t="s">
        <v>2862</v>
      </c>
      <c r="E2159" t="s">
        <v>34741</v>
      </c>
      <c r="F2159" t="s">
        <v>114</v>
      </c>
    </row>
    <row r="2160" spans="4:6" x14ac:dyDescent="0.45">
      <c r="D2160" t="s">
        <v>2863</v>
      </c>
      <c r="E2160" t="s">
        <v>34742</v>
      </c>
      <c r="F2160" t="s">
        <v>114</v>
      </c>
    </row>
    <row r="2161" spans="4:6" x14ac:dyDescent="0.45">
      <c r="D2161" t="s">
        <v>2864</v>
      </c>
      <c r="E2161" t="s">
        <v>34743</v>
      </c>
      <c r="F2161" t="s">
        <v>114</v>
      </c>
    </row>
    <row r="2162" spans="4:6" x14ac:dyDescent="0.45">
      <c r="D2162" t="s">
        <v>2865</v>
      </c>
      <c r="E2162" t="s">
        <v>33384</v>
      </c>
      <c r="F2162" t="s">
        <v>114</v>
      </c>
    </row>
    <row r="2163" spans="4:6" x14ac:dyDescent="0.45">
      <c r="D2163" t="s">
        <v>2866</v>
      </c>
      <c r="E2163" t="s">
        <v>33014</v>
      </c>
      <c r="F2163" t="s">
        <v>114</v>
      </c>
    </row>
    <row r="2164" spans="4:6" x14ac:dyDescent="0.45">
      <c r="D2164" t="s">
        <v>2867</v>
      </c>
      <c r="E2164" t="s">
        <v>34744</v>
      </c>
      <c r="F2164" t="s">
        <v>114</v>
      </c>
    </row>
    <row r="2165" spans="4:6" x14ac:dyDescent="0.45">
      <c r="D2165" t="s">
        <v>2868</v>
      </c>
      <c r="E2165" t="s">
        <v>34745</v>
      </c>
      <c r="F2165" t="s">
        <v>114</v>
      </c>
    </row>
    <row r="2166" spans="4:6" x14ac:dyDescent="0.45">
      <c r="D2166" t="s">
        <v>2869</v>
      </c>
      <c r="E2166" t="s">
        <v>34746</v>
      </c>
      <c r="F2166" t="s">
        <v>114</v>
      </c>
    </row>
    <row r="2167" spans="4:6" x14ac:dyDescent="0.45">
      <c r="D2167" t="s">
        <v>2870</v>
      </c>
      <c r="E2167" t="s">
        <v>34747</v>
      </c>
      <c r="F2167" t="s">
        <v>114</v>
      </c>
    </row>
    <row r="2168" spans="4:6" x14ac:dyDescent="0.45">
      <c r="D2168" t="s">
        <v>2871</v>
      </c>
      <c r="E2168" t="s">
        <v>33346</v>
      </c>
      <c r="F2168" t="s">
        <v>114</v>
      </c>
    </row>
    <row r="2169" spans="4:6" x14ac:dyDescent="0.45">
      <c r="D2169" t="s">
        <v>2872</v>
      </c>
      <c r="E2169" t="s">
        <v>34748</v>
      </c>
      <c r="F2169" t="s">
        <v>114</v>
      </c>
    </row>
    <row r="2170" spans="4:6" x14ac:dyDescent="0.45">
      <c r="D2170" t="s">
        <v>2873</v>
      </c>
      <c r="E2170" t="s">
        <v>34749</v>
      </c>
      <c r="F2170" t="s">
        <v>114</v>
      </c>
    </row>
    <row r="2171" spans="4:6" x14ac:dyDescent="0.45">
      <c r="D2171" t="s">
        <v>2874</v>
      </c>
      <c r="E2171" t="s">
        <v>34750</v>
      </c>
      <c r="F2171" t="s">
        <v>114</v>
      </c>
    </row>
    <row r="2172" spans="4:6" x14ac:dyDescent="0.45">
      <c r="D2172" t="s">
        <v>2875</v>
      </c>
      <c r="E2172" t="s">
        <v>34751</v>
      </c>
      <c r="F2172" t="s">
        <v>114</v>
      </c>
    </row>
    <row r="2173" spans="4:6" x14ac:dyDescent="0.45">
      <c r="D2173" t="s">
        <v>2876</v>
      </c>
      <c r="E2173" t="s">
        <v>34752</v>
      </c>
      <c r="F2173" t="s">
        <v>114</v>
      </c>
    </row>
    <row r="2174" spans="4:6" x14ac:dyDescent="0.45">
      <c r="D2174" t="s">
        <v>2877</v>
      </c>
      <c r="E2174" t="s">
        <v>34753</v>
      </c>
      <c r="F2174" t="s">
        <v>114</v>
      </c>
    </row>
    <row r="2175" spans="4:6" x14ac:dyDescent="0.45">
      <c r="D2175" t="s">
        <v>2878</v>
      </c>
      <c r="E2175" t="s">
        <v>34754</v>
      </c>
      <c r="F2175" t="s">
        <v>114</v>
      </c>
    </row>
    <row r="2176" spans="4:6" x14ac:dyDescent="0.45">
      <c r="D2176" t="s">
        <v>2879</v>
      </c>
      <c r="E2176" t="s">
        <v>34755</v>
      </c>
      <c r="F2176" t="s">
        <v>114</v>
      </c>
    </row>
    <row r="2177" spans="4:6" x14ac:dyDescent="0.45">
      <c r="D2177" t="s">
        <v>2880</v>
      </c>
      <c r="E2177" t="s">
        <v>34756</v>
      </c>
      <c r="F2177" t="s">
        <v>114</v>
      </c>
    </row>
    <row r="2178" spans="4:6" x14ac:dyDescent="0.45">
      <c r="D2178" t="s">
        <v>2881</v>
      </c>
      <c r="E2178" t="s">
        <v>34757</v>
      </c>
      <c r="F2178" t="s">
        <v>114</v>
      </c>
    </row>
    <row r="2179" spans="4:6" x14ac:dyDescent="0.45">
      <c r="D2179" t="s">
        <v>2882</v>
      </c>
      <c r="E2179" t="s">
        <v>34758</v>
      </c>
      <c r="F2179" t="s">
        <v>114</v>
      </c>
    </row>
    <row r="2180" spans="4:6" x14ac:dyDescent="0.45">
      <c r="D2180" t="s">
        <v>2883</v>
      </c>
      <c r="E2180" t="s">
        <v>34759</v>
      </c>
      <c r="F2180" t="s">
        <v>114</v>
      </c>
    </row>
    <row r="2181" spans="4:6" x14ac:dyDescent="0.45">
      <c r="D2181" t="s">
        <v>2884</v>
      </c>
      <c r="E2181" t="s">
        <v>34760</v>
      </c>
      <c r="F2181" t="s">
        <v>114</v>
      </c>
    </row>
    <row r="2182" spans="4:6" x14ac:dyDescent="0.45">
      <c r="D2182" t="s">
        <v>2885</v>
      </c>
      <c r="E2182" t="s">
        <v>34761</v>
      </c>
      <c r="F2182" t="s">
        <v>114</v>
      </c>
    </row>
    <row r="2183" spans="4:6" x14ac:dyDescent="0.45">
      <c r="D2183" t="s">
        <v>2886</v>
      </c>
      <c r="E2183" t="s">
        <v>34762</v>
      </c>
      <c r="F2183" t="s">
        <v>114</v>
      </c>
    </row>
    <row r="2184" spans="4:6" x14ac:dyDescent="0.45">
      <c r="D2184" t="s">
        <v>2887</v>
      </c>
      <c r="E2184" t="s">
        <v>34763</v>
      </c>
      <c r="F2184" t="s">
        <v>114</v>
      </c>
    </row>
    <row r="2185" spans="4:6" x14ac:dyDescent="0.45">
      <c r="D2185" t="s">
        <v>2888</v>
      </c>
      <c r="E2185" t="s">
        <v>34764</v>
      </c>
      <c r="F2185" t="s">
        <v>114</v>
      </c>
    </row>
    <row r="2186" spans="4:6" x14ac:dyDescent="0.45">
      <c r="D2186" t="s">
        <v>2889</v>
      </c>
      <c r="E2186" t="s">
        <v>34765</v>
      </c>
      <c r="F2186" t="s">
        <v>114</v>
      </c>
    </row>
    <row r="2187" spans="4:6" x14ac:dyDescent="0.45">
      <c r="D2187" t="s">
        <v>2890</v>
      </c>
      <c r="E2187" t="s">
        <v>34766</v>
      </c>
      <c r="F2187" t="s">
        <v>114</v>
      </c>
    </row>
    <row r="2188" spans="4:6" x14ac:dyDescent="0.45">
      <c r="D2188" t="s">
        <v>2891</v>
      </c>
      <c r="E2188" t="s">
        <v>34767</v>
      </c>
      <c r="F2188" t="s">
        <v>114</v>
      </c>
    </row>
    <row r="2189" spans="4:6" x14ac:dyDescent="0.45">
      <c r="D2189" t="s">
        <v>2892</v>
      </c>
      <c r="E2189" t="s">
        <v>34768</v>
      </c>
      <c r="F2189" t="s">
        <v>114</v>
      </c>
    </row>
    <row r="2190" spans="4:6" x14ac:dyDescent="0.45">
      <c r="D2190" t="s">
        <v>2893</v>
      </c>
      <c r="E2190" t="s">
        <v>34769</v>
      </c>
      <c r="F2190" t="s">
        <v>114</v>
      </c>
    </row>
    <row r="2191" spans="4:6" x14ac:dyDescent="0.45">
      <c r="D2191" t="s">
        <v>2894</v>
      </c>
      <c r="E2191" t="s">
        <v>34770</v>
      </c>
      <c r="F2191" t="s">
        <v>114</v>
      </c>
    </row>
    <row r="2192" spans="4:6" x14ac:dyDescent="0.45">
      <c r="D2192" t="s">
        <v>2895</v>
      </c>
      <c r="E2192" t="s">
        <v>34771</v>
      </c>
      <c r="F2192" t="s">
        <v>114</v>
      </c>
    </row>
    <row r="2193" spans="4:6" x14ac:dyDescent="0.45">
      <c r="D2193" t="s">
        <v>2896</v>
      </c>
      <c r="E2193" t="s">
        <v>34772</v>
      </c>
      <c r="F2193" t="s">
        <v>114</v>
      </c>
    </row>
    <row r="2194" spans="4:6" x14ac:dyDescent="0.45">
      <c r="D2194" t="s">
        <v>2897</v>
      </c>
      <c r="E2194" t="s">
        <v>34773</v>
      </c>
      <c r="F2194" t="s">
        <v>114</v>
      </c>
    </row>
    <row r="2195" spans="4:6" x14ac:dyDescent="0.45">
      <c r="D2195" t="s">
        <v>2898</v>
      </c>
      <c r="E2195" t="s">
        <v>34774</v>
      </c>
      <c r="F2195" t="s">
        <v>114</v>
      </c>
    </row>
    <row r="2196" spans="4:6" x14ac:dyDescent="0.45">
      <c r="D2196" t="s">
        <v>2899</v>
      </c>
      <c r="E2196" t="s">
        <v>34775</v>
      </c>
      <c r="F2196" t="s">
        <v>114</v>
      </c>
    </row>
    <row r="2197" spans="4:6" x14ac:dyDescent="0.45">
      <c r="D2197" t="s">
        <v>2900</v>
      </c>
      <c r="E2197" t="s">
        <v>34776</v>
      </c>
      <c r="F2197" t="s">
        <v>114</v>
      </c>
    </row>
    <row r="2198" spans="4:6" x14ac:dyDescent="0.45">
      <c r="D2198" t="s">
        <v>2901</v>
      </c>
      <c r="E2198" t="s">
        <v>34777</v>
      </c>
      <c r="F2198" t="s">
        <v>114</v>
      </c>
    </row>
    <row r="2199" spans="4:6" x14ac:dyDescent="0.45">
      <c r="D2199" t="s">
        <v>2902</v>
      </c>
      <c r="E2199" t="s">
        <v>34778</v>
      </c>
      <c r="F2199" t="s">
        <v>114</v>
      </c>
    </row>
    <row r="2200" spans="4:6" x14ac:dyDescent="0.45">
      <c r="D2200" t="s">
        <v>2903</v>
      </c>
      <c r="E2200" t="s">
        <v>34779</v>
      </c>
      <c r="F2200" t="s">
        <v>114</v>
      </c>
    </row>
    <row r="2201" spans="4:6" x14ac:dyDescent="0.45">
      <c r="D2201" t="s">
        <v>2904</v>
      </c>
      <c r="E2201" t="s">
        <v>34780</v>
      </c>
      <c r="F2201" t="s">
        <v>114</v>
      </c>
    </row>
    <row r="2202" spans="4:6" x14ac:dyDescent="0.45">
      <c r="D2202" t="s">
        <v>2905</v>
      </c>
      <c r="E2202" t="s">
        <v>34781</v>
      </c>
      <c r="F2202" t="s">
        <v>114</v>
      </c>
    </row>
    <row r="2203" spans="4:6" x14ac:dyDescent="0.45">
      <c r="D2203" t="s">
        <v>2906</v>
      </c>
      <c r="E2203" t="s">
        <v>34782</v>
      </c>
      <c r="F2203" t="s">
        <v>114</v>
      </c>
    </row>
    <row r="2204" spans="4:6" x14ac:dyDescent="0.45">
      <c r="D2204" t="s">
        <v>2907</v>
      </c>
      <c r="E2204" t="s">
        <v>34783</v>
      </c>
      <c r="F2204" t="s">
        <v>114</v>
      </c>
    </row>
    <row r="2205" spans="4:6" x14ac:dyDescent="0.45">
      <c r="D2205" t="s">
        <v>2908</v>
      </c>
      <c r="E2205" t="s">
        <v>34784</v>
      </c>
      <c r="F2205" t="s">
        <v>114</v>
      </c>
    </row>
    <row r="2206" spans="4:6" x14ac:dyDescent="0.45">
      <c r="D2206" t="s">
        <v>2909</v>
      </c>
      <c r="E2206" t="s">
        <v>34785</v>
      </c>
      <c r="F2206" t="s">
        <v>114</v>
      </c>
    </row>
    <row r="2207" spans="4:6" x14ac:dyDescent="0.45">
      <c r="D2207" t="s">
        <v>2910</v>
      </c>
      <c r="E2207" t="s">
        <v>34786</v>
      </c>
      <c r="F2207" t="s">
        <v>114</v>
      </c>
    </row>
    <row r="2208" spans="4:6" x14ac:dyDescent="0.45">
      <c r="D2208" t="s">
        <v>2911</v>
      </c>
      <c r="E2208" t="s">
        <v>34787</v>
      </c>
      <c r="F2208" t="s">
        <v>114</v>
      </c>
    </row>
    <row r="2209" spans="4:6" x14ac:dyDescent="0.45">
      <c r="D2209" t="s">
        <v>2912</v>
      </c>
      <c r="E2209" t="s">
        <v>34788</v>
      </c>
      <c r="F2209" t="s">
        <v>114</v>
      </c>
    </row>
    <row r="2210" spans="4:6" x14ac:dyDescent="0.45">
      <c r="D2210" t="s">
        <v>2913</v>
      </c>
      <c r="E2210" t="s">
        <v>34789</v>
      </c>
      <c r="F2210" t="s">
        <v>114</v>
      </c>
    </row>
    <row r="2211" spans="4:6" x14ac:dyDescent="0.45">
      <c r="D2211" t="s">
        <v>2914</v>
      </c>
      <c r="E2211" t="s">
        <v>34790</v>
      </c>
      <c r="F2211" t="s">
        <v>114</v>
      </c>
    </row>
    <row r="2212" spans="4:6" x14ac:dyDescent="0.45">
      <c r="D2212" t="s">
        <v>2915</v>
      </c>
      <c r="E2212" t="s">
        <v>34791</v>
      </c>
      <c r="F2212" t="s">
        <v>114</v>
      </c>
    </row>
    <row r="2213" spans="4:6" x14ac:dyDescent="0.45">
      <c r="D2213" t="s">
        <v>2916</v>
      </c>
      <c r="E2213" t="s">
        <v>33311</v>
      </c>
      <c r="F2213" t="s">
        <v>114</v>
      </c>
    </row>
    <row r="2214" spans="4:6" x14ac:dyDescent="0.45">
      <c r="D2214" t="s">
        <v>2917</v>
      </c>
      <c r="E2214" t="s">
        <v>34792</v>
      </c>
      <c r="F2214" t="s">
        <v>114</v>
      </c>
    </row>
    <row r="2215" spans="4:6" x14ac:dyDescent="0.45">
      <c r="D2215" t="s">
        <v>2918</v>
      </c>
      <c r="E2215" t="s">
        <v>34793</v>
      </c>
      <c r="F2215" t="s">
        <v>114</v>
      </c>
    </row>
    <row r="2216" spans="4:6" x14ac:dyDescent="0.45">
      <c r="D2216" t="s">
        <v>2919</v>
      </c>
      <c r="E2216" t="s">
        <v>34794</v>
      </c>
      <c r="F2216" t="s">
        <v>114</v>
      </c>
    </row>
    <row r="2217" spans="4:6" x14ac:dyDescent="0.45">
      <c r="D2217" t="s">
        <v>2920</v>
      </c>
      <c r="E2217" t="s">
        <v>34795</v>
      </c>
      <c r="F2217" t="s">
        <v>114</v>
      </c>
    </row>
    <row r="2218" spans="4:6" x14ac:dyDescent="0.45">
      <c r="D2218" t="s">
        <v>2921</v>
      </c>
      <c r="E2218" t="s">
        <v>34796</v>
      </c>
      <c r="F2218" t="s">
        <v>114</v>
      </c>
    </row>
    <row r="2219" spans="4:6" x14ac:dyDescent="0.45">
      <c r="D2219" t="s">
        <v>2922</v>
      </c>
      <c r="E2219" t="s">
        <v>34797</v>
      </c>
      <c r="F2219" t="s">
        <v>114</v>
      </c>
    </row>
    <row r="2220" spans="4:6" x14ac:dyDescent="0.45">
      <c r="D2220" t="s">
        <v>2923</v>
      </c>
      <c r="E2220" t="s">
        <v>34798</v>
      </c>
      <c r="F2220" t="s">
        <v>114</v>
      </c>
    </row>
    <row r="2221" spans="4:6" x14ac:dyDescent="0.45">
      <c r="D2221" t="s">
        <v>2924</v>
      </c>
      <c r="E2221" t="s">
        <v>34799</v>
      </c>
      <c r="F2221" t="s">
        <v>114</v>
      </c>
    </row>
    <row r="2222" spans="4:6" x14ac:dyDescent="0.45">
      <c r="D2222" t="s">
        <v>2925</v>
      </c>
      <c r="E2222" t="s">
        <v>34800</v>
      </c>
      <c r="F2222" t="s">
        <v>114</v>
      </c>
    </row>
    <row r="2223" spans="4:6" x14ac:dyDescent="0.45">
      <c r="D2223" t="s">
        <v>2926</v>
      </c>
      <c r="E2223" t="s">
        <v>34801</v>
      </c>
      <c r="F2223" t="s">
        <v>114</v>
      </c>
    </row>
    <row r="2224" spans="4:6" x14ac:dyDescent="0.45">
      <c r="D2224" t="s">
        <v>2927</v>
      </c>
      <c r="E2224" t="s">
        <v>34802</v>
      </c>
      <c r="F2224" t="s">
        <v>114</v>
      </c>
    </row>
    <row r="2225" spans="4:6" x14ac:dyDescent="0.45">
      <c r="D2225" t="s">
        <v>2928</v>
      </c>
      <c r="E2225" t="s">
        <v>34803</v>
      </c>
      <c r="F2225" t="s">
        <v>114</v>
      </c>
    </row>
    <row r="2226" spans="4:6" x14ac:dyDescent="0.45">
      <c r="D2226" t="s">
        <v>2929</v>
      </c>
      <c r="E2226" t="s">
        <v>34804</v>
      </c>
      <c r="F2226" t="s">
        <v>114</v>
      </c>
    </row>
    <row r="2227" spans="4:6" x14ac:dyDescent="0.45">
      <c r="D2227" t="s">
        <v>2930</v>
      </c>
      <c r="E2227" t="s">
        <v>34805</v>
      </c>
      <c r="F2227" t="s">
        <v>114</v>
      </c>
    </row>
    <row r="2228" spans="4:6" x14ac:dyDescent="0.45">
      <c r="D2228" t="s">
        <v>2931</v>
      </c>
      <c r="E2228" t="s">
        <v>34806</v>
      </c>
      <c r="F2228" t="s">
        <v>114</v>
      </c>
    </row>
    <row r="2229" spans="4:6" x14ac:dyDescent="0.45">
      <c r="D2229" t="s">
        <v>2932</v>
      </c>
      <c r="E2229" t="s">
        <v>34807</v>
      </c>
      <c r="F2229" t="s">
        <v>114</v>
      </c>
    </row>
    <row r="2230" spans="4:6" x14ac:dyDescent="0.45">
      <c r="D2230" t="s">
        <v>2933</v>
      </c>
      <c r="E2230" t="s">
        <v>34808</v>
      </c>
      <c r="F2230" t="s">
        <v>114</v>
      </c>
    </row>
    <row r="2231" spans="4:6" x14ac:dyDescent="0.45">
      <c r="D2231" t="s">
        <v>2934</v>
      </c>
      <c r="E2231" t="s">
        <v>34809</v>
      </c>
      <c r="F2231" t="s">
        <v>114</v>
      </c>
    </row>
    <row r="2232" spans="4:6" x14ac:dyDescent="0.45">
      <c r="D2232" t="s">
        <v>2935</v>
      </c>
      <c r="E2232" t="s">
        <v>34810</v>
      </c>
      <c r="F2232" t="s">
        <v>114</v>
      </c>
    </row>
    <row r="2233" spans="4:6" x14ac:dyDescent="0.45">
      <c r="D2233" t="s">
        <v>2936</v>
      </c>
      <c r="E2233" t="s">
        <v>34547</v>
      </c>
      <c r="F2233" t="s">
        <v>114</v>
      </c>
    </row>
    <row r="2234" spans="4:6" x14ac:dyDescent="0.45">
      <c r="D2234" t="s">
        <v>2937</v>
      </c>
      <c r="E2234" t="s">
        <v>34811</v>
      </c>
      <c r="F2234" t="s">
        <v>114</v>
      </c>
    </row>
    <row r="2235" spans="4:6" x14ac:dyDescent="0.45">
      <c r="D2235" t="s">
        <v>2938</v>
      </c>
      <c r="E2235" t="s">
        <v>34812</v>
      </c>
      <c r="F2235" t="s">
        <v>114</v>
      </c>
    </row>
    <row r="2236" spans="4:6" x14ac:dyDescent="0.45">
      <c r="D2236" t="s">
        <v>2939</v>
      </c>
      <c r="E2236" t="s">
        <v>33539</v>
      </c>
      <c r="F2236" t="s">
        <v>114</v>
      </c>
    </row>
    <row r="2237" spans="4:6" x14ac:dyDescent="0.45">
      <c r="D2237" t="s">
        <v>2940</v>
      </c>
      <c r="E2237" t="s">
        <v>34813</v>
      </c>
      <c r="F2237" t="s">
        <v>114</v>
      </c>
    </row>
    <row r="2238" spans="4:6" x14ac:dyDescent="0.45">
      <c r="D2238" t="s">
        <v>2941</v>
      </c>
      <c r="E2238" t="s">
        <v>34814</v>
      </c>
      <c r="F2238" t="s">
        <v>114</v>
      </c>
    </row>
    <row r="2239" spans="4:6" x14ac:dyDescent="0.45">
      <c r="D2239" t="s">
        <v>2942</v>
      </c>
      <c r="E2239" t="s">
        <v>34815</v>
      </c>
      <c r="F2239" t="s">
        <v>114</v>
      </c>
    </row>
    <row r="2240" spans="4:6" x14ac:dyDescent="0.45">
      <c r="D2240" t="s">
        <v>2943</v>
      </c>
      <c r="E2240" t="s">
        <v>34816</v>
      </c>
      <c r="F2240" t="s">
        <v>114</v>
      </c>
    </row>
    <row r="2241" spans="4:6" x14ac:dyDescent="0.45">
      <c r="D2241" t="s">
        <v>2944</v>
      </c>
      <c r="E2241" t="s">
        <v>34817</v>
      </c>
      <c r="F2241" t="s">
        <v>114</v>
      </c>
    </row>
    <row r="2242" spans="4:6" x14ac:dyDescent="0.45">
      <c r="D2242" t="s">
        <v>2945</v>
      </c>
      <c r="E2242" t="s">
        <v>33588</v>
      </c>
      <c r="F2242" t="s">
        <v>114</v>
      </c>
    </row>
    <row r="2243" spans="4:6" x14ac:dyDescent="0.45">
      <c r="D2243" t="s">
        <v>2946</v>
      </c>
      <c r="E2243" t="s">
        <v>34818</v>
      </c>
      <c r="F2243" t="s">
        <v>114</v>
      </c>
    </row>
    <row r="2244" spans="4:6" x14ac:dyDescent="0.45">
      <c r="D2244" t="s">
        <v>2947</v>
      </c>
      <c r="E2244" t="s">
        <v>33265</v>
      </c>
      <c r="F2244" t="s">
        <v>114</v>
      </c>
    </row>
    <row r="2245" spans="4:6" x14ac:dyDescent="0.45">
      <c r="D2245" t="s">
        <v>2948</v>
      </c>
      <c r="E2245" t="s">
        <v>34819</v>
      </c>
      <c r="F2245" t="s">
        <v>114</v>
      </c>
    </row>
    <row r="2246" spans="4:6" x14ac:dyDescent="0.45">
      <c r="D2246" t="s">
        <v>2949</v>
      </c>
      <c r="E2246" t="s">
        <v>34820</v>
      </c>
      <c r="F2246" t="s">
        <v>114</v>
      </c>
    </row>
    <row r="2247" spans="4:6" x14ac:dyDescent="0.45">
      <c r="D2247" t="s">
        <v>2950</v>
      </c>
      <c r="E2247" t="s">
        <v>33267</v>
      </c>
      <c r="F2247" t="s">
        <v>114</v>
      </c>
    </row>
    <row r="2248" spans="4:6" x14ac:dyDescent="0.45">
      <c r="D2248" t="s">
        <v>2951</v>
      </c>
      <c r="E2248" t="s">
        <v>34821</v>
      </c>
      <c r="F2248" t="s">
        <v>114</v>
      </c>
    </row>
    <row r="2249" spans="4:6" x14ac:dyDescent="0.45">
      <c r="D2249" t="s">
        <v>2952</v>
      </c>
      <c r="E2249" t="s">
        <v>34822</v>
      </c>
      <c r="F2249" t="s">
        <v>114</v>
      </c>
    </row>
    <row r="2250" spans="4:6" x14ac:dyDescent="0.45">
      <c r="D2250" t="s">
        <v>2953</v>
      </c>
      <c r="E2250" t="s">
        <v>34823</v>
      </c>
      <c r="F2250" t="s">
        <v>114</v>
      </c>
    </row>
    <row r="2251" spans="4:6" x14ac:dyDescent="0.45">
      <c r="D2251" t="s">
        <v>2954</v>
      </c>
      <c r="E2251" t="s">
        <v>34824</v>
      </c>
      <c r="F2251" t="s">
        <v>114</v>
      </c>
    </row>
    <row r="2252" spans="4:6" x14ac:dyDescent="0.45">
      <c r="D2252" t="s">
        <v>2955</v>
      </c>
      <c r="E2252" t="s">
        <v>34825</v>
      </c>
      <c r="F2252" t="s">
        <v>114</v>
      </c>
    </row>
    <row r="2253" spans="4:6" x14ac:dyDescent="0.45">
      <c r="D2253" t="s">
        <v>2956</v>
      </c>
      <c r="E2253" t="s">
        <v>34826</v>
      </c>
      <c r="F2253" t="s">
        <v>114</v>
      </c>
    </row>
    <row r="2254" spans="4:6" x14ac:dyDescent="0.45">
      <c r="D2254" t="s">
        <v>2957</v>
      </c>
      <c r="E2254" t="s">
        <v>34827</v>
      </c>
      <c r="F2254" t="s">
        <v>114</v>
      </c>
    </row>
    <row r="2255" spans="4:6" x14ac:dyDescent="0.45">
      <c r="D2255" t="s">
        <v>2958</v>
      </c>
      <c r="E2255" t="s">
        <v>33329</v>
      </c>
      <c r="F2255" t="s">
        <v>114</v>
      </c>
    </row>
    <row r="2256" spans="4:6" x14ac:dyDescent="0.45">
      <c r="D2256" t="s">
        <v>2959</v>
      </c>
      <c r="E2256" t="s">
        <v>34828</v>
      </c>
      <c r="F2256" t="s">
        <v>114</v>
      </c>
    </row>
    <row r="2257" spans="4:6" x14ac:dyDescent="0.45">
      <c r="D2257" t="s">
        <v>2960</v>
      </c>
      <c r="E2257" t="s">
        <v>34829</v>
      </c>
      <c r="F2257" t="s">
        <v>114</v>
      </c>
    </row>
    <row r="2258" spans="4:6" x14ac:dyDescent="0.45">
      <c r="D2258" t="s">
        <v>2961</v>
      </c>
      <c r="E2258" t="s">
        <v>34830</v>
      </c>
      <c r="F2258" t="s">
        <v>114</v>
      </c>
    </row>
    <row r="2259" spans="4:6" x14ac:dyDescent="0.45">
      <c r="D2259" t="s">
        <v>2962</v>
      </c>
      <c r="E2259" t="s">
        <v>34831</v>
      </c>
      <c r="F2259" t="s">
        <v>114</v>
      </c>
    </row>
    <row r="2260" spans="4:6" x14ac:dyDescent="0.45">
      <c r="D2260" t="s">
        <v>2963</v>
      </c>
      <c r="E2260" t="s">
        <v>34832</v>
      </c>
      <c r="F2260" t="s">
        <v>114</v>
      </c>
    </row>
    <row r="2261" spans="4:6" x14ac:dyDescent="0.45">
      <c r="D2261" t="s">
        <v>2964</v>
      </c>
      <c r="E2261" t="s">
        <v>34833</v>
      </c>
      <c r="F2261" t="s">
        <v>114</v>
      </c>
    </row>
    <row r="2262" spans="4:6" x14ac:dyDescent="0.45">
      <c r="D2262" t="s">
        <v>2965</v>
      </c>
      <c r="E2262" t="s">
        <v>33527</v>
      </c>
      <c r="F2262" t="s">
        <v>114</v>
      </c>
    </row>
    <row r="2263" spans="4:6" x14ac:dyDescent="0.45">
      <c r="D2263" t="s">
        <v>2966</v>
      </c>
      <c r="E2263" t="s">
        <v>34834</v>
      </c>
      <c r="F2263" t="s">
        <v>114</v>
      </c>
    </row>
    <row r="2264" spans="4:6" x14ac:dyDescent="0.45">
      <c r="D2264" t="s">
        <v>2967</v>
      </c>
      <c r="E2264" t="s">
        <v>34835</v>
      </c>
      <c r="F2264" t="s">
        <v>114</v>
      </c>
    </row>
    <row r="2265" spans="4:6" x14ac:dyDescent="0.45">
      <c r="D2265" t="s">
        <v>2968</v>
      </c>
      <c r="E2265" t="s">
        <v>33046</v>
      </c>
      <c r="F2265" t="s">
        <v>114</v>
      </c>
    </row>
    <row r="2266" spans="4:6" x14ac:dyDescent="0.45">
      <c r="D2266" t="s">
        <v>2969</v>
      </c>
      <c r="E2266" t="s">
        <v>34836</v>
      </c>
      <c r="F2266" t="s">
        <v>114</v>
      </c>
    </row>
    <row r="2267" spans="4:6" x14ac:dyDescent="0.45">
      <c r="D2267" t="s">
        <v>2970</v>
      </c>
      <c r="E2267" t="s">
        <v>34837</v>
      </c>
      <c r="F2267" t="s">
        <v>114</v>
      </c>
    </row>
    <row r="2268" spans="4:6" x14ac:dyDescent="0.45">
      <c r="D2268" t="s">
        <v>2971</v>
      </c>
      <c r="E2268" t="s">
        <v>34838</v>
      </c>
      <c r="F2268" t="s">
        <v>114</v>
      </c>
    </row>
    <row r="2269" spans="4:6" x14ac:dyDescent="0.45">
      <c r="D2269" t="s">
        <v>2972</v>
      </c>
      <c r="E2269" t="s">
        <v>34839</v>
      </c>
      <c r="F2269" t="s">
        <v>114</v>
      </c>
    </row>
    <row r="2270" spans="4:6" x14ac:dyDescent="0.45">
      <c r="D2270" t="s">
        <v>2973</v>
      </c>
      <c r="E2270" t="s">
        <v>34840</v>
      </c>
      <c r="F2270" t="s">
        <v>114</v>
      </c>
    </row>
    <row r="2271" spans="4:6" x14ac:dyDescent="0.45">
      <c r="D2271" t="s">
        <v>2974</v>
      </c>
      <c r="E2271" t="s">
        <v>34841</v>
      </c>
      <c r="F2271" t="s">
        <v>114</v>
      </c>
    </row>
    <row r="2272" spans="4:6" x14ac:dyDescent="0.45">
      <c r="D2272" t="s">
        <v>2975</v>
      </c>
      <c r="E2272" t="s">
        <v>34842</v>
      </c>
      <c r="F2272" t="s">
        <v>114</v>
      </c>
    </row>
    <row r="2273" spans="4:6" x14ac:dyDescent="0.45">
      <c r="D2273" t="s">
        <v>2976</v>
      </c>
      <c r="E2273" t="s">
        <v>34843</v>
      </c>
      <c r="F2273" t="s">
        <v>114</v>
      </c>
    </row>
    <row r="2274" spans="4:6" x14ac:dyDescent="0.45">
      <c r="D2274" t="s">
        <v>2977</v>
      </c>
      <c r="E2274" t="s">
        <v>34844</v>
      </c>
      <c r="F2274" t="s">
        <v>114</v>
      </c>
    </row>
    <row r="2275" spans="4:6" x14ac:dyDescent="0.45">
      <c r="D2275" t="s">
        <v>2978</v>
      </c>
      <c r="E2275" t="s">
        <v>34845</v>
      </c>
      <c r="F2275" t="s">
        <v>114</v>
      </c>
    </row>
    <row r="2276" spans="4:6" x14ac:dyDescent="0.45">
      <c r="D2276" t="s">
        <v>2979</v>
      </c>
      <c r="E2276" t="s">
        <v>34846</v>
      </c>
      <c r="F2276" t="s">
        <v>114</v>
      </c>
    </row>
    <row r="2277" spans="4:6" x14ac:dyDescent="0.45">
      <c r="D2277" t="s">
        <v>2980</v>
      </c>
      <c r="E2277" t="s">
        <v>34847</v>
      </c>
      <c r="F2277" t="s">
        <v>114</v>
      </c>
    </row>
    <row r="2278" spans="4:6" x14ac:dyDescent="0.45">
      <c r="D2278" t="s">
        <v>2981</v>
      </c>
      <c r="E2278" t="s">
        <v>34848</v>
      </c>
      <c r="F2278" t="s">
        <v>114</v>
      </c>
    </row>
    <row r="2279" spans="4:6" x14ac:dyDescent="0.45">
      <c r="D2279" t="s">
        <v>2982</v>
      </c>
      <c r="E2279" t="s">
        <v>34849</v>
      </c>
      <c r="F2279" t="s">
        <v>114</v>
      </c>
    </row>
    <row r="2280" spans="4:6" x14ac:dyDescent="0.45">
      <c r="D2280" t="s">
        <v>2983</v>
      </c>
      <c r="E2280" t="s">
        <v>34850</v>
      </c>
      <c r="F2280" t="s">
        <v>114</v>
      </c>
    </row>
    <row r="2281" spans="4:6" x14ac:dyDescent="0.45">
      <c r="D2281" t="s">
        <v>2984</v>
      </c>
      <c r="E2281" t="s">
        <v>34851</v>
      </c>
      <c r="F2281" t="s">
        <v>114</v>
      </c>
    </row>
    <row r="2282" spans="4:6" x14ac:dyDescent="0.45">
      <c r="D2282" t="s">
        <v>2985</v>
      </c>
      <c r="E2282" t="s">
        <v>34852</v>
      </c>
      <c r="F2282" t="s">
        <v>114</v>
      </c>
    </row>
    <row r="2283" spans="4:6" x14ac:dyDescent="0.45">
      <c r="D2283" t="s">
        <v>2986</v>
      </c>
      <c r="E2283" t="s">
        <v>34853</v>
      </c>
      <c r="F2283" t="s">
        <v>114</v>
      </c>
    </row>
    <row r="2284" spans="4:6" x14ac:dyDescent="0.45">
      <c r="D2284" t="s">
        <v>2987</v>
      </c>
      <c r="E2284" t="s">
        <v>34854</v>
      </c>
      <c r="F2284" t="s">
        <v>114</v>
      </c>
    </row>
    <row r="2285" spans="4:6" x14ac:dyDescent="0.45">
      <c r="D2285" t="s">
        <v>2988</v>
      </c>
      <c r="E2285" t="s">
        <v>34855</v>
      </c>
      <c r="F2285" t="s">
        <v>114</v>
      </c>
    </row>
    <row r="2286" spans="4:6" x14ac:dyDescent="0.45">
      <c r="D2286" t="s">
        <v>2989</v>
      </c>
      <c r="E2286" t="s">
        <v>34856</v>
      </c>
      <c r="F2286" t="s">
        <v>114</v>
      </c>
    </row>
    <row r="2287" spans="4:6" x14ac:dyDescent="0.45">
      <c r="D2287" t="s">
        <v>2990</v>
      </c>
      <c r="E2287" t="s">
        <v>34857</v>
      </c>
      <c r="F2287" t="s">
        <v>114</v>
      </c>
    </row>
    <row r="2288" spans="4:6" x14ac:dyDescent="0.45">
      <c r="D2288" t="s">
        <v>2991</v>
      </c>
      <c r="E2288" t="s">
        <v>34858</v>
      </c>
      <c r="F2288" t="s">
        <v>114</v>
      </c>
    </row>
    <row r="2289" spans="4:6" x14ac:dyDescent="0.45">
      <c r="D2289" t="s">
        <v>2992</v>
      </c>
      <c r="E2289" t="s">
        <v>34859</v>
      </c>
      <c r="F2289" t="s">
        <v>114</v>
      </c>
    </row>
    <row r="2290" spans="4:6" x14ac:dyDescent="0.45">
      <c r="D2290" t="s">
        <v>2993</v>
      </c>
      <c r="E2290" t="s">
        <v>34860</v>
      </c>
      <c r="F2290" t="s">
        <v>114</v>
      </c>
    </row>
    <row r="2291" spans="4:6" x14ac:dyDescent="0.45">
      <c r="D2291" t="s">
        <v>2994</v>
      </c>
      <c r="E2291" t="s">
        <v>34861</v>
      </c>
      <c r="F2291" t="s">
        <v>114</v>
      </c>
    </row>
    <row r="2292" spans="4:6" x14ac:dyDescent="0.45">
      <c r="D2292" t="s">
        <v>2995</v>
      </c>
      <c r="E2292" t="s">
        <v>34862</v>
      </c>
      <c r="F2292" t="s">
        <v>114</v>
      </c>
    </row>
    <row r="2293" spans="4:6" x14ac:dyDescent="0.45">
      <c r="D2293" t="s">
        <v>2996</v>
      </c>
      <c r="E2293" t="s">
        <v>34863</v>
      </c>
      <c r="F2293" t="s">
        <v>114</v>
      </c>
    </row>
    <row r="2294" spans="4:6" x14ac:dyDescent="0.45">
      <c r="D2294" t="s">
        <v>2997</v>
      </c>
      <c r="E2294" t="s">
        <v>34864</v>
      </c>
      <c r="F2294" t="s">
        <v>114</v>
      </c>
    </row>
    <row r="2295" spans="4:6" x14ac:dyDescent="0.45">
      <c r="D2295" t="s">
        <v>2998</v>
      </c>
      <c r="E2295" t="s">
        <v>34865</v>
      </c>
      <c r="F2295" t="s">
        <v>114</v>
      </c>
    </row>
    <row r="2296" spans="4:6" x14ac:dyDescent="0.45">
      <c r="D2296" t="s">
        <v>2999</v>
      </c>
      <c r="E2296" t="s">
        <v>34866</v>
      </c>
      <c r="F2296" t="s">
        <v>114</v>
      </c>
    </row>
    <row r="2297" spans="4:6" x14ac:dyDescent="0.45">
      <c r="D2297" t="s">
        <v>3000</v>
      </c>
      <c r="E2297" t="s">
        <v>34867</v>
      </c>
      <c r="F2297" t="s">
        <v>114</v>
      </c>
    </row>
    <row r="2298" spans="4:6" x14ac:dyDescent="0.45">
      <c r="D2298" t="s">
        <v>3001</v>
      </c>
      <c r="E2298" t="s">
        <v>34868</v>
      </c>
      <c r="F2298" t="s">
        <v>114</v>
      </c>
    </row>
    <row r="2299" spans="4:6" x14ac:dyDescent="0.45">
      <c r="D2299" t="s">
        <v>3002</v>
      </c>
      <c r="E2299" t="s">
        <v>34869</v>
      </c>
      <c r="F2299" t="s">
        <v>114</v>
      </c>
    </row>
    <row r="2300" spans="4:6" x14ac:dyDescent="0.45">
      <c r="D2300" t="s">
        <v>3003</v>
      </c>
      <c r="E2300" t="s">
        <v>34870</v>
      </c>
      <c r="F2300" t="s">
        <v>114</v>
      </c>
    </row>
    <row r="2301" spans="4:6" x14ac:dyDescent="0.45">
      <c r="D2301" t="s">
        <v>3004</v>
      </c>
      <c r="E2301" t="s">
        <v>34871</v>
      </c>
      <c r="F2301" t="s">
        <v>114</v>
      </c>
    </row>
    <row r="2302" spans="4:6" x14ac:dyDescent="0.45">
      <c r="D2302" t="s">
        <v>3005</v>
      </c>
      <c r="E2302" t="s">
        <v>34872</v>
      </c>
      <c r="F2302" t="s">
        <v>114</v>
      </c>
    </row>
    <row r="2303" spans="4:6" x14ac:dyDescent="0.45">
      <c r="D2303" t="s">
        <v>3006</v>
      </c>
      <c r="E2303" t="s">
        <v>34873</v>
      </c>
      <c r="F2303" t="s">
        <v>114</v>
      </c>
    </row>
    <row r="2304" spans="4:6" x14ac:dyDescent="0.45">
      <c r="D2304" t="s">
        <v>3007</v>
      </c>
      <c r="E2304" t="s">
        <v>32954</v>
      </c>
      <c r="F2304" t="s">
        <v>114</v>
      </c>
    </row>
    <row r="2305" spans="4:6" x14ac:dyDescent="0.45">
      <c r="D2305" t="s">
        <v>3008</v>
      </c>
      <c r="E2305" t="s">
        <v>34874</v>
      </c>
      <c r="F2305" t="s">
        <v>114</v>
      </c>
    </row>
    <row r="2306" spans="4:6" x14ac:dyDescent="0.45">
      <c r="D2306" t="s">
        <v>3009</v>
      </c>
      <c r="E2306" t="s">
        <v>34875</v>
      </c>
      <c r="F2306" t="s">
        <v>114</v>
      </c>
    </row>
    <row r="2307" spans="4:6" x14ac:dyDescent="0.45">
      <c r="D2307" t="s">
        <v>3010</v>
      </c>
      <c r="E2307" t="s">
        <v>34876</v>
      </c>
      <c r="F2307" t="s">
        <v>114</v>
      </c>
    </row>
    <row r="2308" spans="4:6" x14ac:dyDescent="0.45">
      <c r="D2308" t="s">
        <v>3011</v>
      </c>
      <c r="E2308" t="s">
        <v>34877</v>
      </c>
      <c r="F2308" t="s">
        <v>114</v>
      </c>
    </row>
    <row r="2309" spans="4:6" x14ac:dyDescent="0.45">
      <c r="D2309" t="s">
        <v>3012</v>
      </c>
      <c r="E2309" t="s">
        <v>34878</v>
      </c>
      <c r="F2309" t="s">
        <v>114</v>
      </c>
    </row>
    <row r="2310" spans="4:6" x14ac:dyDescent="0.45">
      <c r="D2310" t="s">
        <v>3013</v>
      </c>
      <c r="E2310" t="s">
        <v>34879</v>
      </c>
      <c r="F2310" t="s">
        <v>114</v>
      </c>
    </row>
    <row r="2311" spans="4:6" x14ac:dyDescent="0.45">
      <c r="D2311" t="s">
        <v>3014</v>
      </c>
      <c r="E2311" t="s">
        <v>34880</v>
      </c>
      <c r="F2311" t="s">
        <v>114</v>
      </c>
    </row>
    <row r="2312" spans="4:6" x14ac:dyDescent="0.45">
      <c r="D2312" t="s">
        <v>3015</v>
      </c>
      <c r="E2312" t="s">
        <v>32974</v>
      </c>
      <c r="F2312" t="s">
        <v>114</v>
      </c>
    </row>
    <row r="2313" spans="4:6" x14ac:dyDescent="0.45">
      <c r="D2313" t="s">
        <v>3016</v>
      </c>
      <c r="E2313" t="s">
        <v>34881</v>
      </c>
      <c r="F2313" t="s">
        <v>114</v>
      </c>
    </row>
    <row r="2314" spans="4:6" x14ac:dyDescent="0.45">
      <c r="D2314" t="s">
        <v>3017</v>
      </c>
      <c r="E2314" t="s">
        <v>34882</v>
      </c>
      <c r="F2314" t="s">
        <v>114</v>
      </c>
    </row>
    <row r="2315" spans="4:6" x14ac:dyDescent="0.45">
      <c r="D2315" t="s">
        <v>3018</v>
      </c>
      <c r="E2315" t="s">
        <v>34883</v>
      </c>
      <c r="F2315" t="s">
        <v>114</v>
      </c>
    </row>
    <row r="2316" spans="4:6" x14ac:dyDescent="0.45">
      <c r="D2316" t="s">
        <v>3019</v>
      </c>
      <c r="E2316" t="s">
        <v>34884</v>
      </c>
      <c r="F2316" t="s">
        <v>114</v>
      </c>
    </row>
    <row r="2317" spans="4:6" x14ac:dyDescent="0.45">
      <c r="D2317" t="s">
        <v>3020</v>
      </c>
      <c r="E2317" t="s">
        <v>34885</v>
      </c>
      <c r="F2317" t="s">
        <v>115</v>
      </c>
    </row>
    <row r="2318" spans="4:6" x14ac:dyDescent="0.45">
      <c r="D2318" t="s">
        <v>3021</v>
      </c>
      <c r="E2318" t="s">
        <v>32940</v>
      </c>
      <c r="F2318" t="s">
        <v>115</v>
      </c>
    </row>
    <row r="2319" spans="4:6" x14ac:dyDescent="0.45">
      <c r="D2319" t="s">
        <v>3022</v>
      </c>
      <c r="E2319" t="s">
        <v>34886</v>
      </c>
      <c r="F2319" t="s">
        <v>115</v>
      </c>
    </row>
    <row r="2320" spans="4:6" x14ac:dyDescent="0.45">
      <c r="D2320" t="s">
        <v>3023</v>
      </c>
      <c r="E2320" t="s">
        <v>34887</v>
      </c>
      <c r="F2320" t="s">
        <v>115</v>
      </c>
    </row>
    <row r="2321" spans="4:6" x14ac:dyDescent="0.45">
      <c r="D2321" t="s">
        <v>3024</v>
      </c>
      <c r="E2321" t="s">
        <v>34888</v>
      </c>
      <c r="F2321" t="s">
        <v>115</v>
      </c>
    </row>
    <row r="2322" spans="4:6" x14ac:dyDescent="0.45">
      <c r="D2322" t="s">
        <v>3025</v>
      </c>
      <c r="E2322" t="s">
        <v>34889</v>
      </c>
      <c r="F2322" t="s">
        <v>115</v>
      </c>
    </row>
    <row r="2323" spans="4:6" x14ac:dyDescent="0.45">
      <c r="D2323" t="s">
        <v>3026</v>
      </c>
      <c r="E2323" t="s">
        <v>34890</v>
      </c>
      <c r="F2323" t="s">
        <v>115</v>
      </c>
    </row>
    <row r="2324" spans="4:6" x14ac:dyDescent="0.45">
      <c r="D2324" t="s">
        <v>3027</v>
      </c>
      <c r="E2324" t="s">
        <v>34891</v>
      </c>
      <c r="F2324" t="s">
        <v>115</v>
      </c>
    </row>
    <row r="2325" spans="4:6" x14ac:dyDescent="0.45">
      <c r="D2325" t="s">
        <v>3028</v>
      </c>
      <c r="E2325" t="s">
        <v>34892</v>
      </c>
      <c r="F2325" t="s">
        <v>115</v>
      </c>
    </row>
    <row r="2326" spans="4:6" x14ac:dyDescent="0.45">
      <c r="D2326" t="s">
        <v>3029</v>
      </c>
      <c r="E2326" t="s">
        <v>34893</v>
      </c>
      <c r="F2326" t="s">
        <v>115</v>
      </c>
    </row>
    <row r="2327" spans="4:6" x14ac:dyDescent="0.45">
      <c r="D2327" t="s">
        <v>3030</v>
      </c>
      <c r="E2327" t="s">
        <v>34894</v>
      </c>
      <c r="F2327" t="s">
        <v>115</v>
      </c>
    </row>
    <row r="2328" spans="4:6" x14ac:dyDescent="0.45">
      <c r="D2328" t="s">
        <v>3031</v>
      </c>
      <c r="E2328" t="s">
        <v>34895</v>
      </c>
      <c r="F2328" t="s">
        <v>115</v>
      </c>
    </row>
    <row r="2329" spans="4:6" x14ac:dyDescent="0.45">
      <c r="D2329" t="s">
        <v>3032</v>
      </c>
      <c r="E2329" t="s">
        <v>34896</v>
      </c>
      <c r="F2329" t="s">
        <v>115</v>
      </c>
    </row>
    <row r="2330" spans="4:6" x14ac:dyDescent="0.45">
      <c r="D2330" t="s">
        <v>3033</v>
      </c>
      <c r="E2330" t="s">
        <v>34897</v>
      </c>
      <c r="F2330" t="s">
        <v>115</v>
      </c>
    </row>
    <row r="2331" spans="4:6" x14ac:dyDescent="0.45">
      <c r="D2331" t="s">
        <v>3034</v>
      </c>
      <c r="E2331" t="s">
        <v>34898</v>
      </c>
      <c r="F2331" t="s">
        <v>115</v>
      </c>
    </row>
    <row r="2332" spans="4:6" x14ac:dyDescent="0.45">
      <c r="D2332" t="s">
        <v>3035</v>
      </c>
      <c r="E2332" t="s">
        <v>34899</v>
      </c>
      <c r="F2332" t="s">
        <v>115</v>
      </c>
    </row>
    <row r="2333" spans="4:6" x14ac:dyDescent="0.45">
      <c r="D2333" t="s">
        <v>3036</v>
      </c>
      <c r="E2333" t="s">
        <v>34900</v>
      </c>
      <c r="F2333" t="s">
        <v>115</v>
      </c>
    </row>
    <row r="2334" spans="4:6" x14ac:dyDescent="0.45">
      <c r="D2334" t="s">
        <v>3037</v>
      </c>
      <c r="E2334" t="s">
        <v>34901</v>
      </c>
      <c r="F2334" t="s">
        <v>115</v>
      </c>
    </row>
    <row r="2335" spans="4:6" x14ac:dyDescent="0.45">
      <c r="D2335" t="s">
        <v>3038</v>
      </c>
      <c r="E2335" t="s">
        <v>34902</v>
      </c>
      <c r="F2335" t="s">
        <v>115</v>
      </c>
    </row>
    <row r="2336" spans="4:6" x14ac:dyDescent="0.45">
      <c r="D2336" t="s">
        <v>3039</v>
      </c>
      <c r="E2336" t="s">
        <v>34903</v>
      </c>
      <c r="F2336" t="s">
        <v>115</v>
      </c>
    </row>
    <row r="2337" spans="4:6" x14ac:dyDescent="0.45">
      <c r="D2337" t="s">
        <v>3040</v>
      </c>
      <c r="E2337" t="s">
        <v>34904</v>
      </c>
      <c r="F2337" t="s">
        <v>115</v>
      </c>
    </row>
    <row r="2338" spans="4:6" x14ac:dyDescent="0.45">
      <c r="D2338" t="s">
        <v>3041</v>
      </c>
      <c r="E2338" t="s">
        <v>34905</v>
      </c>
      <c r="F2338" t="s">
        <v>115</v>
      </c>
    </row>
    <row r="2339" spans="4:6" x14ac:dyDescent="0.45">
      <c r="D2339" t="s">
        <v>3042</v>
      </c>
      <c r="E2339" t="s">
        <v>34906</v>
      </c>
      <c r="F2339" t="s">
        <v>115</v>
      </c>
    </row>
    <row r="2340" spans="4:6" x14ac:dyDescent="0.45">
      <c r="D2340" t="s">
        <v>3043</v>
      </c>
      <c r="E2340" t="s">
        <v>34907</v>
      </c>
      <c r="F2340" t="s">
        <v>115</v>
      </c>
    </row>
    <row r="2341" spans="4:6" x14ac:dyDescent="0.45">
      <c r="D2341" t="s">
        <v>3044</v>
      </c>
      <c r="E2341" t="s">
        <v>34908</v>
      </c>
      <c r="F2341" t="s">
        <v>115</v>
      </c>
    </row>
    <row r="2342" spans="4:6" x14ac:dyDescent="0.45">
      <c r="D2342" t="s">
        <v>3045</v>
      </c>
      <c r="E2342" t="s">
        <v>34909</v>
      </c>
      <c r="F2342" t="s">
        <v>115</v>
      </c>
    </row>
    <row r="2343" spans="4:6" x14ac:dyDescent="0.45">
      <c r="D2343" t="s">
        <v>3046</v>
      </c>
      <c r="E2343" t="s">
        <v>34910</v>
      </c>
      <c r="F2343" t="s">
        <v>115</v>
      </c>
    </row>
    <row r="2344" spans="4:6" x14ac:dyDescent="0.45">
      <c r="D2344" t="s">
        <v>3047</v>
      </c>
      <c r="E2344" t="s">
        <v>34911</v>
      </c>
      <c r="F2344" t="s">
        <v>115</v>
      </c>
    </row>
    <row r="2345" spans="4:6" x14ac:dyDescent="0.45">
      <c r="D2345" t="s">
        <v>3048</v>
      </c>
      <c r="E2345" t="s">
        <v>34912</v>
      </c>
      <c r="F2345" t="s">
        <v>115</v>
      </c>
    </row>
    <row r="2346" spans="4:6" x14ac:dyDescent="0.45">
      <c r="D2346" t="s">
        <v>3049</v>
      </c>
      <c r="E2346" t="s">
        <v>34913</v>
      </c>
      <c r="F2346" t="s">
        <v>115</v>
      </c>
    </row>
    <row r="2347" spans="4:6" x14ac:dyDescent="0.45">
      <c r="D2347" t="s">
        <v>3050</v>
      </c>
      <c r="E2347" t="s">
        <v>34914</v>
      </c>
      <c r="F2347" t="s">
        <v>115</v>
      </c>
    </row>
    <row r="2348" spans="4:6" x14ac:dyDescent="0.45">
      <c r="D2348" t="s">
        <v>3051</v>
      </c>
      <c r="E2348" t="s">
        <v>34915</v>
      </c>
      <c r="F2348" t="s">
        <v>115</v>
      </c>
    </row>
    <row r="2349" spans="4:6" x14ac:dyDescent="0.45">
      <c r="D2349" t="s">
        <v>3052</v>
      </c>
      <c r="E2349" t="s">
        <v>34916</v>
      </c>
      <c r="F2349" t="s">
        <v>115</v>
      </c>
    </row>
    <row r="2350" spans="4:6" x14ac:dyDescent="0.45">
      <c r="D2350" t="s">
        <v>3053</v>
      </c>
      <c r="E2350" t="s">
        <v>34917</v>
      </c>
      <c r="F2350" t="s">
        <v>115</v>
      </c>
    </row>
    <row r="2351" spans="4:6" x14ac:dyDescent="0.45">
      <c r="D2351" t="s">
        <v>3054</v>
      </c>
      <c r="E2351" t="s">
        <v>34918</v>
      </c>
      <c r="F2351" t="s">
        <v>115</v>
      </c>
    </row>
    <row r="2352" spans="4:6" x14ac:dyDescent="0.45">
      <c r="D2352" t="s">
        <v>3055</v>
      </c>
      <c r="E2352" t="s">
        <v>34919</v>
      </c>
      <c r="F2352" t="s">
        <v>115</v>
      </c>
    </row>
    <row r="2353" spans="4:6" x14ac:dyDescent="0.45">
      <c r="D2353" t="s">
        <v>3056</v>
      </c>
      <c r="E2353" t="s">
        <v>34920</v>
      </c>
      <c r="F2353" t="s">
        <v>115</v>
      </c>
    </row>
    <row r="2354" spans="4:6" x14ac:dyDescent="0.45">
      <c r="D2354" t="s">
        <v>3057</v>
      </c>
      <c r="E2354" t="s">
        <v>34921</v>
      </c>
      <c r="F2354" t="s">
        <v>115</v>
      </c>
    </row>
    <row r="2355" spans="4:6" x14ac:dyDescent="0.45">
      <c r="D2355" t="s">
        <v>3058</v>
      </c>
      <c r="E2355" t="s">
        <v>34922</v>
      </c>
      <c r="F2355" t="s">
        <v>115</v>
      </c>
    </row>
    <row r="2356" spans="4:6" x14ac:dyDescent="0.45">
      <c r="D2356" t="s">
        <v>3059</v>
      </c>
      <c r="E2356" t="s">
        <v>34923</v>
      </c>
      <c r="F2356" t="s">
        <v>115</v>
      </c>
    </row>
    <row r="2357" spans="4:6" x14ac:dyDescent="0.45">
      <c r="D2357" t="s">
        <v>3060</v>
      </c>
      <c r="E2357" t="s">
        <v>34924</v>
      </c>
      <c r="F2357" t="s">
        <v>115</v>
      </c>
    </row>
    <row r="2358" spans="4:6" x14ac:dyDescent="0.45">
      <c r="D2358" t="s">
        <v>3061</v>
      </c>
      <c r="E2358" t="s">
        <v>34925</v>
      </c>
      <c r="F2358" t="s">
        <v>115</v>
      </c>
    </row>
    <row r="2359" spans="4:6" x14ac:dyDescent="0.45">
      <c r="D2359" t="s">
        <v>3062</v>
      </c>
      <c r="E2359" t="s">
        <v>34926</v>
      </c>
      <c r="F2359" t="s">
        <v>115</v>
      </c>
    </row>
    <row r="2360" spans="4:6" x14ac:dyDescent="0.45">
      <c r="D2360" t="s">
        <v>3063</v>
      </c>
      <c r="E2360" t="s">
        <v>34927</v>
      </c>
      <c r="F2360" t="s">
        <v>115</v>
      </c>
    </row>
    <row r="2361" spans="4:6" x14ac:dyDescent="0.45">
      <c r="D2361" t="s">
        <v>3064</v>
      </c>
      <c r="E2361" t="s">
        <v>34928</v>
      </c>
      <c r="F2361" t="s">
        <v>115</v>
      </c>
    </row>
    <row r="2362" spans="4:6" x14ac:dyDescent="0.45">
      <c r="D2362" t="s">
        <v>3065</v>
      </c>
      <c r="E2362" t="s">
        <v>34929</v>
      </c>
      <c r="F2362" t="s">
        <v>115</v>
      </c>
    </row>
    <row r="2363" spans="4:6" x14ac:dyDescent="0.45">
      <c r="D2363" t="s">
        <v>3066</v>
      </c>
      <c r="E2363" t="s">
        <v>34930</v>
      </c>
      <c r="F2363" t="s">
        <v>115</v>
      </c>
    </row>
    <row r="2364" spans="4:6" x14ac:dyDescent="0.45">
      <c r="D2364" t="s">
        <v>3067</v>
      </c>
      <c r="E2364" t="s">
        <v>34931</v>
      </c>
      <c r="F2364" t="s">
        <v>115</v>
      </c>
    </row>
    <row r="2365" spans="4:6" x14ac:dyDescent="0.45">
      <c r="D2365" t="s">
        <v>3068</v>
      </c>
      <c r="E2365" t="s">
        <v>34932</v>
      </c>
      <c r="F2365" t="s">
        <v>115</v>
      </c>
    </row>
    <row r="2366" spans="4:6" x14ac:dyDescent="0.45">
      <c r="D2366" t="s">
        <v>3069</v>
      </c>
      <c r="E2366" t="s">
        <v>32730</v>
      </c>
      <c r="F2366" t="s">
        <v>115</v>
      </c>
    </row>
    <row r="2367" spans="4:6" x14ac:dyDescent="0.45">
      <c r="D2367" t="s">
        <v>3070</v>
      </c>
      <c r="E2367" t="s">
        <v>34933</v>
      </c>
      <c r="F2367" t="s">
        <v>115</v>
      </c>
    </row>
    <row r="2368" spans="4:6" x14ac:dyDescent="0.45">
      <c r="D2368" t="s">
        <v>3071</v>
      </c>
      <c r="E2368" t="s">
        <v>34934</v>
      </c>
      <c r="F2368" t="s">
        <v>115</v>
      </c>
    </row>
    <row r="2369" spans="4:6" x14ac:dyDescent="0.45">
      <c r="D2369" t="s">
        <v>3072</v>
      </c>
      <c r="E2369" t="s">
        <v>34935</v>
      </c>
      <c r="F2369" t="s">
        <v>115</v>
      </c>
    </row>
    <row r="2370" spans="4:6" x14ac:dyDescent="0.45">
      <c r="D2370" t="s">
        <v>3073</v>
      </c>
      <c r="E2370" t="s">
        <v>34936</v>
      </c>
      <c r="F2370" t="s">
        <v>115</v>
      </c>
    </row>
    <row r="2371" spans="4:6" x14ac:dyDescent="0.45">
      <c r="D2371" t="s">
        <v>3074</v>
      </c>
      <c r="E2371" t="s">
        <v>34937</v>
      </c>
      <c r="F2371" t="s">
        <v>115</v>
      </c>
    </row>
    <row r="2372" spans="4:6" x14ac:dyDescent="0.45">
      <c r="D2372" t="s">
        <v>3075</v>
      </c>
      <c r="E2372" t="s">
        <v>107</v>
      </c>
      <c r="F2372" t="s">
        <v>115</v>
      </c>
    </row>
    <row r="2373" spans="4:6" x14ac:dyDescent="0.45">
      <c r="D2373" t="s">
        <v>3076</v>
      </c>
      <c r="E2373" t="s">
        <v>34938</v>
      </c>
      <c r="F2373" t="s">
        <v>115</v>
      </c>
    </row>
    <row r="2374" spans="4:6" x14ac:dyDescent="0.45">
      <c r="D2374" t="s">
        <v>3077</v>
      </c>
      <c r="E2374" t="s">
        <v>34939</v>
      </c>
      <c r="F2374" t="s">
        <v>115</v>
      </c>
    </row>
    <row r="2375" spans="4:6" x14ac:dyDescent="0.45">
      <c r="D2375" t="s">
        <v>3078</v>
      </c>
      <c r="E2375" t="s">
        <v>34940</v>
      </c>
      <c r="F2375" t="s">
        <v>115</v>
      </c>
    </row>
    <row r="2376" spans="4:6" x14ac:dyDescent="0.45">
      <c r="D2376" t="s">
        <v>3079</v>
      </c>
      <c r="E2376" t="s">
        <v>34941</v>
      </c>
      <c r="F2376" t="s">
        <v>115</v>
      </c>
    </row>
    <row r="2377" spans="4:6" x14ac:dyDescent="0.45">
      <c r="D2377" t="s">
        <v>3080</v>
      </c>
      <c r="E2377" t="s">
        <v>34942</v>
      </c>
      <c r="F2377" t="s">
        <v>115</v>
      </c>
    </row>
    <row r="2378" spans="4:6" x14ac:dyDescent="0.45">
      <c r="D2378" t="s">
        <v>3081</v>
      </c>
      <c r="E2378" t="s">
        <v>34943</v>
      </c>
      <c r="F2378" t="s">
        <v>115</v>
      </c>
    </row>
    <row r="2379" spans="4:6" x14ac:dyDescent="0.45">
      <c r="D2379" t="s">
        <v>3082</v>
      </c>
      <c r="E2379" t="s">
        <v>34944</v>
      </c>
      <c r="F2379" t="s">
        <v>115</v>
      </c>
    </row>
    <row r="2380" spans="4:6" x14ac:dyDescent="0.45">
      <c r="D2380" t="s">
        <v>3083</v>
      </c>
      <c r="E2380" t="s">
        <v>34945</v>
      </c>
      <c r="F2380" t="s">
        <v>115</v>
      </c>
    </row>
    <row r="2381" spans="4:6" x14ac:dyDescent="0.45">
      <c r="D2381" t="s">
        <v>3084</v>
      </c>
      <c r="E2381" t="s">
        <v>34946</v>
      </c>
      <c r="F2381" t="s">
        <v>115</v>
      </c>
    </row>
    <row r="2382" spans="4:6" x14ac:dyDescent="0.45">
      <c r="D2382" t="s">
        <v>3085</v>
      </c>
      <c r="E2382" t="s">
        <v>34947</v>
      </c>
      <c r="F2382" t="s">
        <v>115</v>
      </c>
    </row>
    <row r="2383" spans="4:6" x14ac:dyDescent="0.45">
      <c r="D2383" t="s">
        <v>3086</v>
      </c>
      <c r="E2383" t="s">
        <v>34948</v>
      </c>
      <c r="F2383" t="s">
        <v>115</v>
      </c>
    </row>
    <row r="2384" spans="4:6" x14ac:dyDescent="0.45">
      <c r="D2384" t="s">
        <v>3087</v>
      </c>
      <c r="E2384" t="s">
        <v>34949</v>
      </c>
      <c r="F2384" t="s">
        <v>115</v>
      </c>
    </row>
    <row r="2385" spans="4:6" x14ac:dyDescent="0.45">
      <c r="D2385" t="s">
        <v>3088</v>
      </c>
      <c r="E2385" t="s">
        <v>34950</v>
      </c>
      <c r="F2385" t="s">
        <v>115</v>
      </c>
    </row>
    <row r="2386" spans="4:6" x14ac:dyDescent="0.45">
      <c r="D2386" t="s">
        <v>3089</v>
      </c>
      <c r="E2386" t="s">
        <v>34951</v>
      </c>
      <c r="F2386" t="s">
        <v>115</v>
      </c>
    </row>
    <row r="2387" spans="4:6" x14ac:dyDescent="0.45">
      <c r="D2387" t="s">
        <v>3090</v>
      </c>
      <c r="E2387" t="s">
        <v>34952</v>
      </c>
      <c r="F2387" t="s">
        <v>115</v>
      </c>
    </row>
    <row r="2388" spans="4:6" x14ac:dyDescent="0.45">
      <c r="D2388" t="s">
        <v>3091</v>
      </c>
      <c r="E2388" t="s">
        <v>34953</v>
      </c>
      <c r="F2388" t="s">
        <v>115</v>
      </c>
    </row>
    <row r="2389" spans="4:6" x14ac:dyDescent="0.45">
      <c r="D2389" t="s">
        <v>3092</v>
      </c>
      <c r="E2389" t="s">
        <v>34954</v>
      </c>
      <c r="F2389" t="s">
        <v>115</v>
      </c>
    </row>
    <row r="2390" spans="4:6" x14ac:dyDescent="0.45">
      <c r="D2390" t="s">
        <v>3093</v>
      </c>
      <c r="E2390" t="s">
        <v>34955</v>
      </c>
      <c r="F2390" t="s">
        <v>115</v>
      </c>
    </row>
    <row r="2391" spans="4:6" x14ac:dyDescent="0.45">
      <c r="D2391" t="s">
        <v>3094</v>
      </c>
      <c r="E2391" t="s">
        <v>34956</v>
      </c>
      <c r="F2391" t="s">
        <v>115</v>
      </c>
    </row>
    <row r="2392" spans="4:6" x14ac:dyDescent="0.45">
      <c r="D2392" t="s">
        <v>3095</v>
      </c>
      <c r="E2392" t="s">
        <v>34957</v>
      </c>
      <c r="F2392" t="s">
        <v>115</v>
      </c>
    </row>
    <row r="2393" spans="4:6" x14ac:dyDescent="0.45">
      <c r="D2393" t="s">
        <v>3096</v>
      </c>
      <c r="E2393" t="s">
        <v>34958</v>
      </c>
      <c r="F2393" t="s">
        <v>115</v>
      </c>
    </row>
    <row r="2394" spans="4:6" x14ac:dyDescent="0.45">
      <c r="D2394" t="s">
        <v>3097</v>
      </c>
      <c r="E2394" t="s">
        <v>34959</v>
      </c>
      <c r="F2394" t="s">
        <v>115</v>
      </c>
    </row>
    <row r="2395" spans="4:6" x14ac:dyDescent="0.45">
      <c r="D2395" t="s">
        <v>3098</v>
      </c>
      <c r="E2395" t="s">
        <v>34960</v>
      </c>
      <c r="F2395" t="s">
        <v>115</v>
      </c>
    </row>
    <row r="2396" spans="4:6" x14ac:dyDescent="0.45">
      <c r="D2396" t="s">
        <v>3099</v>
      </c>
      <c r="E2396" t="s">
        <v>34961</v>
      </c>
      <c r="F2396" t="s">
        <v>115</v>
      </c>
    </row>
    <row r="2397" spans="4:6" x14ac:dyDescent="0.45">
      <c r="D2397" t="s">
        <v>3100</v>
      </c>
      <c r="E2397" t="s">
        <v>34962</v>
      </c>
      <c r="F2397" t="s">
        <v>115</v>
      </c>
    </row>
    <row r="2398" spans="4:6" x14ac:dyDescent="0.45">
      <c r="D2398" t="s">
        <v>3101</v>
      </c>
      <c r="E2398" t="s">
        <v>34963</v>
      </c>
      <c r="F2398" t="s">
        <v>115</v>
      </c>
    </row>
    <row r="2399" spans="4:6" x14ac:dyDescent="0.45">
      <c r="D2399" t="s">
        <v>3102</v>
      </c>
      <c r="E2399" t="s">
        <v>34964</v>
      </c>
      <c r="F2399" t="s">
        <v>115</v>
      </c>
    </row>
    <row r="2400" spans="4:6" x14ac:dyDescent="0.45">
      <c r="D2400" t="s">
        <v>3103</v>
      </c>
      <c r="E2400" t="s">
        <v>34965</v>
      </c>
      <c r="F2400" t="s">
        <v>115</v>
      </c>
    </row>
    <row r="2401" spans="4:6" x14ac:dyDescent="0.45">
      <c r="D2401" t="s">
        <v>3104</v>
      </c>
      <c r="E2401" t="s">
        <v>34966</v>
      </c>
      <c r="F2401" t="s">
        <v>115</v>
      </c>
    </row>
    <row r="2402" spans="4:6" x14ac:dyDescent="0.45">
      <c r="D2402" t="s">
        <v>3105</v>
      </c>
      <c r="E2402" t="s">
        <v>34967</v>
      </c>
      <c r="F2402" t="s">
        <v>115</v>
      </c>
    </row>
    <row r="2403" spans="4:6" x14ac:dyDescent="0.45">
      <c r="D2403" t="s">
        <v>3106</v>
      </c>
      <c r="E2403" t="s">
        <v>34968</v>
      </c>
      <c r="F2403" t="s">
        <v>115</v>
      </c>
    </row>
    <row r="2404" spans="4:6" x14ac:dyDescent="0.45">
      <c r="D2404" t="s">
        <v>3107</v>
      </c>
      <c r="E2404" t="s">
        <v>34969</v>
      </c>
      <c r="F2404" t="s">
        <v>115</v>
      </c>
    </row>
    <row r="2405" spans="4:6" x14ac:dyDescent="0.45">
      <c r="D2405" t="s">
        <v>3108</v>
      </c>
      <c r="E2405" t="s">
        <v>34970</v>
      </c>
      <c r="F2405" t="s">
        <v>115</v>
      </c>
    </row>
    <row r="2406" spans="4:6" x14ac:dyDescent="0.45">
      <c r="D2406" t="s">
        <v>3109</v>
      </c>
      <c r="E2406" t="s">
        <v>34971</v>
      </c>
      <c r="F2406" t="s">
        <v>115</v>
      </c>
    </row>
    <row r="2407" spans="4:6" x14ac:dyDescent="0.45">
      <c r="D2407" t="s">
        <v>3110</v>
      </c>
      <c r="E2407" t="s">
        <v>34972</v>
      </c>
      <c r="F2407" t="s">
        <v>115</v>
      </c>
    </row>
    <row r="2408" spans="4:6" x14ac:dyDescent="0.45">
      <c r="D2408" t="s">
        <v>3111</v>
      </c>
      <c r="E2408" t="s">
        <v>34973</v>
      </c>
      <c r="F2408" t="s">
        <v>115</v>
      </c>
    </row>
    <row r="2409" spans="4:6" x14ac:dyDescent="0.45">
      <c r="D2409" t="s">
        <v>3112</v>
      </c>
      <c r="E2409" t="s">
        <v>34974</v>
      </c>
      <c r="F2409" t="s">
        <v>115</v>
      </c>
    </row>
    <row r="2410" spans="4:6" x14ac:dyDescent="0.45">
      <c r="D2410" t="s">
        <v>3113</v>
      </c>
      <c r="E2410" t="s">
        <v>34975</v>
      </c>
      <c r="F2410" t="s">
        <v>115</v>
      </c>
    </row>
    <row r="2411" spans="4:6" x14ac:dyDescent="0.45">
      <c r="D2411" t="s">
        <v>3114</v>
      </c>
      <c r="E2411" t="s">
        <v>34976</v>
      </c>
      <c r="F2411" t="s">
        <v>115</v>
      </c>
    </row>
    <row r="2412" spans="4:6" x14ac:dyDescent="0.45">
      <c r="D2412" t="s">
        <v>3115</v>
      </c>
      <c r="E2412" t="s">
        <v>34977</v>
      </c>
      <c r="F2412" t="s">
        <v>115</v>
      </c>
    </row>
    <row r="2413" spans="4:6" x14ac:dyDescent="0.45">
      <c r="D2413" t="s">
        <v>3116</v>
      </c>
      <c r="E2413" t="s">
        <v>34978</v>
      </c>
      <c r="F2413" t="s">
        <v>115</v>
      </c>
    </row>
    <row r="2414" spans="4:6" x14ac:dyDescent="0.45">
      <c r="D2414" t="s">
        <v>3117</v>
      </c>
      <c r="E2414" t="s">
        <v>34979</v>
      </c>
      <c r="F2414" t="s">
        <v>115</v>
      </c>
    </row>
    <row r="2415" spans="4:6" x14ac:dyDescent="0.45">
      <c r="D2415" t="s">
        <v>3118</v>
      </c>
      <c r="E2415" t="s">
        <v>34980</v>
      </c>
      <c r="F2415" t="s">
        <v>115</v>
      </c>
    </row>
    <row r="2416" spans="4:6" x14ac:dyDescent="0.45">
      <c r="D2416" t="s">
        <v>3119</v>
      </c>
      <c r="E2416" t="s">
        <v>34981</v>
      </c>
      <c r="F2416" t="s">
        <v>115</v>
      </c>
    </row>
    <row r="2417" spans="4:6" x14ac:dyDescent="0.45">
      <c r="D2417" t="s">
        <v>3120</v>
      </c>
      <c r="E2417" t="s">
        <v>34982</v>
      </c>
      <c r="F2417" t="s">
        <v>115</v>
      </c>
    </row>
    <row r="2418" spans="4:6" x14ac:dyDescent="0.45">
      <c r="D2418" t="s">
        <v>3121</v>
      </c>
      <c r="E2418" t="s">
        <v>34983</v>
      </c>
      <c r="F2418" t="s">
        <v>115</v>
      </c>
    </row>
    <row r="2419" spans="4:6" x14ac:dyDescent="0.45">
      <c r="D2419" t="s">
        <v>3122</v>
      </c>
      <c r="E2419" t="s">
        <v>34984</v>
      </c>
      <c r="F2419" t="s">
        <v>115</v>
      </c>
    </row>
    <row r="2420" spans="4:6" x14ac:dyDescent="0.45">
      <c r="D2420" t="s">
        <v>3123</v>
      </c>
      <c r="E2420" t="s">
        <v>34985</v>
      </c>
      <c r="F2420" t="s">
        <v>115</v>
      </c>
    </row>
    <row r="2421" spans="4:6" x14ac:dyDescent="0.45">
      <c r="D2421" t="s">
        <v>3124</v>
      </c>
      <c r="E2421" t="s">
        <v>34986</v>
      </c>
      <c r="F2421" t="s">
        <v>115</v>
      </c>
    </row>
    <row r="2422" spans="4:6" x14ac:dyDescent="0.45">
      <c r="D2422" t="s">
        <v>3125</v>
      </c>
      <c r="E2422" t="s">
        <v>34987</v>
      </c>
      <c r="F2422" t="s">
        <v>115</v>
      </c>
    </row>
    <row r="2423" spans="4:6" x14ac:dyDescent="0.45">
      <c r="D2423" t="s">
        <v>3126</v>
      </c>
      <c r="E2423" t="s">
        <v>116</v>
      </c>
      <c r="F2423" t="s">
        <v>116</v>
      </c>
    </row>
    <row r="2424" spans="4:6" x14ac:dyDescent="0.45">
      <c r="D2424" t="s">
        <v>3127</v>
      </c>
      <c r="E2424" t="s">
        <v>101</v>
      </c>
      <c r="F2424" t="s">
        <v>116</v>
      </c>
    </row>
    <row r="2425" spans="4:6" x14ac:dyDescent="0.45">
      <c r="D2425" t="s">
        <v>3128</v>
      </c>
      <c r="E2425" t="s">
        <v>34988</v>
      </c>
      <c r="F2425" t="s">
        <v>116</v>
      </c>
    </row>
    <row r="2426" spans="4:6" x14ac:dyDescent="0.45">
      <c r="D2426" t="s">
        <v>3129</v>
      </c>
      <c r="E2426" t="s">
        <v>34989</v>
      </c>
      <c r="F2426" t="s">
        <v>116</v>
      </c>
    </row>
    <row r="2427" spans="4:6" x14ac:dyDescent="0.45">
      <c r="D2427" t="s">
        <v>3130</v>
      </c>
      <c r="E2427" t="s">
        <v>33427</v>
      </c>
      <c r="F2427" t="s">
        <v>116</v>
      </c>
    </row>
    <row r="2428" spans="4:6" x14ac:dyDescent="0.45">
      <c r="D2428" t="s">
        <v>3131</v>
      </c>
      <c r="E2428" t="s">
        <v>34990</v>
      </c>
      <c r="F2428" t="s">
        <v>116</v>
      </c>
    </row>
    <row r="2429" spans="4:6" x14ac:dyDescent="0.45">
      <c r="D2429" t="s">
        <v>3132</v>
      </c>
      <c r="E2429" t="s">
        <v>313</v>
      </c>
      <c r="F2429" t="s">
        <v>116</v>
      </c>
    </row>
    <row r="2430" spans="4:6" x14ac:dyDescent="0.45">
      <c r="D2430" t="s">
        <v>3133</v>
      </c>
      <c r="E2430" t="s">
        <v>34991</v>
      </c>
      <c r="F2430" t="s">
        <v>116</v>
      </c>
    </row>
    <row r="2431" spans="4:6" x14ac:dyDescent="0.45">
      <c r="D2431" t="s">
        <v>3134</v>
      </c>
      <c r="E2431" t="s">
        <v>34992</v>
      </c>
      <c r="F2431" t="s">
        <v>116</v>
      </c>
    </row>
    <row r="2432" spans="4:6" x14ac:dyDescent="0.45">
      <c r="D2432" t="s">
        <v>3135</v>
      </c>
      <c r="E2432" t="s">
        <v>34993</v>
      </c>
      <c r="F2432" t="s">
        <v>116</v>
      </c>
    </row>
    <row r="2433" spans="4:6" x14ac:dyDescent="0.45">
      <c r="D2433" t="s">
        <v>3136</v>
      </c>
      <c r="E2433" t="s">
        <v>34994</v>
      </c>
      <c r="F2433" t="s">
        <v>116</v>
      </c>
    </row>
    <row r="2434" spans="4:6" x14ac:dyDescent="0.45">
      <c r="D2434" t="s">
        <v>3137</v>
      </c>
      <c r="E2434" t="s">
        <v>34995</v>
      </c>
      <c r="F2434" t="s">
        <v>116</v>
      </c>
    </row>
    <row r="2435" spans="4:6" x14ac:dyDescent="0.45">
      <c r="D2435" t="s">
        <v>3138</v>
      </c>
      <c r="E2435" t="s">
        <v>34996</v>
      </c>
      <c r="F2435" t="s">
        <v>116</v>
      </c>
    </row>
    <row r="2436" spans="4:6" x14ac:dyDescent="0.45">
      <c r="D2436" t="s">
        <v>3139</v>
      </c>
      <c r="E2436" t="s">
        <v>34997</v>
      </c>
      <c r="F2436" t="s">
        <v>116</v>
      </c>
    </row>
    <row r="2437" spans="4:6" x14ac:dyDescent="0.45">
      <c r="D2437" t="s">
        <v>3140</v>
      </c>
      <c r="E2437" t="s">
        <v>34720</v>
      </c>
      <c r="F2437" t="s">
        <v>116</v>
      </c>
    </row>
    <row r="2438" spans="4:6" x14ac:dyDescent="0.45">
      <c r="D2438" t="s">
        <v>3141</v>
      </c>
      <c r="E2438" t="s">
        <v>34998</v>
      </c>
      <c r="F2438" t="s">
        <v>116</v>
      </c>
    </row>
    <row r="2439" spans="4:6" x14ac:dyDescent="0.45">
      <c r="D2439" t="s">
        <v>3142</v>
      </c>
      <c r="E2439" t="s">
        <v>32892</v>
      </c>
      <c r="F2439" t="s">
        <v>116</v>
      </c>
    </row>
    <row r="2440" spans="4:6" x14ac:dyDescent="0.45">
      <c r="D2440" t="s">
        <v>3143</v>
      </c>
      <c r="E2440" t="s">
        <v>34999</v>
      </c>
      <c r="F2440" t="s">
        <v>116</v>
      </c>
    </row>
    <row r="2441" spans="4:6" x14ac:dyDescent="0.45">
      <c r="D2441" t="s">
        <v>3144</v>
      </c>
      <c r="E2441" t="s">
        <v>35000</v>
      </c>
      <c r="F2441" t="s">
        <v>116</v>
      </c>
    </row>
    <row r="2442" spans="4:6" x14ac:dyDescent="0.45">
      <c r="D2442" t="s">
        <v>3145</v>
      </c>
      <c r="E2442" t="s">
        <v>32876</v>
      </c>
      <c r="F2442" t="s">
        <v>116</v>
      </c>
    </row>
    <row r="2443" spans="4:6" x14ac:dyDescent="0.45">
      <c r="D2443" t="s">
        <v>3146</v>
      </c>
      <c r="E2443" t="s">
        <v>35001</v>
      </c>
      <c r="F2443" t="s">
        <v>116</v>
      </c>
    </row>
    <row r="2444" spans="4:6" x14ac:dyDescent="0.45">
      <c r="D2444" t="s">
        <v>3147</v>
      </c>
      <c r="E2444" t="s">
        <v>35002</v>
      </c>
      <c r="F2444" t="s">
        <v>116</v>
      </c>
    </row>
    <row r="2445" spans="4:6" x14ac:dyDescent="0.45">
      <c r="D2445" t="s">
        <v>3148</v>
      </c>
      <c r="E2445" t="s">
        <v>35003</v>
      </c>
      <c r="F2445" t="s">
        <v>116</v>
      </c>
    </row>
    <row r="2446" spans="4:6" x14ac:dyDescent="0.45">
      <c r="D2446" t="s">
        <v>3149</v>
      </c>
      <c r="E2446" t="s">
        <v>32738</v>
      </c>
      <c r="F2446" t="s">
        <v>116</v>
      </c>
    </row>
    <row r="2447" spans="4:6" x14ac:dyDescent="0.45">
      <c r="D2447" t="s">
        <v>3150</v>
      </c>
      <c r="E2447" t="s">
        <v>35004</v>
      </c>
      <c r="F2447" t="s">
        <v>116</v>
      </c>
    </row>
    <row r="2448" spans="4:6" x14ac:dyDescent="0.45">
      <c r="D2448" t="s">
        <v>3151</v>
      </c>
      <c r="E2448" t="s">
        <v>35005</v>
      </c>
      <c r="F2448" t="s">
        <v>116</v>
      </c>
    </row>
    <row r="2449" spans="4:6" x14ac:dyDescent="0.45">
      <c r="D2449" t="s">
        <v>3152</v>
      </c>
      <c r="E2449" t="s">
        <v>35006</v>
      </c>
      <c r="F2449" t="s">
        <v>116</v>
      </c>
    </row>
    <row r="2450" spans="4:6" x14ac:dyDescent="0.45">
      <c r="D2450" t="s">
        <v>3153</v>
      </c>
      <c r="E2450" t="s">
        <v>35007</v>
      </c>
      <c r="F2450" t="s">
        <v>116</v>
      </c>
    </row>
    <row r="2451" spans="4:6" x14ac:dyDescent="0.45">
      <c r="D2451" t="s">
        <v>3154</v>
      </c>
      <c r="E2451" t="s">
        <v>33285</v>
      </c>
      <c r="F2451" t="s">
        <v>116</v>
      </c>
    </row>
    <row r="2452" spans="4:6" x14ac:dyDescent="0.45">
      <c r="D2452" t="s">
        <v>3155</v>
      </c>
      <c r="E2452" t="s">
        <v>35008</v>
      </c>
      <c r="F2452" t="s">
        <v>116</v>
      </c>
    </row>
    <row r="2453" spans="4:6" x14ac:dyDescent="0.45">
      <c r="D2453" t="s">
        <v>3156</v>
      </c>
      <c r="E2453" t="s">
        <v>35009</v>
      </c>
      <c r="F2453" t="s">
        <v>116</v>
      </c>
    </row>
    <row r="2454" spans="4:6" x14ac:dyDescent="0.45">
      <c r="D2454" t="s">
        <v>3157</v>
      </c>
      <c r="E2454" t="s">
        <v>35010</v>
      </c>
      <c r="F2454" t="s">
        <v>116</v>
      </c>
    </row>
    <row r="2455" spans="4:6" x14ac:dyDescent="0.45">
      <c r="D2455" t="s">
        <v>3158</v>
      </c>
      <c r="E2455" t="s">
        <v>35011</v>
      </c>
      <c r="F2455" t="s">
        <v>116</v>
      </c>
    </row>
    <row r="2456" spans="4:6" x14ac:dyDescent="0.45">
      <c r="D2456" t="s">
        <v>3159</v>
      </c>
      <c r="E2456" t="s">
        <v>35012</v>
      </c>
      <c r="F2456" t="s">
        <v>116</v>
      </c>
    </row>
    <row r="2457" spans="4:6" x14ac:dyDescent="0.45">
      <c r="D2457" t="s">
        <v>3160</v>
      </c>
      <c r="E2457" t="s">
        <v>35013</v>
      </c>
      <c r="F2457" t="s">
        <v>116</v>
      </c>
    </row>
    <row r="2458" spans="4:6" x14ac:dyDescent="0.45">
      <c r="D2458" t="s">
        <v>3161</v>
      </c>
      <c r="E2458" t="s">
        <v>35014</v>
      </c>
      <c r="F2458" t="s">
        <v>116</v>
      </c>
    </row>
    <row r="2459" spans="4:6" x14ac:dyDescent="0.45">
      <c r="D2459" t="s">
        <v>3162</v>
      </c>
      <c r="E2459" t="s">
        <v>35015</v>
      </c>
      <c r="F2459" t="s">
        <v>116</v>
      </c>
    </row>
    <row r="2460" spans="4:6" x14ac:dyDescent="0.45">
      <c r="D2460" t="s">
        <v>3163</v>
      </c>
      <c r="E2460" t="s">
        <v>35016</v>
      </c>
      <c r="F2460" t="s">
        <v>116</v>
      </c>
    </row>
    <row r="2461" spans="4:6" x14ac:dyDescent="0.45">
      <c r="D2461" t="s">
        <v>3164</v>
      </c>
      <c r="E2461" t="s">
        <v>35017</v>
      </c>
      <c r="F2461" t="s">
        <v>116</v>
      </c>
    </row>
    <row r="2462" spans="4:6" x14ac:dyDescent="0.45">
      <c r="D2462" t="s">
        <v>3165</v>
      </c>
      <c r="E2462" t="s">
        <v>35018</v>
      </c>
      <c r="F2462" t="s">
        <v>116</v>
      </c>
    </row>
    <row r="2463" spans="4:6" x14ac:dyDescent="0.45">
      <c r="D2463" t="s">
        <v>3166</v>
      </c>
      <c r="E2463" t="s">
        <v>35019</v>
      </c>
      <c r="F2463" t="s">
        <v>116</v>
      </c>
    </row>
    <row r="2464" spans="4:6" x14ac:dyDescent="0.45">
      <c r="D2464" t="s">
        <v>3167</v>
      </c>
      <c r="E2464" t="s">
        <v>35020</v>
      </c>
      <c r="F2464" t="s">
        <v>116</v>
      </c>
    </row>
    <row r="2465" spans="4:6" x14ac:dyDescent="0.45">
      <c r="D2465" t="s">
        <v>3168</v>
      </c>
      <c r="E2465" t="s">
        <v>111</v>
      </c>
      <c r="F2465" t="s">
        <v>116</v>
      </c>
    </row>
    <row r="2466" spans="4:6" x14ac:dyDescent="0.45">
      <c r="D2466" t="s">
        <v>3169</v>
      </c>
      <c r="E2466" t="s">
        <v>35021</v>
      </c>
      <c r="F2466" t="s">
        <v>116</v>
      </c>
    </row>
    <row r="2467" spans="4:6" x14ac:dyDescent="0.45">
      <c r="D2467" t="s">
        <v>3170</v>
      </c>
      <c r="E2467" t="s">
        <v>35022</v>
      </c>
      <c r="F2467" t="s">
        <v>116</v>
      </c>
    </row>
    <row r="2468" spans="4:6" x14ac:dyDescent="0.45">
      <c r="D2468" t="s">
        <v>3171</v>
      </c>
      <c r="E2468" t="s">
        <v>35023</v>
      </c>
      <c r="F2468" t="s">
        <v>116</v>
      </c>
    </row>
    <row r="2469" spans="4:6" x14ac:dyDescent="0.45">
      <c r="D2469" t="s">
        <v>3172</v>
      </c>
      <c r="E2469" t="s">
        <v>35024</v>
      </c>
      <c r="F2469" t="s">
        <v>116</v>
      </c>
    </row>
    <row r="2470" spans="4:6" x14ac:dyDescent="0.45">
      <c r="D2470" t="s">
        <v>3173</v>
      </c>
      <c r="E2470" t="s">
        <v>35025</v>
      </c>
      <c r="F2470" t="s">
        <v>116</v>
      </c>
    </row>
    <row r="2471" spans="4:6" x14ac:dyDescent="0.45">
      <c r="D2471" t="s">
        <v>3174</v>
      </c>
      <c r="E2471" t="s">
        <v>33014</v>
      </c>
      <c r="F2471" t="s">
        <v>116</v>
      </c>
    </row>
    <row r="2472" spans="4:6" x14ac:dyDescent="0.45">
      <c r="D2472" t="s">
        <v>3175</v>
      </c>
      <c r="E2472" t="s">
        <v>35026</v>
      </c>
      <c r="F2472" t="s">
        <v>116</v>
      </c>
    </row>
    <row r="2473" spans="4:6" x14ac:dyDescent="0.45">
      <c r="D2473" t="s">
        <v>3176</v>
      </c>
      <c r="E2473" t="s">
        <v>35027</v>
      </c>
      <c r="F2473" t="s">
        <v>116</v>
      </c>
    </row>
    <row r="2474" spans="4:6" x14ac:dyDescent="0.45">
      <c r="D2474" t="s">
        <v>3177</v>
      </c>
      <c r="E2474" t="s">
        <v>35028</v>
      </c>
      <c r="F2474" t="s">
        <v>116</v>
      </c>
    </row>
    <row r="2475" spans="4:6" x14ac:dyDescent="0.45">
      <c r="D2475" t="s">
        <v>3178</v>
      </c>
      <c r="E2475" t="s">
        <v>35029</v>
      </c>
      <c r="F2475" t="s">
        <v>116</v>
      </c>
    </row>
    <row r="2476" spans="4:6" x14ac:dyDescent="0.45">
      <c r="D2476" t="s">
        <v>3179</v>
      </c>
      <c r="E2476" t="s">
        <v>35030</v>
      </c>
      <c r="F2476" t="s">
        <v>116</v>
      </c>
    </row>
    <row r="2477" spans="4:6" x14ac:dyDescent="0.45">
      <c r="D2477" t="s">
        <v>3180</v>
      </c>
      <c r="E2477" t="s">
        <v>35031</v>
      </c>
      <c r="F2477" t="s">
        <v>116</v>
      </c>
    </row>
    <row r="2478" spans="4:6" x14ac:dyDescent="0.45">
      <c r="D2478" t="s">
        <v>3181</v>
      </c>
      <c r="E2478" t="s">
        <v>35032</v>
      </c>
      <c r="F2478" t="s">
        <v>116</v>
      </c>
    </row>
    <row r="2479" spans="4:6" x14ac:dyDescent="0.45">
      <c r="D2479" t="s">
        <v>3182</v>
      </c>
      <c r="E2479" t="s">
        <v>35033</v>
      </c>
      <c r="F2479" t="s">
        <v>116</v>
      </c>
    </row>
    <row r="2480" spans="4:6" x14ac:dyDescent="0.45">
      <c r="D2480" t="s">
        <v>3183</v>
      </c>
      <c r="E2480" t="s">
        <v>35034</v>
      </c>
      <c r="F2480" t="s">
        <v>116</v>
      </c>
    </row>
    <row r="2481" spans="4:4" x14ac:dyDescent="0.45">
      <c r="D2481" t="s">
        <v>3184</v>
      </c>
    </row>
    <row r="2482" spans="4:4" x14ac:dyDescent="0.45">
      <c r="D2482" t="s">
        <v>3185</v>
      </c>
    </row>
    <row r="2483" spans="4:4" x14ac:dyDescent="0.45">
      <c r="D2483" t="s">
        <v>3186</v>
      </c>
    </row>
    <row r="2484" spans="4:4" x14ac:dyDescent="0.45">
      <c r="D2484" t="s">
        <v>3187</v>
      </c>
    </row>
    <row r="2485" spans="4:4" x14ac:dyDescent="0.45">
      <c r="D2485" t="s">
        <v>3188</v>
      </c>
    </row>
    <row r="2486" spans="4:4" x14ac:dyDescent="0.45">
      <c r="D2486" t="s">
        <v>3189</v>
      </c>
    </row>
    <row r="2487" spans="4:4" x14ac:dyDescent="0.45">
      <c r="D2487" t="s">
        <v>3190</v>
      </c>
    </row>
    <row r="2488" spans="4:4" x14ac:dyDescent="0.45">
      <c r="D2488" t="s">
        <v>3191</v>
      </c>
    </row>
    <row r="2489" spans="4:4" x14ac:dyDescent="0.45">
      <c r="D2489" t="s">
        <v>3192</v>
      </c>
    </row>
    <row r="2490" spans="4:4" x14ac:dyDescent="0.45">
      <c r="D2490" t="s">
        <v>3193</v>
      </c>
    </row>
    <row r="2491" spans="4:4" x14ac:dyDescent="0.45">
      <c r="D2491" t="s">
        <v>3194</v>
      </c>
    </row>
    <row r="2492" spans="4:4" x14ac:dyDescent="0.45">
      <c r="D2492" t="s">
        <v>3195</v>
      </c>
    </row>
    <row r="2493" spans="4:4" x14ac:dyDescent="0.45">
      <c r="D2493" t="s">
        <v>3196</v>
      </c>
    </row>
    <row r="2494" spans="4:4" x14ac:dyDescent="0.45">
      <c r="D2494" t="s">
        <v>3197</v>
      </c>
    </row>
    <row r="2495" spans="4:4" x14ac:dyDescent="0.45">
      <c r="D2495" t="s">
        <v>3198</v>
      </c>
    </row>
    <row r="2496" spans="4:4" x14ac:dyDescent="0.45">
      <c r="D2496" t="s">
        <v>3199</v>
      </c>
    </row>
    <row r="2497" spans="4:4" x14ac:dyDescent="0.45">
      <c r="D2497" t="s">
        <v>3200</v>
      </c>
    </row>
    <row r="2498" spans="4:4" x14ac:dyDescent="0.45">
      <c r="D2498" t="s">
        <v>3201</v>
      </c>
    </row>
    <row r="2499" spans="4:4" x14ac:dyDescent="0.45">
      <c r="D2499" t="s">
        <v>3202</v>
      </c>
    </row>
    <row r="2500" spans="4:4" x14ac:dyDescent="0.45">
      <c r="D2500" t="s">
        <v>3203</v>
      </c>
    </row>
    <row r="2501" spans="4:4" x14ac:dyDescent="0.45">
      <c r="D2501" t="s">
        <v>3204</v>
      </c>
    </row>
    <row r="2502" spans="4:4" x14ac:dyDescent="0.45">
      <c r="D2502" t="s">
        <v>3205</v>
      </c>
    </row>
    <row r="2503" spans="4:4" x14ac:dyDescent="0.45">
      <c r="D2503" t="s">
        <v>3206</v>
      </c>
    </row>
    <row r="2504" spans="4:4" x14ac:dyDescent="0.45">
      <c r="D2504" t="s">
        <v>3207</v>
      </c>
    </row>
    <row r="2505" spans="4:4" x14ac:dyDescent="0.45">
      <c r="D2505" t="s">
        <v>3208</v>
      </c>
    </row>
    <row r="2506" spans="4:4" x14ac:dyDescent="0.45">
      <c r="D2506" t="s">
        <v>3209</v>
      </c>
    </row>
    <row r="2507" spans="4:4" x14ac:dyDescent="0.45">
      <c r="D2507" t="s">
        <v>3210</v>
      </c>
    </row>
    <row r="2508" spans="4:4" x14ac:dyDescent="0.45">
      <c r="D2508" t="s">
        <v>3211</v>
      </c>
    </row>
    <row r="2509" spans="4:4" x14ac:dyDescent="0.45">
      <c r="D2509" t="s">
        <v>3212</v>
      </c>
    </row>
    <row r="2510" spans="4:4" x14ac:dyDescent="0.45">
      <c r="D2510" t="s">
        <v>3213</v>
      </c>
    </row>
    <row r="2511" spans="4:4" x14ac:dyDescent="0.45">
      <c r="D2511" t="s">
        <v>3214</v>
      </c>
    </row>
    <row r="2512" spans="4:4" x14ac:dyDescent="0.45">
      <c r="D2512" t="s">
        <v>3215</v>
      </c>
    </row>
    <row r="2513" spans="4:4" x14ac:dyDescent="0.45">
      <c r="D2513" t="s">
        <v>3216</v>
      </c>
    </row>
    <row r="2514" spans="4:4" x14ac:dyDescent="0.45">
      <c r="D2514" t="s">
        <v>3217</v>
      </c>
    </row>
    <row r="2515" spans="4:4" x14ac:dyDescent="0.45">
      <c r="D2515" t="s">
        <v>3218</v>
      </c>
    </row>
    <row r="2516" spans="4:4" x14ac:dyDescent="0.45">
      <c r="D2516" t="s">
        <v>3219</v>
      </c>
    </row>
    <row r="2517" spans="4:4" x14ac:dyDescent="0.45">
      <c r="D2517" t="s">
        <v>3220</v>
      </c>
    </row>
    <row r="2518" spans="4:4" x14ac:dyDescent="0.45">
      <c r="D2518" t="s">
        <v>3221</v>
      </c>
    </row>
    <row r="2519" spans="4:4" x14ac:dyDescent="0.45">
      <c r="D2519" t="s">
        <v>3222</v>
      </c>
    </row>
    <row r="2520" spans="4:4" x14ac:dyDescent="0.45">
      <c r="D2520" t="s">
        <v>3223</v>
      </c>
    </row>
    <row r="2521" spans="4:4" x14ac:dyDescent="0.45">
      <c r="D2521" t="s">
        <v>3224</v>
      </c>
    </row>
    <row r="2522" spans="4:4" x14ac:dyDescent="0.45">
      <c r="D2522" t="s">
        <v>3225</v>
      </c>
    </row>
    <row r="2523" spans="4:4" x14ac:dyDescent="0.45">
      <c r="D2523" t="s">
        <v>3226</v>
      </c>
    </row>
    <row r="2524" spans="4:4" x14ac:dyDescent="0.45">
      <c r="D2524" t="s">
        <v>3227</v>
      </c>
    </row>
    <row r="2525" spans="4:4" x14ac:dyDescent="0.45">
      <c r="D2525" t="s">
        <v>3228</v>
      </c>
    </row>
    <row r="2526" spans="4:4" x14ac:dyDescent="0.45">
      <c r="D2526" t="s">
        <v>3229</v>
      </c>
    </row>
    <row r="2527" spans="4:4" x14ac:dyDescent="0.45">
      <c r="D2527" t="s">
        <v>3230</v>
      </c>
    </row>
    <row r="2528" spans="4:4" x14ac:dyDescent="0.45">
      <c r="D2528" t="s">
        <v>3231</v>
      </c>
    </row>
    <row r="2529" spans="4:4" x14ac:dyDescent="0.45">
      <c r="D2529" t="s">
        <v>3232</v>
      </c>
    </row>
    <row r="2530" spans="4:4" x14ac:dyDescent="0.45">
      <c r="D2530" t="s">
        <v>3233</v>
      </c>
    </row>
    <row r="2531" spans="4:4" x14ac:dyDescent="0.45">
      <c r="D2531" t="s">
        <v>3234</v>
      </c>
    </row>
    <row r="2532" spans="4:4" x14ac:dyDescent="0.45">
      <c r="D2532" t="s">
        <v>3235</v>
      </c>
    </row>
    <row r="2533" spans="4:4" x14ac:dyDescent="0.45">
      <c r="D2533" t="s">
        <v>3236</v>
      </c>
    </row>
    <row r="2534" spans="4:4" x14ac:dyDescent="0.45">
      <c r="D2534" t="s">
        <v>3237</v>
      </c>
    </row>
    <row r="2535" spans="4:4" x14ac:dyDescent="0.45">
      <c r="D2535" t="s">
        <v>3238</v>
      </c>
    </row>
    <row r="2536" spans="4:4" x14ac:dyDescent="0.45">
      <c r="D2536" t="s">
        <v>3239</v>
      </c>
    </row>
    <row r="2537" spans="4:4" x14ac:dyDescent="0.45">
      <c r="D2537" t="s">
        <v>3240</v>
      </c>
    </row>
    <row r="2538" spans="4:4" x14ac:dyDescent="0.45">
      <c r="D2538" t="s">
        <v>3241</v>
      </c>
    </row>
    <row r="2539" spans="4:4" x14ac:dyDescent="0.45">
      <c r="D2539" t="s">
        <v>3242</v>
      </c>
    </row>
    <row r="2540" spans="4:4" x14ac:dyDescent="0.45">
      <c r="D2540" t="s">
        <v>3243</v>
      </c>
    </row>
    <row r="2541" spans="4:4" x14ac:dyDescent="0.45">
      <c r="D2541" t="s">
        <v>3244</v>
      </c>
    </row>
    <row r="2542" spans="4:4" x14ac:dyDescent="0.45">
      <c r="D2542" t="s">
        <v>3245</v>
      </c>
    </row>
    <row r="2543" spans="4:4" x14ac:dyDescent="0.45">
      <c r="D2543" t="s">
        <v>3246</v>
      </c>
    </row>
    <row r="2544" spans="4:4" x14ac:dyDescent="0.45">
      <c r="D2544" t="s">
        <v>3247</v>
      </c>
    </row>
    <row r="2545" spans="4:4" x14ac:dyDescent="0.45">
      <c r="D2545" t="s">
        <v>3248</v>
      </c>
    </row>
    <row r="2546" spans="4:4" x14ac:dyDescent="0.45">
      <c r="D2546" t="s">
        <v>3249</v>
      </c>
    </row>
    <row r="2547" spans="4:4" x14ac:dyDescent="0.45">
      <c r="D2547" t="s">
        <v>3250</v>
      </c>
    </row>
    <row r="2548" spans="4:4" x14ac:dyDescent="0.45">
      <c r="D2548" t="s">
        <v>3251</v>
      </c>
    </row>
    <row r="2549" spans="4:4" x14ac:dyDescent="0.45">
      <c r="D2549" t="s">
        <v>3252</v>
      </c>
    </row>
    <row r="2550" spans="4:4" x14ac:dyDescent="0.45">
      <c r="D2550" t="s">
        <v>3253</v>
      </c>
    </row>
    <row r="2551" spans="4:4" x14ac:dyDescent="0.45">
      <c r="D2551" t="s">
        <v>3254</v>
      </c>
    </row>
    <row r="2552" spans="4:4" x14ac:dyDescent="0.45">
      <c r="D2552" t="s">
        <v>3255</v>
      </c>
    </row>
    <row r="2553" spans="4:4" x14ac:dyDescent="0.45">
      <c r="D2553" t="s">
        <v>3256</v>
      </c>
    </row>
    <row r="2554" spans="4:4" x14ac:dyDescent="0.45">
      <c r="D2554" t="s">
        <v>3257</v>
      </c>
    </row>
    <row r="2555" spans="4:4" x14ac:dyDescent="0.45">
      <c r="D2555" t="s">
        <v>3258</v>
      </c>
    </row>
    <row r="2556" spans="4:4" x14ac:dyDescent="0.45">
      <c r="D2556" t="s">
        <v>3259</v>
      </c>
    </row>
    <row r="2557" spans="4:4" x14ac:dyDescent="0.45">
      <c r="D2557" t="s">
        <v>3260</v>
      </c>
    </row>
    <row r="2558" spans="4:4" x14ac:dyDescent="0.45">
      <c r="D2558" t="s">
        <v>3261</v>
      </c>
    </row>
    <row r="2559" spans="4:4" x14ac:dyDescent="0.45">
      <c r="D2559" t="s">
        <v>3262</v>
      </c>
    </row>
    <row r="2560" spans="4:4" x14ac:dyDescent="0.45">
      <c r="D2560" t="s">
        <v>3263</v>
      </c>
    </row>
    <row r="2561" spans="4:4" x14ac:dyDescent="0.45">
      <c r="D2561" t="s">
        <v>3264</v>
      </c>
    </row>
    <row r="2562" spans="4:4" x14ac:dyDescent="0.45">
      <c r="D2562" t="s">
        <v>3265</v>
      </c>
    </row>
    <row r="2563" spans="4:4" x14ac:dyDescent="0.45">
      <c r="D2563" t="s">
        <v>3266</v>
      </c>
    </row>
    <row r="2564" spans="4:4" x14ac:dyDescent="0.45">
      <c r="D2564" t="s">
        <v>3267</v>
      </c>
    </row>
    <row r="2565" spans="4:4" x14ac:dyDescent="0.45">
      <c r="D2565" t="s">
        <v>3268</v>
      </c>
    </row>
    <row r="2566" spans="4:4" x14ac:dyDescent="0.45">
      <c r="D2566" t="s">
        <v>3269</v>
      </c>
    </row>
    <row r="2567" spans="4:4" x14ac:dyDescent="0.45">
      <c r="D2567" t="s">
        <v>3270</v>
      </c>
    </row>
    <row r="2568" spans="4:4" x14ac:dyDescent="0.45">
      <c r="D2568" t="s">
        <v>3271</v>
      </c>
    </row>
    <row r="2569" spans="4:4" x14ac:dyDescent="0.45">
      <c r="D2569" t="s">
        <v>3272</v>
      </c>
    </row>
    <row r="2570" spans="4:4" x14ac:dyDescent="0.45">
      <c r="D2570" t="s">
        <v>3273</v>
      </c>
    </row>
    <row r="2571" spans="4:4" x14ac:dyDescent="0.45">
      <c r="D2571" t="s">
        <v>3274</v>
      </c>
    </row>
    <row r="2572" spans="4:4" x14ac:dyDescent="0.45">
      <c r="D2572" t="s">
        <v>3275</v>
      </c>
    </row>
    <row r="2573" spans="4:4" x14ac:dyDescent="0.45">
      <c r="D2573" t="s">
        <v>3276</v>
      </c>
    </row>
    <row r="2574" spans="4:4" x14ac:dyDescent="0.45">
      <c r="D2574" t="s">
        <v>3277</v>
      </c>
    </row>
    <row r="2575" spans="4:4" x14ac:dyDescent="0.45">
      <c r="D2575" t="s">
        <v>3278</v>
      </c>
    </row>
    <row r="2576" spans="4:4" x14ac:dyDescent="0.45">
      <c r="D2576" t="s">
        <v>3279</v>
      </c>
    </row>
    <row r="2577" spans="4:4" x14ac:dyDescent="0.45">
      <c r="D2577" t="s">
        <v>3280</v>
      </c>
    </row>
    <row r="2578" spans="4:4" x14ac:dyDescent="0.45">
      <c r="D2578" t="s">
        <v>3281</v>
      </c>
    </row>
    <row r="2579" spans="4:4" x14ac:dyDescent="0.45">
      <c r="D2579" t="s">
        <v>3282</v>
      </c>
    </row>
    <row r="2580" spans="4:4" x14ac:dyDescent="0.45">
      <c r="D2580" t="s">
        <v>3283</v>
      </c>
    </row>
    <row r="2581" spans="4:4" x14ac:dyDescent="0.45">
      <c r="D2581" t="s">
        <v>3284</v>
      </c>
    </row>
    <row r="2582" spans="4:4" x14ac:dyDescent="0.45">
      <c r="D2582" t="s">
        <v>3285</v>
      </c>
    </row>
    <row r="2583" spans="4:4" x14ac:dyDescent="0.45">
      <c r="D2583" t="s">
        <v>3286</v>
      </c>
    </row>
    <row r="2584" spans="4:4" x14ac:dyDescent="0.45">
      <c r="D2584" t="s">
        <v>3287</v>
      </c>
    </row>
    <row r="2585" spans="4:4" x14ac:dyDescent="0.45">
      <c r="D2585" t="s">
        <v>3288</v>
      </c>
    </row>
    <row r="2586" spans="4:4" x14ac:dyDescent="0.45">
      <c r="D2586" t="s">
        <v>3289</v>
      </c>
    </row>
    <row r="2587" spans="4:4" x14ac:dyDescent="0.45">
      <c r="D2587" t="s">
        <v>3290</v>
      </c>
    </row>
    <row r="2588" spans="4:4" x14ac:dyDescent="0.45">
      <c r="D2588" t="s">
        <v>3291</v>
      </c>
    </row>
    <row r="2589" spans="4:4" x14ac:dyDescent="0.45">
      <c r="D2589" t="s">
        <v>3292</v>
      </c>
    </row>
    <row r="2590" spans="4:4" x14ac:dyDescent="0.45">
      <c r="D2590" t="s">
        <v>3293</v>
      </c>
    </row>
    <row r="2591" spans="4:4" x14ac:dyDescent="0.45">
      <c r="D2591" t="s">
        <v>3294</v>
      </c>
    </row>
    <row r="2592" spans="4:4" x14ac:dyDescent="0.45">
      <c r="D2592" t="s">
        <v>3295</v>
      </c>
    </row>
    <row r="2593" spans="4:4" x14ac:dyDescent="0.45">
      <c r="D2593" t="s">
        <v>3296</v>
      </c>
    </row>
    <row r="2594" spans="4:4" x14ac:dyDescent="0.45">
      <c r="D2594" t="s">
        <v>3297</v>
      </c>
    </row>
    <row r="2595" spans="4:4" x14ac:dyDescent="0.45">
      <c r="D2595" t="s">
        <v>3298</v>
      </c>
    </row>
    <row r="2596" spans="4:4" x14ac:dyDescent="0.45">
      <c r="D2596" t="s">
        <v>3299</v>
      </c>
    </row>
    <row r="2597" spans="4:4" x14ac:dyDescent="0.45">
      <c r="D2597" t="s">
        <v>3300</v>
      </c>
    </row>
    <row r="2598" spans="4:4" x14ac:dyDescent="0.45">
      <c r="D2598" t="s">
        <v>3301</v>
      </c>
    </row>
    <row r="2599" spans="4:4" x14ac:dyDescent="0.45">
      <c r="D2599" t="s">
        <v>3302</v>
      </c>
    </row>
    <row r="2600" spans="4:4" x14ac:dyDescent="0.45">
      <c r="D2600" t="s">
        <v>3303</v>
      </c>
    </row>
    <row r="2601" spans="4:4" x14ac:dyDescent="0.45">
      <c r="D2601" t="s">
        <v>3304</v>
      </c>
    </row>
    <row r="2602" spans="4:4" x14ac:dyDescent="0.45">
      <c r="D2602" t="s">
        <v>3305</v>
      </c>
    </row>
    <row r="2603" spans="4:4" x14ac:dyDescent="0.45">
      <c r="D2603" t="s">
        <v>3306</v>
      </c>
    </row>
    <row r="2604" spans="4:4" x14ac:dyDescent="0.45">
      <c r="D2604" t="s">
        <v>3307</v>
      </c>
    </row>
    <row r="2605" spans="4:4" x14ac:dyDescent="0.45">
      <c r="D2605" t="s">
        <v>3308</v>
      </c>
    </row>
    <row r="2606" spans="4:4" x14ac:dyDescent="0.45">
      <c r="D2606" t="s">
        <v>3309</v>
      </c>
    </row>
    <row r="2607" spans="4:4" x14ac:dyDescent="0.45">
      <c r="D2607" t="s">
        <v>3310</v>
      </c>
    </row>
    <row r="2608" spans="4:4" x14ac:dyDescent="0.45">
      <c r="D2608" t="s">
        <v>3311</v>
      </c>
    </row>
    <row r="2609" spans="4:4" x14ac:dyDescent="0.45">
      <c r="D2609" t="s">
        <v>3312</v>
      </c>
    </row>
    <row r="2610" spans="4:4" x14ac:dyDescent="0.45">
      <c r="D2610" t="s">
        <v>3313</v>
      </c>
    </row>
    <row r="2611" spans="4:4" x14ac:dyDescent="0.45">
      <c r="D2611" t="s">
        <v>3314</v>
      </c>
    </row>
    <row r="2612" spans="4:4" x14ac:dyDescent="0.45">
      <c r="D2612" t="s">
        <v>3315</v>
      </c>
    </row>
    <row r="2613" spans="4:4" x14ac:dyDescent="0.45">
      <c r="D2613" t="s">
        <v>3316</v>
      </c>
    </row>
    <row r="2614" spans="4:4" x14ac:dyDescent="0.45">
      <c r="D2614" t="s">
        <v>3317</v>
      </c>
    </row>
    <row r="2615" spans="4:4" x14ac:dyDescent="0.45">
      <c r="D2615" t="s">
        <v>3318</v>
      </c>
    </row>
    <row r="2616" spans="4:4" x14ac:dyDescent="0.45">
      <c r="D2616" t="s">
        <v>3319</v>
      </c>
    </row>
    <row r="2617" spans="4:4" x14ac:dyDescent="0.45">
      <c r="D2617" t="s">
        <v>3320</v>
      </c>
    </row>
    <row r="2618" spans="4:4" x14ac:dyDescent="0.45">
      <c r="D2618" t="s">
        <v>3321</v>
      </c>
    </row>
    <row r="2619" spans="4:4" x14ac:dyDescent="0.45">
      <c r="D2619" t="s">
        <v>3322</v>
      </c>
    </row>
    <row r="2620" spans="4:4" x14ac:dyDescent="0.45">
      <c r="D2620" t="s">
        <v>3323</v>
      </c>
    </row>
    <row r="2621" spans="4:4" x14ac:dyDescent="0.45">
      <c r="D2621" t="s">
        <v>3324</v>
      </c>
    </row>
    <row r="2622" spans="4:4" x14ac:dyDescent="0.45">
      <c r="D2622" t="s">
        <v>3325</v>
      </c>
    </row>
    <row r="2623" spans="4:4" x14ac:dyDescent="0.45">
      <c r="D2623" t="s">
        <v>3326</v>
      </c>
    </row>
    <row r="2624" spans="4:4" x14ac:dyDescent="0.45">
      <c r="D2624" t="s">
        <v>3327</v>
      </c>
    </row>
    <row r="2625" spans="4:4" x14ac:dyDescent="0.45">
      <c r="D2625" t="s">
        <v>3328</v>
      </c>
    </row>
    <row r="2626" spans="4:4" x14ac:dyDescent="0.45">
      <c r="D2626" t="s">
        <v>3329</v>
      </c>
    </row>
    <row r="2627" spans="4:4" x14ac:dyDescent="0.45">
      <c r="D2627" t="s">
        <v>3330</v>
      </c>
    </row>
    <row r="2628" spans="4:4" x14ac:dyDescent="0.45">
      <c r="D2628" t="s">
        <v>3331</v>
      </c>
    </row>
    <row r="2629" spans="4:4" x14ac:dyDescent="0.45">
      <c r="D2629" t="s">
        <v>3332</v>
      </c>
    </row>
    <row r="2630" spans="4:4" x14ac:dyDescent="0.45">
      <c r="D2630" t="s">
        <v>3333</v>
      </c>
    </row>
    <row r="2631" spans="4:4" x14ac:dyDescent="0.45">
      <c r="D2631" t="s">
        <v>3334</v>
      </c>
    </row>
    <row r="2632" spans="4:4" x14ac:dyDescent="0.45">
      <c r="D2632" t="s">
        <v>3335</v>
      </c>
    </row>
    <row r="2633" spans="4:4" x14ac:dyDescent="0.45">
      <c r="D2633" t="s">
        <v>3336</v>
      </c>
    </row>
    <row r="2634" spans="4:4" x14ac:dyDescent="0.45">
      <c r="D2634" t="s">
        <v>3337</v>
      </c>
    </row>
    <row r="2635" spans="4:4" x14ac:dyDescent="0.45">
      <c r="D2635" t="s">
        <v>3338</v>
      </c>
    </row>
    <row r="2636" spans="4:4" x14ac:dyDescent="0.45">
      <c r="D2636" t="s">
        <v>3339</v>
      </c>
    </row>
    <row r="2637" spans="4:4" x14ac:dyDescent="0.45">
      <c r="D2637" t="s">
        <v>3340</v>
      </c>
    </row>
    <row r="2638" spans="4:4" x14ac:dyDescent="0.45">
      <c r="D2638" t="s">
        <v>3341</v>
      </c>
    </row>
    <row r="2639" spans="4:4" x14ac:dyDescent="0.45">
      <c r="D2639" t="s">
        <v>3342</v>
      </c>
    </row>
    <row r="2640" spans="4:4" x14ac:dyDescent="0.45">
      <c r="D2640" t="s">
        <v>3343</v>
      </c>
    </row>
    <row r="2641" spans="4:4" x14ac:dyDescent="0.45">
      <c r="D2641" t="s">
        <v>3344</v>
      </c>
    </row>
    <row r="2642" spans="4:4" x14ac:dyDescent="0.45">
      <c r="D2642" t="s">
        <v>3345</v>
      </c>
    </row>
    <row r="2643" spans="4:4" x14ac:dyDescent="0.45">
      <c r="D2643" t="s">
        <v>3346</v>
      </c>
    </row>
    <row r="2644" spans="4:4" x14ac:dyDescent="0.45">
      <c r="D2644" t="s">
        <v>3347</v>
      </c>
    </row>
    <row r="2645" spans="4:4" x14ac:dyDescent="0.45">
      <c r="D2645" t="s">
        <v>3348</v>
      </c>
    </row>
    <row r="2646" spans="4:4" x14ac:dyDescent="0.45">
      <c r="D2646" t="s">
        <v>3349</v>
      </c>
    </row>
    <row r="2647" spans="4:4" x14ac:dyDescent="0.45">
      <c r="D2647" t="s">
        <v>3350</v>
      </c>
    </row>
    <row r="2648" spans="4:4" x14ac:dyDescent="0.45">
      <c r="D2648" t="s">
        <v>3351</v>
      </c>
    </row>
    <row r="2649" spans="4:4" x14ac:dyDescent="0.45">
      <c r="D2649" t="s">
        <v>3352</v>
      </c>
    </row>
    <row r="2650" spans="4:4" x14ac:dyDescent="0.45">
      <c r="D2650" t="s">
        <v>3353</v>
      </c>
    </row>
    <row r="2651" spans="4:4" x14ac:dyDescent="0.45">
      <c r="D2651" t="s">
        <v>3354</v>
      </c>
    </row>
    <row r="2652" spans="4:4" x14ac:dyDescent="0.45">
      <c r="D2652" t="s">
        <v>3355</v>
      </c>
    </row>
    <row r="2653" spans="4:4" x14ac:dyDescent="0.45">
      <c r="D2653" t="s">
        <v>3356</v>
      </c>
    </row>
    <row r="2654" spans="4:4" x14ac:dyDescent="0.45">
      <c r="D2654" t="s">
        <v>3357</v>
      </c>
    </row>
    <row r="2655" spans="4:4" x14ac:dyDescent="0.45">
      <c r="D2655" t="s">
        <v>3358</v>
      </c>
    </row>
    <row r="2656" spans="4:4" x14ac:dyDescent="0.45">
      <c r="D2656" t="s">
        <v>3359</v>
      </c>
    </row>
    <row r="2657" spans="4:4" x14ac:dyDescent="0.45">
      <c r="D2657" t="s">
        <v>3360</v>
      </c>
    </row>
    <row r="2658" spans="4:4" x14ac:dyDescent="0.45">
      <c r="D2658" t="s">
        <v>3361</v>
      </c>
    </row>
    <row r="2659" spans="4:4" x14ac:dyDescent="0.45">
      <c r="D2659" t="s">
        <v>3362</v>
      </c>
    </row>
    <row r="2660" spans="4:4" x14ac:dyDescent="0.45">
      <c r="D2660" t="s">
        <v>3363</v>
      </c>
    </row>
    <row r="2661" spans="4:4" x14ac:dyDescent="0.45">
      <c r="D2661" t="s">
        <v>3364</v>
      </c>
    </row>
    <row r="2662" spans="4:4" x14ac:dyDescent="0.45">
      <c r="D2662" t="s">
        <v>3365</v>
      </c>
    </row>
    <row r="2663" spans="4:4" x14ac:dyDescent="0.45">
      <c r="D2663" t="s">
        <v>3366</v>
      </c>
    </row>
    <row r="2664" spans="4:4" x14ac:dyDescent="0.45">
      <c r="D2664" t="s">
        <v>3367</v>
      </c>
    </row>
    <row r="2665" spans="4:4" x14ac:dyDescent="0.45">
      <c r="D2665" t="s">
        <v>3368</v>
      </c>
    </row>
    <row r="2666" spans="4:4" x14ac:dyDescent="0.45">
      <c r="D2666" t="s">
        <v>3369</v>
      </c>
    </row>
    <row r="2667" spans="4:4" x14ac:dyDescent="0.45">
      <c r="D2667" t="s">
        <v>3370</v>
      </c>
    </row>
    <row r="2668" spans="4:4" x14ac:dyDescent="0.45">
      <c r="D2668" t="s">
        <v>3371</v>
      </c>
    </row>
    <row r="2669" spans="4:4" x14ac:dyDescent="0.45">
      <c r="D2669" t="s">
        <v>3372</v>
      </c>
    </row>
    <row r="2670" spans="4:4" x14ac:dyDescent="0.45">
      <c r="D2670" t="s">
        <v>3373</v>
      </c>
    </row>
    <row r="2671" spans="4:4" x14ac:dyDescent="0.45">
      <c r="D2671" t="s">
        <v>3374</v>
      </c>
    </row>
    <row r="2672" spans="4:4" x14ac:dyDescent="0.45">
      <c r="D2672" t="s">
        <v>3375</v>
      </c>
    </row>
    <row r="2673" spans="4:4" x14ac:dyDescent="0.45">
      <c r="D2673" t="s">
        <v>3376</v>
      </c>
    </row>
    <row r="2674" spans="4:4" x14ac:dyDescent="0.45">
      <c r="D2674" t="s">
        <v>3377</v>
      </c>
    </row>
    <row r="2675" spans="4:4" x14ac:dyDescent="0.45">
      <c r="D2675" t="s">
        <v>3378</v>
      </c>
    </row>
    <row r="2676" spans="4:4" x14ac:dyDescent="0.45">
      <c r="D2676" t="s">
        <v>3379</v>
      </c>
    </row>
    <row r="2677" spans="4:4" x14ac:dyDescent="0.45">
      <c r="D2677" t="s">
        <v>3380</v>
      </c>
    </row>
    <row r="2678" spans="4:4" x14ac:dyDescent="0.45">
      <c r="D2678" t="s">
        <v>3381</v>
      </c>
    </row>
    <row r="2679" spans="4:4" x14ac:dyDescent="0.45">
      <c r="D2679" t="s">
        <v>3382</v>
      </c>
    </row>
    <row r="2680" spans="4:4" x14ac:dyDescent="0.45">
      <c r="D2680" t="s">
        <v>3383</v>
      </c>
    </row>
    <row r="2681" spans="4:4" x14ac:dyDescent="0.45">
      <c r="D2681" t="s">
        <v>3384</v>
      </c>
    </row>
    <row r="2682" spans="4:4" x14ac:dyDescent="0.45">
      <c r="D2682" t="s">
        <v>3385</v>
      </c>
    </row>
    <row r="2683" spans="4:4" x14ac:dyDescent="0.45">
      <c r="D2683" t="s">
        <v>3386</v>
      </c>
    </row>
    <row r="2684" spans="4:4" x14ac:dyDescent="0.45">
      <c r="D2684" t="s">
        <v>3387</v>
      </c>
    </row>
    <row r="2685" spans="4:4" x14ac:dyDescent="0.45">
      <c r="D2685" t="s">
        <v>3388</v>
      </c>
    </row>
    <row r="2686" spans="4:4" x14ac:dyDescent="0.45">
      <c r="D2686" t="s">
        <v>3389</v>
      </c>
    </row>
    <row r="2687" spans="4:4" x14ac:dyDescent="0.45">
      <c r="D2687" t="s">
        <v>3390</v>
      </c>
    </row>
    <row r="2688" spans="4:4" x14ac:dyDescent="0.45">
      <c r="D2688" t="s">
        <v>3391</v>
      </c>
    </row>
    <row r="2689" spans="4:4" x14ac:dyDescent="0.45">
      <c r="D2689" t="s">
        <v>3392</v>
      </c>
    </row>
    <row r="2690" spans="4:4" x14ac:dyDescent="0.45">
      <c r="D2690" t="s">
        <v>3393</v>
      </c>
    </row>
    <row r="2691" spans="4:4" x14ac:dyDescent="0.45">
      <c r="D2691" t="s">
        <v>3394</v>
      </c>
    </row>
    <row r="2692" spans="4:4" x14ac:dyDescent="0.45">
      <c r="D2692" t="s">
        <v>3395</v>
      </c>
    </row>
    <row r="2693" spans="4:4" x14ac:dyDescent="0.45">
      <c r="D2693" t="s">
        <v>3396</v>
      </c>
    </row>
    <row r="2694" spans="4:4" x14ac:dyDescent="0.45">
      <c r="D2694" t="s">
        <v>3397</v>
      </c>
    </row>
    <row r="2695" spans="4:4" x14ac:dyDescent="0.45">
      <c r="D2695" t="s">
        <v>3398</v>
      </c>
    </row>
    <row r="2696" spans="4:4" x14ac:dyDescent="0.45">
      <c r="D2696" t="s">
        <v>3399</v>
      </c>
    </row>
    <row r="2697" spans="4:4" x14ac:dyDescent="0.45">
      <c r="D2697" t="s">
        <v>3400</v>
      </c>
    </row>
    <row r="2698" spans="4:4" x14ac:dyDescent="0.45">
      <c r="D2698" t="s">
        <v>3401</v>
      </c>
    </row>
    <row r="2699" spans="4:4" x14ac:dyDescent="0.45">
      <c r="D2699" t="s">
        <v>3402</v>
      </c>
    </row>
    <row r="2700" spans="4:4" x14ac:dyDescent="0.45">
      <c r="D2700" t="s">
        <v>3403</v>
      </c>
    </row>
    <row r="2701" spans="4:4" x14ac:dyDescent="0.45">
      <c r="D2701" t="s">
        <v>3404</v>
      </c>
    </row>
    <row r="2702" spans="4:4" x14ac:dyDescent="0.45">
      <c r="D2702" t="s">
        <v>3405</v>
      </c>
    </row>
    <row r="2703" spans="4:4" x14ac:dyDescent="0.45">
      <c r="D2703" t="s">
        <v>3406</v>
      </c>
    </row>
    <row r="2704" spans="4:4" x14ac:dyDescent="0.45">
      <c r="D2704" t="s">
        <v>3407</v>
      </c>
    </row>
    <row r="2705" spans="4:4" x14ac:dyDescent="0.45">
      <c r="D2705" t="s">
        <v>3408</v>
      </c>
    </row>
    <row r="2706" spans="4:4" x14ac:dyDescent="0.45">
      <c r="D2706" t="s">
        <v>3409</v>
      </c>
    </row>
    <row r="2707" spans="4:4" x14ac:dyDescent="0.45">
      <c r="D2707" t="s">
        <v>3410</v>
      </c>
    </row>
    <row r="2708" spans="4:4" x14ac:dyDescent="0.45">
      <c r="D2708" t="s">
        <v>3411</v>
      </c>
    </row>
    <row r="2709" spans="4:4" x14ac:dyDescent="0.45">
      <c r="D2709" t="s">
        <v>3412</v>
      </c>
    </row>
    <row r="2710" spans="4:4" x14ac:dyDescent="0.45">
      <c r="D2710" t="s">
        <v>3413</v>
      </c>
    </row>
    <row r="2711" spans="4:4" x14ac:dyDescent="0.45">
      <c r="D2711" t="s">
        <v>3414</v>
      </c>
    </row>
    <row r="2712" spans="4:4" x14ac:dyDescent="0.45">
      <c r="D2712" t="s">
        <v>3415</v>
      </c>
    </row>
    <row r="2713" spans="4:4" x14ac:dyDescent="0.45">
      <c r="D2713" t="s">
        <v>3416</v>
      </c>
    </row>
    <row r="2714" spans="4:4" x14ac:dyDescent="0.45">
      <c r="D2714" t="s">
        <v>3417</v>
      </c>
    </row>
    <row r="2715" spans="4:4" x14ac:dyDescent="0.45">
      <c r="D2715" t="s">
        <v>3418</v>
      </c>
    </row>
    <row r="2716" spans="4:4" x14ac:dyDescent="0.45">
      <c r="D2716" t="s">
        <v>3419</v>
      </c>
    </row>
    <row r="2717" spans="4:4" x14ac:dyDescent="0.45">
      <c r="D2717" t="s">
        <v>3420</v>
      </c>
    </row>
    <row r="2718" spans="4:4" x14ac:dyDescent="0.45">
      <c r="D2718" t="s">
        <v>3421</v>
      </c>
    </row>
    <row r="2719" spans="4:4" x14ac:dyDescent="0.45">
      <c r="D2719" t="s">
        <v>3422</v>
      </c>
    </row>
    <row r="2720" spans="4:4" x14ac:dyDescent="0.45">
      <c r="D2720" t="s">
        <v>3423</v>
      </c>
    </row>
    <row r="2721" spans="4:4" x14ac:dyDescent="0.45">
      <c r="D2721" t="s">
        <v>3424</v>
      </c>
    </row>
    <row r="2722" spans="4:4" x14ac:dyDescent="0.45">
      <c r="D2722" t="s">
        <v>3425</v>
      </c>
    </row>
    <row r="2723" spans="4:4" x14ac:dyDescent="0.45">
      <c r="D2723" t="s">
        <v>3426</v>
      </c>
    </row>
    <row r="2724" spans="4:4" x14ac:dyDescent="0.45">
      <c r="D2724" t="s">
        <v>3427</v>
      </c>
    </row>
    <row r="2725" spans="4:4" x14ac:dyDescent="0.45">
      <c r="D2725" t="s">
        <v>3428</v>
      </c>
    </row>
    <row r="2726" spans="4:4" x14ac:dyDescent="0.45">
      <c r="D2726" t="s">
        <v>3429</v>
      </c>
    </row>
    <row r="2727" spans="4:4" x14ac:dyDescent="0.45">
      <c r="D2727" t="s">
        <v>3430</v>
      </c>
    </row>
    <row r="2728" spans="4:4" x14ac:dyDescent="0.45">
      <c r="D2728" t="s">
        <v>3431</v>
      </c>
    </row>
    <row r="2729" spans="4:4" x14ac:dyDescent="0.45">
      <c r="D2729" t="s">
        <v>3432</v>
      </c>
    </row>
    <row r="2730" spans="4:4" x14ac:dyDescent="0.45">
      <c r="D2730" t="s">
        <v>3433</v>
      </c>
    </row>
    <row r="2731" spans="4:4" x14ac:dyDescent="0.45">
      <c r="D2731" t="s">
        <v>3434</v>
      </c>
    </row>
    <row r="2732" spans="4:4" x14ac:dyDescent="0.45">
      <c r="D2732" t="s">
        <v>3435</v>
      </c>
    </row>
    <row r="2733" spans="4:4" x14ac:dyDescent="0.45">
      <c r="D2733" t="s">
        <v>3436</v>
      </c>
    </row>
    <row r="2734" spans="4:4" x14ac:dyDescent="0.45">
      <c r="D2734" t="s">
        <v>3437</v>
      </c>
    </row>
    <row r="2735" spans="4:4" x14ac:dyDescent="0.45">
      <c r="D2735" t="s">
        <v>3438</v>
      </c>
    </row>
    <row r="2736" spans="4:4" x14ac:dyDescent="0.45">
      <c r="D2736" t="s">
        <v>3439</v>
      </c>
    </row>
    <row r="2737" spans="4:4" x14ac:dyDescent="0.45">
      <c r="D2737" t="s">
        <v>3440</v>
      </c>
    </row>
    <row r="2738" spans="4:4" x14ac:dyDescent="0.45">
      <c r="D2738" t="s">
        <v>3441</v>
      </c>
    </row>
    <row r="2739" spans="4:4" x14ac:dyDescent="0.45">
      <c r="D2739" t="s">
        <v>3442</v>
      </c>
    </row>
    <row r="2740" spans="4:4" x14ac:dyDescent="0.45">
      <c r="D2740" t="s">
        <v>3443</v>
      </c>
    </row>
    <row r="2741" spans="4:4" x14ac:dyDescent="0.45">
      <c r="D2741" t="s">
        <v>3444</v>
      </c>
    </row>
    <row r="2742" spans="4:4" x14ac:dyDescent="0.45">
      <c r="D2742" t="s">
        <v>3445</v>
      </c>
    </row>
    <row r="2743" spans="4:4" x14ac:dyDescent="0.45">
      <c r="D2743" t="s">
        <v>3446</v>
      </c>
    </row>
    <row r="2744" spans="4:4" x14ac:dyDescent="0.45">
      <c r="D2744" t="s">
        <v>3447</v>
      </c>
    </row>
    <row r="2745" spans="4:4" x14ac:dyDescent="0.45">
      <c r="D2745" t="s">
        <v>3448</v>
      </c>
    </row>
    <row r="2746" spans="4:4" x14ac:dyDescent="0.45">
      <c r="D2746" t="s">
        <v>3449</v>
      </c>
    </row>
    <row r="2747" spans="4:4" x14ac:dyDescent="0.45">
      <c r="D2747" t="s">
        <v>3450</v>
      </c>
    </row>
    <row r="2748" spans="4:4" x14ac:dyDescent="0.45">
      <c r="D2748" t="s">
        <v>3451</v>
      </c>
    </row>
    <row r="2749" spans="4:4" x14ac:dyDescent="0.45">
      <c r="D2749" t="s">
        <v>3452</v>
      </c>
    </row>
    <row r="2750" spans="4:4" x14ac:dyDescent="0.45">
      <c r="D2750" t="s">
        <v>3453</v>
      </c>
    </row>
    <row r="2751" spans="4:4" x14ac:dyDescent="0.45">
      <c r="D2751" t="s">
        <v>3454</v>
      </c>
    </row>
    <row r="2752" spans="4:4" x14ac:dyDescent="0.45">
      <c r="D2752" t="s">
        <v>3455</v>
      </c>
    </row>
    <row r="2753" spans="4:4" x14ac:dyDescent="0.45">
      <c r="D2753" t="s">
        <v>3456</v>
      </c>
    </row>
    <row r="2754" spans="4:4" x14ac:dyDescent="0.45">
      <c r="D2754" t="s">
        <v>3457</v>
      </c>
    </row>
    <row r="2755" spans="4:4" x14ac:dyDescent="0.45">
      <c r="D2755" t="s">
        <v>3458</v>
      </c>
    </row>
    <row r="2756" spans="4:4" x14ac:dyDescent="0.45">
      <c r="D2756" t="s">
        <v>3459</v>
      </c>
    </row>
    <row r="2757" spans="4:4" x14ac:dyDescent="0.45">
      <c r="D2757" t="s">
        <v>3460</v>
      </c>
    </row>
    <row r="2758" spans="4:4" x14ac:dyDescent="0.45">
      <c r="D2758" t="s">
        <v>3461</v>
      </c>
    </row>
    <row r="2759" spans="4:4" x14ac:dyDescent="0.45">
      <c r="D2759" t="s">
        <v>3462</v>
      </c>
    </row>
    <row r="2760" spans="4:4" x14ac:dyDescent="0.45">
      <c r="D2760" t="s">
        <v>3463</v>
      </c>
    </row>
    <row r="2761" spans="4:4" x14ac:dyDescent="0.45">
      <c r="D2761" t="s">
        <v>3464</v>
      </c>
    </row>
    <row r="2762" spans="4:4" x14ac:dyDescent="0.45">
      <c r="D2762" t="s">
        <v>3465</v>
      </c>
    </row>
    <row r="2763" spans="4:4" x14ac:dyDescent="0.45">
      <c r="D2763" t="s">
        <v>3466</v>
      </c>
    </row>
    <row r="2764" spans="4:4" x14ac:dyDescent="0.45">
      <c r="D2764" t="s">
        <v>3467</v>
      </c>
    </row>
    <row r="2765" spans="4:4" x14ac:dyDescent="0.45">
      <c r="D2765" t="s">
        <v>3468</v>
      </c>
    </row>
    <row r="2766" spans="4:4" x14ac:dyDescent="0.45">
      <c r="D2766" t="s">
        <v>3469</v>
      </c>
    </row>
    <row r="2767" spans="4:4" x14ac:dyDescent="0.45">
      <c r="D2767" t="s">
        <v>3470</v>
      </c>
    </row>
    <row r="2768" spans="4:4" x14ac:dyDescent="0.45">
      <c r="D2768" t="s">
        <v>3471</v>
      </c>
    </row>
    <row r="2769" spans="4:4" x14ac:dyDescent="0.45">
      <c r="D2769" t="s">
        <v>3472</v>
      </c>
    </row>
    <row r="2770" spans="4:4" x14ac:dyDescent="0.45">
      <c r="D2770" t="s">
        <v>3473</v>
      </c>
    </row>
    <row r="2771" spans="4:4" x14ac:dyDescent="0.45">
      <c r="D2771" t="s">
        <v>3474</v>
      </c>
    </row>
    <row r="2772" spans="4:4" x14ac:dyDescent="0.45">
      <c r="D2772" t="s">
        <v>3475</v>
      </c>
    </row>
    <row r="2773" spans="4:4" x14ac:dyDescent="0.45">
      <c r="D2773" t="s">
        <v>3476</v>
      </c>
    </row>
    <row r="2774" spans="4:4" x14ac:dyDescent="0.45">
      <c r="D2774" t="s">
        <v>3477</v>
      </c>
    </row>
    <row r="2775" spans="4:4" x14ac:dyDescent="0.45">
      <c r="D2775" t="s">
        <v>3478</v>
      </c>
    </row>
    <row r="2776" spans="4:4" x14ac:dyDescent="0.45">
      <c r="D2776" t="s">
        <v>3479</v>
      </c>
    </row>
    <row r="2777" spans="4:4" x14ac:dyDescent="0.45">
      <c r="D2777" t="s">
        <v>3480</v>
      </c>
    </row>
    <row r="2778" spans="4:4" x14ac:dyDescent="0.45">
      <c r="D2778" t="s">
        <v>3481</v>
      </c>
    </row>
    <row r="2779" spans="4:4" x14ac:dyDescent="0.45">
      <c r="D2779" t="s">
        <v>3482</v>
      </c>
    </row>
    <row r="2780" spans="4:4" x14ac:dyDescent="0.45">
      <c r="D2780" t="s">
        <v>3483</v>
      </c>
    </row>
    <row r="2781" spans="4:4" x14ac:dyDescent="0.45">
      <c r="D2781" t="s">
        <v>3484</v>
      </c>
    </row>
    <row r="2782" spans="4:4" x14ac:dyDescent="0.45">
      <c r="D2782" t="s">
        <v>3485</v>
      </c>
    </row>
    <row r="2783" spans="4:4" x14ac:dyDescent="0.45">
      <c r="D2783" t="s">
        <v>3486</v>
      </c>
    </row>
    <row r="2784" spans="4:4" x14ac:dyDescent="0.45">
      <c r="D2784" t="s">
        <v>3487</v>
      </c>
    </row>
    <row r="2785" spans="4:4" x14ac:dyDescent="0.45">
      <c r="D2785" t="s">
        <v>3488</v>
      </c>
    </row>
    <row r="2786" spans="4:4" x14ac:dyDescent="0.45">
      <c r="D2786" t="s">
        <v>3489</v>
      </c>
    </row>
    <row r="2787" spans="4:4" x14ac:dyDescent="0.45">
      <c r="D2787" t="s">
        <v>3490</v>
      </c>
    </row>
    <row r="2788" spans="4:4" x14ac:dyDescent="0.45">
      <c r="D2788" t="s">
        <v>3491</v>
      </c>
    </row>
    <row r="2789" spans="4:4" x14ac:dyDescent="0.45">
      <c r="D2789" t="s">
        <v>3492</v>
      </c>
    </row>
    <row r="2790" spans="4:4" x14ac:dyDescent="0.45">
      <c r="D2790" t="s">
        <v>3493</v>
      </c>
    </row>
    <row r="2791" spans="4:4" x14ac:dyDescent="0.45">
      <c r="D2791" t="s">
        <v>3494</v>
      </c>
    </row>
    <row r="2792" spans="4:4" x14ac:dyDescent="0.45">
      <c r="D2792" t="s">
        <v>3495</v>
      </c>
    </row>
    <row r="2793" spans="4:4" x14ac:dyDescent="0.45">
      <c r="D2793" t="s">
        <v>3496</v>
      </c>
    </row>
    <row r="2794" spans="4:4" x14ac:dyDescent="0.45">
      <c r="D2794" t="s">
        <v>3497</v>
      </c>
    </row>
    <row r="2795" spans="4:4" x14ac:dyDescent="0.45">
      <c r="D2795" t="s">
        <v>3498</v>
      </c>
    </row>
    <row r="2796" spans="4:4" x14ac:dyDescent="0.45">
      <c r="D2796" t="s">
        <v>3499</v>
      </c>
    </row>
    <row r="2797" spans="4:4" x14ac:dyDescent="0.45">
      <c r="D2797" t="s">
        <v>3500</v>
      </c>
    </row>
    <row r="2798" spans="4:4" x14ac:dyDescent="0.45">
      <c r="D2798" t="s">
        <v>3501</v>
      </c>
    </row>
    <row r="2799" spans="4:4" x14ac:dyDescent="0.45">
      <c r="D2799" t="s">
        <v>3502</v>
      </c>
    </row>
    <row r="2800" spans="4:4" x14ac:dyDescent="0.45">
      <c r="D2800" t="s">
        <v>3503</v>
      </c>
    </row>
    <row r="2801" spans="4:4" x14ac:dyDescent="0.45">
      <c r="D2801" t="s">
        <v>3504</v>
      </c>
    </row>
    <row r="2802" spans="4:4" x14ac:dyDescent="0.45">
      <c r="D2802" t="s">
        <v>3505</v>
      </c>
    </row>
    <row r="2803" spans="4:4" x14ac:dyDescent="0.45">
      <c r="D2803" t="s">
        <v>3506</v>
      </c>
    </row>
    <row r="2804" spans="4:4" x14ac:dyDescent="0.45">
      <c r="D2804" t="s">
        <v>3507</v>
      </c>
    </row>
    <row r="2805" spans="4:4" x14ac:dyDescent="0.45">
      <c r="D2805" t="s">
        <v>3508</v>
      </c>
    </row>
    <row r="2806" spans="4:4" x14ac:dyDescent="0.45">
      <c r="D2806" t="s">
        <v>3509</v>
      </c>
    </row>
    <row r="2807" spans="4:4" x14ac:dyDescent="0.45">
      <c r="D2807" t="s">
        <v>3510</v>
      </c>
    </row>
    <row r="2808" spans="4:4" x14ac:dyDescent="0.45">
      <c r="D2808" t="s">
        <v>3511</v>
      </c>
    </row>
    <row r="2809" spans="4:4" x14ac:dyDescent="0.45">
      <c r="D2809" t="s">
        <v>3512</v>
      </c>
    </row>
    <row r="2810" spans="4:4" x14ac:dyDescent="0.45">
      <c r="D2810" t="s">
        <v>3513</v>
      </c>
    </row>
    <row r="2811" spans="4:4" x14ac:dyDescent="0.45">
      <c r="D2811" t="s">
        <v>3514</v>
      </c>
    </row>
    <row r="2812" spans="4:4" x14ac:dyDescent="0.45">
      <c r="D2812" t="s">
        <v>3515</v>
      </c>
    </row>
    <row r="2813" spans="4:4" x14ac:dyDescent="0.45">
      <c r="D2813" t="s">
        <v>3516</v>
      </c>
    </row>
    <row r="2814" spans="4:4" x14ac:dyDescent="0.45">
      <c r="D2814" t="s">
        <v>3517</v>
      </c>
    </row>
    <row r="2815" spans="4:4" x14ac:dyDescent="0.45">
      <c r="D2815" t="s">
        <v>3518</v>
      </c>
    </row>
    <row r="2816" spans="4:4" x14ac:dyDescent="0.45">
      <c r="D2816" t="s">
        <v>3519</v>
      </c>
    </row>
    <row r="2817" spans="4:4" x14ac:dyDescent="0.45">
      <c r="D2817" t="s">
        <v>3520</v>
      </c>
    </row>
    <row r="2818" spans="4:4" x14ac:dyDescent="0.45">
      <c r="D2818" t="s">
        <v>3521</v>
      </c>
    </row>
    <row r="2819" spans="4:4" x14ac:dyDescent="0.45">
      <c r="D2819" t="s">
        <v>3522</v>
      </c>
    </row>
    <row r="2820" spans="4:4" x14ac:dyDescent="0.45">
      <c r="D2820" t="s">
        <v>3523</v>
      </c>
    </row>
    <row r="2821" spans="4:4" x14ac:dyDescent="0.45">
      <c r="D2821" t="s">
        <v>3524</v>
      </c>
    </row>
    <row r="2822" spans="4:4" x14ac:dyDescent="0.45">
      <c r="D2822" t="s">
        <v>3525</v>
      </c>
    </row>
    <row r="2823" spans="4:4" x14ac:dyDescent="0.45">
      <c r="D2823" t="s">
        <v>3526</v>
      </c>
    </row>
    <row r="2824" spans="4:4" x14ac:dyDescent="0.45">
      <c r="D2824" t="s">
        <v>3527</v>
      </c>
    </row>
    <row r="2825" spans="4:4" x14ac:dyDescent="0.45">
      <c r="D2825" t="s">
        <v>3528</v>
      </c>
    </row>
    <row r="2826" spans="4:4" x14ac:dyDescent="0.45">
      <c r="D2826" t="s">
        <v>3529</v>
      </c>
    </row>
    <row r="2827" spans="4:4" x14ac:dyDescent="0.45">
      <c r="D2827" t="s">
        <v>3530</v>
      </c>
    </row>
    <row r="2828" spans="4:4" x14ac:dyDescent="0.45">
      <c r="D2828" t="s">
        <v>3531</v>
      </c>
    </row>
    <row r="2829" spans="4:4" x14ac:dyDescent="0.45">
      <c r="D2829" t="s">
        <v>3532</v>
      </c>
    </row>
    <row r="2830" spans="4:4" x14ac:dyDescent="0.45">
      <c r="D2830" t="s">
        <v>3533</v>
      </c>
    </row>
    <row r="2831" spans="4:4" x14ac:dyDescent="0.45">
      <c r="D2831" t="s">
        <v>3534</v>
      </c>
    </row>
    <row r="2832" spans="4:4" x14ac:dyDescent="0.45">
      <c r="D2832" t="s">
        <v>3535</v>
      </c>
    </row>
    <row r="2833" spans="4:4" x14ac:dyDescent="0.45">
      <c r="D2833" t="s">
        <v>3536</v>
      </c>
    </row>
    <row r="2834" spans="4:4" x14ac:dyDescent="0.45">
      <c r="D2834" t="s">
        <v>3537</v>
      </c>
    </row>
    <row r="2835" spans="4:4" x14ac:dyDescent="0.45">
      <c r="D2835" t="s">
        <v>3538</v>
      </c>
    </row>
    <row r="2836" spans="4:4" x14ac:dyDescent="0.45">
      <c r="D2836" t="s">
        <v>3539</v>
      </c>
    </row>
    <row r="2837" spans="4:4" x14ac:dyDescent="0.45">
      <c r="D2837" t="s">
        <v>3540</v>
      </c>
    </row>
    <row r="2838" spans="4:4" x14ac:dyDescent="0.45">
      <c r="D2838" t="s">
        <v>3541</v>
      </c>
    </row>
    <row r="2839" spans="4:4" x14ac:dyDescent="0.45">
      <c r="D2839" t="s">
        <v>3542</v>
      </c>
    </row>
    <row r="2840" spans="4:4" x14ac:dyDescent="0.45">
      <c r="D2840" t="s">
        <v>3543</v>
      </c>
    </row>
    <row r="2841" spans="4:4" x14ac:dyDescent="0.45">
      <c r="D2841" t="s">
        <v>3544</v>
      </c>
    </row>
    <row r="2842" spans="4:4" x14ac:dyDescent="0.45">
      <c r="D2842" t="s">
        <v>3545</v>
      </c>
    </row>
    <row r="2843" spans="4:4" x14ac:dyDescent="0.45">
      <c r="D2843" t="s">
        <v>3546</v>
      </c>
    </row>
    <row r="2844" spans="4:4" x14ac:dyDescent="0.45">
      <c r="D2844" t="s">
        <v>3547</v>
      </c>
    </row>
    <row r="2845" spans="4:4" x14ac:dyDescent="0.45">
      <c r="D2845" t="s">
        <v>3548</v>
      </c>
    </row>
    <row r="2846" spans="4:4" x14ac:dyDescent="0.45">
      <c r="D2846" t="s">
        <v>3549</v>
      </c>
    </row>
    <row r="2847" spans="4:4" x14ac:dyDescent="0.45">
      <c r="D2847" t="s">
        <v>3550</v>
      </c>
    </row>
    <row r="2848" spans="4:4" x14ac:dyDescent="0.45">
      <c r="D2848" t="s">
        <v>3551</v>
      </c>
    </row>
    <row r="2849" spans="4:4" x14ac:dyDescent="0.45">
      <c r="D2849" t="s">
        <v>3552</v>
      </c>
    </row>
    <row r="2850" spans="4:4" x14ac:dyDescent="0.45">
      <c r="D2850" t="s">
        <v>3553</v>
      </c>
    </row>
    <row r="2851" spans="4:4" x14ac:dyDescent="0.45">
      <c r="D2851" t="s">
        <v>3554</v>
      </c>
    </row>
    <row r="2852" spans="4:4" x14ac:dyDescent="0.45">
      <c r="D2852" t="s">
        <v>3555</v>
      </c>
    </row>
    <row r="2853" spans="4:4" x14ac:dyDescent="0.45">
      <c r="D2853" t="s">
        <v>3556</v>
      </c>
    </row>
    <row r="2854" spans="4:4" x14ac:dyDescent="0.45">
      <c r="D2854" t="s">
        <v>3557</v>
      </c>
    </row>
    <row r="2855" spans="4:4" x14ac:dyDescent="0.45">
      <c r="D2855" t="s">
        <v>3558</v>
      </c>
    </row>
    <row r="2856" spans="4:4" x14ac:dyDescent="0.45">
      <c r="D2856" t="s">
        <v>3559</v>
      </c>
    </row>
    <row r="2857" spans="4:4" x14ac:dyDescent="0.45">
      <c r="D2857" t="s">
        <v>3560</v>
      </c>
    </row>
    <row r="2858" spans="4:4" x14ac:dyDescent="0.45">
      <c r="D2858" t="s">
        <v>3561</v>
      </c>
    </row>
    <row r="2859" spans="4:4" x14ac:dyDescent="0.45">
      <c r="D2859" t="s">
        <v>3562</v>
      </c>
    </row>
    <row r="2860" spans="4:4" x14ac:dyDescent="0.45">
      <c r="D2860" t="s">
        <v>3563</v>
      </c>
    </row>
    <row r="2861" spans="4:4" x14ac:dyDescent="0.45">
      <c r="D2861" t="s">
        <v>3564</v>
      </c>
    </row>
    <row r="2862" spans="4:4" x14ac:dyDescent="0.45">
      <c r="D2862" t="s">
        <v>3565</v>
      </c>
    </row>
    <row r="2863" spans="4:4" x14ac:dyDescent="0.45">
      <c r="D2863" t="s">
        <v>3566</v>
      </c>
    </row>
    <row r="2864" spans="4:4" x14ac:dyDescent="0.45">
      <c r="D2864" t="s">
        <v>3567</v>
      </c>
    </row>
    <row r="2865" spans="4:4" x14ac:dyDescent="0.45">
      <c r="D2865" t="s">
        <v>3568</v>
      </c>
    </row>
    <row r="2866" spans="4:4" x14ac:dyDescent="0.45">
      <c r="D2866" t="s">
        <v>3569</v>
      </c>
    </row>
    <row r="2867" spans="4:4" x14ac:dyDescent="0.45">
      <c r="D2867" t="s">
        <v>3570</v>
      </c>
    </row>
    <row r="2868" spans="4:4" x14ac:dyDescent="0.45">
      <c r="D2868" t="s">
        <v>3571</v>
      </c>
    </row>
    <row r="2869" spans="4:4" x14ac:dyDescent="0.45">
      <c r="D2869" t="s">
        <v>3572</v>
      </c>
    </row>
    <row r="2870" spans="4:4" x14ac:dyDescent="0.45">
      <c r="D2870" t="s">
        <v>3573</v>
      </c>
    </row>
    <row r="2871" spans="4:4" x14ac:dyDescent="0.45">
      <c r="D2871" t="s">
        <v>3574</v>
      </c>
    </row>
    <row r="2872" spans="4:4" x14ac:dyDescent="0.45">
      <c r="D2872" t="s">
        <v>3575</v>
      </c>
    </row>
    <row r="2873" spans="4:4" x14ac:dyDescent="0.45">
      <c r="D2873" t="s">
        <v>3576</v>
      </c>
    </row>
    <row r="2874" spans="4:4" x14ac:dyDescent="0.45">
      <c r="D2874" t="s">
        <v>3577</v>
      </c>
    </row>
    <row r="2875" spans="4:4" x14ac:dyDescent="0.45">
      <c r="D2875" t="s">
        <v>3578</v>
      </c>
    </row>
    <row r="2876" spans="4:4" x14ac:dyDescent="0.45">
      <c r="D2876" t="s">
        <v>3579</v>
      </c>
    </row>
    <row r="2877" spans="4:4" x14ac:dyDescent="0.45">
      <c r="D2877" t="s">
        <v>3580</v>
      </c>
    </row>
    <row r="2878" spans="4:4" x14ac:dyDescent="0.45">
      <c r="D2878" t="s">
        <v>3581</v>
      </c>
    </row>
    <row r="2879" spans="4:4" x14ac:dyDescent="0.45">
      <c r="D2879" t="s">
        <v>3582</v>
      </c>
    </row>
    <row r="2880" spans="4:4" x14ac:dyDescent="0.45">
      <c r="D2880" t="s">
        <v>3583</v>
      </c>
    </row>
    <row r="2881" spans="4:4" x14ac:dyDescent="0.45">
      <c r="D2881" t="s">
        <v>3584</v>
      </c>
    </row>
    <row r="2882" spans="4:4" x14ac:dyDescent="0.45">
      <c r="D2882" t="s">
        <v>3585</v>
      </c>
    </row>
    <row r="2883" spans="4:4" x14ac:dyDescent="0.45">
      <c r="D2883" t="s">
        <v>3586</v>
      </c>
    </row>
    <row r="2884" spans="4:4" x14ac:dyDescent="0.45">
      <c r="D2884" t="s">
        <v>3587</v>
      </c>
    </row>
    <row r="2885" spans="4:4" x14ac:dyDescent="0.45">
      <c r="D2885" t="s">
        <v>3588</v>
      </c>
    </row>
    <row r="2886" spans="4:4" x14ac:dyDescent="0.45">
      <c r="D2886" t="s">
        <v>3589</v>
      </c>
    </row>
    <row r="2887" spans="4:4" x14ac:dyDescent="0.45">
      <c r="D2887" t="s">
        <v>3590</v>
      </c>
    </row>
    <row r="2888" spans="4:4" x14ac:dyDescent="0.45">
      <c r="D2888" t="s">
        <v>3591</v>
      </c>
    </row>
    <row r="2889" spans="4:4" x14ac:dyDescent="0.45">
      <c r="D2889" t="s">
        <v>3592</v>
      </c>
    </row>
    <row r="2890" spans="4:4" x14ac:dyDescent="0.45">
      <c r="D2890" t="s">
        <v>3593</v>
      </c>
    </row>
    <row r="2891" spans="4:4" x14ac:dyDescent="0.45">
      <c r="D2891" t="s">
        <v>3594</v>
      </c>
    </row>
    <row r="2892" spans="4:4" x14ac:dyDescent="0.45">
      <c r="D2892" t="s">
        <v>3595</v>
      </c>
    </row>
    <row r="2893" spans="4:4" x14ac:dyDescent="0.45">
      <c r="D2893" t="s">
        <v>3596</v>
      </c>
    </row>
    <row r="2894" spans="4:4" x14ac:dyDescent="0.45">
      <c r="D2894" t="s">
        <v>3597</v>
      </c>
    </row>
    <row r="2895" spans="4:4" x14ac:dyDescent="0.45">
      <c r="D2895" t="s">
        <v>3598</v>
      </c>
    </row>
    <row r="2896" spans="4:4" x14ac:dyDescent="0.45">
      <c r="D2896" t="s">
        <v>3599</v>
      </c>
    </row>
    <row r="2897" spans="4:4" x14ac:dyDescent="0.45">
      <c r="D2897" t="s">
        <v>3600</v>
      </c>
    </row>
    <row r="2898" spans="4:4" x14ac:dyDescent="0.45">
      <c r="D2898" t="s">
        <v>3601</v>
      </c>
    </row>
    <row r="2899" spans="4:4" x14ac:dyDescent="0.45">
      <c r="D2899" t="s">
        <v>3602</v>
      </c>
    </row>
    <row r="2900" spans="4:4" x14ac:dyDescent="0.45">
      <c r="D2900" t="s">
        <v>3603</v>
      </c>
    </row>
    <row r="2901" spans="4:4" x14ac:dyDescent="0.45">
      <c r="D2901" t="s">
        <v>3604</v>
      </c>
    </row>
    <row r="2902" spans="4:4" x14ac:dyDescent="0.45">
      <c r="D2902" t="s">
        <v>3605</v>
      </c>
    </row>
    <row r="2903" spans="4:4" x14ac:dyDescent="0.45">
      <c r="D2903" t="s">
        <v>3606</v>
      </c>
    </row>
    <row r="2904" spans="4:4" x14ac:dyDescent="0.45">
      <c r="D2904" t="s">
        <v>3607</v>
      </c>
    </row>
    <row r="2905" spans="4:4" x14ac:dyDescent="0.45">
      <c r="D2905" t="s">
        <v>3608</v>
      </c>
    </row>
    <row r="2906" spans="4:4" x14ac:dyDescent="0.45">
      <c r="D2906" t="s">
        <v>3609</v>
      </c>
    </row>
    <row r="2907" spans="4:4" x14ac:dyDescent="0.45">
      <c r="D2907" t="s">
        <v>3610</v>
      </c>
    </row>
    <row r="2908" spans="4:4" x14ac:dyDescent="0.45">
      <c r="D2908" t="s">
        <v>3611</v>
      </c>
    </row>
    <row r="2909" spans="4:4" x14ac:dyDescent="0.45">
      <c r="D2909" t="s">
        <v>3612</v>
      </c>
    </row>
    <row r="2910" spans="4:4" x14ac:dyDescent="0.45">
      <c r="D2910" t="s">
        <v>3613</v>
      </c>
    </row>
    <row r="2911" spans="4:4" x14ac:dyDescent="0.45">
      <c r="D2911" t="s">
        <v>3614</v>
      </c>
    </row>
    <row r="2912" spans="4:4" x14ac:dyDescent="0.45">
      <c r="D2912" t="s">
        <v>3615</v>
      </c>
    </row>
    <row r="2913" spans="4:4" x14ac:dyDescent="0.45">
      <c r="D2913" t="s">
        <v>3616</v>
      </c>
    </row>
    <row r="2914" spans="4:4" x14ac:dyDescent="0.45">
      <c r="D2914" t="s">
        <v>3617</v>
      </c>
    </row>
    <row r="2915" spans="4:4" x14ac:dyDescent="0.45">
      <c r="D2915" t="s">
        <v>3618</v>
      </c>
    </row>
    <row r="2916" spans="4:4" x14ac:dyDescent="0.45">
      <c r="D2916" t="s">
        <v>3619</v>
      </c>
    </row>
    <row r="2917" spans="4:4" x14ac:dyDescent="0.45">
      <c r="D2917" t="s">
        <v>3620</v>
      </c>
    </row>
    <row r="2918" spans="4:4" x14ac:dyDescent="0.45">
      <c r="D2918" t="s">
        <v>3621</v>
      </c>
    </row>
    <row r="2919" spans="4:4" x14ac:dyDescent="0.45">
      <c r="D2919" t="s">
        <v>3622</v>
      </c>
    </row>
    <row r="2920" spans="4:4" x14ac:dyDescent="0.45">
      <c r="D2920" t="s">
        <v>3623</v>
      </c>
    </row>
    <row r="2921" spans="4:4" x14ac:dyDescent="0.45">
      <c r="D2921" t="s">
        <v>3624</v>
      </c>
    </row>
    <row r="2922" spans="4:4" x14ac:dyDescent="0.45">
      <c r="D2922" t="s">
        <v>3625</v>
      </c>
    </row>
    <row r="2923" spans="4:4" x14ac:dyDescent="0.45">
      <c r="D2923" t="s">
        <v>3626</v>
      </c>
    </row>
    <row r="2924" spans="4:4" x14ac:dyDescent="0.45">
      <c r="D2924" t="s">
        <v>3627</v>
      </c>
    </row>
    <row r="2925" spans="4:4" x14ac:dyDescent="0.45">
      <c r="D2925" t="s">
        <v>3628</v>
      </c>
    </row>
    <row r="2926" spans="4:4" x14ac:dyDescent="0.45">
      <c r="D2926" t="s">
        <v>3629</v>
      </c>
    </row>
    <row r="2927" spans="4:4" x14ac:dyDescent="0.45">
      <c r="D2927" t="s">
        <v>3630</v>
      </c>
    </row>
    <row r="2928" spans="4:4" x14ac:dyDescent="0.45">
      <c r="D2928" t="s">
        <v>3631</v>
      </c>
    </row>
    <row r="2929" spans="4:4" x14ac:dyDescent="0.45">
      <c r="D2929" t="s">
        <v>3632</v>
      </c>
    </row>
    <row r="2930" spans="4:4" x14ac:dyDescent="0.45">
      <c r="D2930" t="s">
        <v>3633</v>
      </c>
    </row>
    <row r="2931" spans="4:4" x14ac:dyDescent="0.45">
      <c r="D2931" t="s">
        <v>3634</v>
      </c>
    </row>
    <row r="2932" spans="4:4" x14ac:dyDescent="0.45">
      <c r="D2932" t="s">
        <v>3635</v>
      </c>
    </row>
    <row r="2933" spans="4:4" x14ac:dyDescent="0.45">
      <c r="D2933" t="s">
        <v>3636</v>
      </c>
    </row>
    <row r="2934" spans="4:4" x14ac:dyDescent="0.45">
      <c r="D2934" t="s">
        <v>3637</v>
      </c>
    </row>
    <row r="2935" spans="4:4" x14ac:dyDescent="0.45">
      <c r="D2935" t="s">
        <v>3638</v>
      </c>
    </row>
    <row r="2936" spans="4:4" x14ac:dyDescent="0.45">
      <c r="D2936" t="s">
        <v>3639</v>
      </c>
    </row>
    <row r="2937" spans="4:4" x14ac:dyDescent="0.45">
      <c r="D2937" t="s">
        <v>3640</v>
      </c>
    </row>
    <row r="2938" spans="4:4" x14ac:dyDescent="0.45">
      <c r="D2938" t="s">
        <v>3641</v>
      </c>
    </row>
    <row r="2939" spans="4:4" x14ac:dyDescent="0.45">
      <c r="D2939" t="s">
        <v>3642</v>
      </c>
    </row>
    <row r="2940" spans="4:4" x14ac:dyDescent="0.45">
      <c r="D2940" t="s">
        <v>3643</v>
      </c>
    </row>
    <row r="2941" spans="4:4" x14ac:dyDescent="0.45">
      <c r="D2941" t="s">
        <v>3644</v>
      </c>
    </row>
    <row r="2942" spans="4:4" x14ac:dyDescent="0.45">
      <c r="D2942" t="s">
        <v>3645</v>
      </c>
    </row>
    <row r="2943" spans="4:4" x14ac:dyDescent="0.45">
      <c r="D2943" t="s">
        <v>3646</v>
      </c>
    </row>
    <row r="2944" spans="4:4" x14ac:dyDescent="0.45">
      <c r="D2944" t="s">
        <v>3647</v>
      </c>
    </row>
    <row r="2945" spans="4:4" x14ac:dyDescent="0.45">
      <c r="D2945" t="s">
        <v>3648</v>
      </c>
    </row>
    <row r="2946" spans="4:4" x14ac:dyDescent="0.45">
      <c r="D2946" t="s">
        <v>3649</v>
      </c>
    </row>
    <row r="2947" spans="4:4" x14ac:dyDescent="0.45">
      <c r="D2947" t="s">
        <v>3650</v>
      </c>
    </row>
    <row r="2948" spans="4:4" x14ac:dyDescent="0.45">
      <c r="D2948" t="s">
        <v>3651</v>
      </c>
    </row>
    <row r="2949" spans="4:4" x14ac:dyDescent="0.45">
      <c r="D2949" t="s">
        <v>3652</v>
      </c>
    </row>
    <row r="2950" spans="4:4" x14ac:dyDescent="0.45">
      <c r="D2950" t="s">
        <v>3653</v>
      </c>
    </row>
    <row r="2951" spans="4:4" x14ac:dyDescent="0.45">
      <c r="D2951" t="s">
        <v>3654</v>
      </c>
    </row>
    <row r="2952" spans="4:4" x14ac:dyDescent="0.45">
      <c r="D2952" t="s">
        <v>3655</v>
      </c>
    </row>
    <row r="2953" spans="4:4" x14ac:dyDescent="0.45">
      <c r="D2953" t="s">
        <v>3656</v>
      </c>
    </row>
    <row r="2954" spans="4:4" x14ac:dyDescent="0.45">
      <c r="D2954" t="s">
        <v>3657</v>
      </c>
    </row>
    <row r="2955" spans="4:4" x14ac:dyDescent="0.45">
      <c r="D2955" t="s">
        <v>3658</v>
      </c>
    </row>
    <row r="2956" spans="4:4" x14ac:dyDescent="0.45">
      <c r="D2956" t="s">
        <v>3659</v>
      </c>
    </row>
    <row r="2957" spans="4:4" x14ac:dyDescent="0.45">
      <c r="D2957" t="s">
        <v>3660</v>
      </c>
    </row>
    <row r="2958" spans="4:4" x14ac:dyDescent="0.45">
      <c r="D2958" t="s">
        <v>3661</v>
      </c>
    </row>
    <row r="2959" spans="4:4" x14ac:dyDescent="0.45">
      <c r="D2959" t="s">
        <v>3662</v>
      </c>
    </row>
    <row r="2960" spans="4:4" x14ac:dyDescent="0.45">
      <c r="D2960" t="s">
        <v>3663</v>
      </c>
    </row>
    <row r="2961" spans="4:4" x14ac:dyDescent="0.45">
      <c r="D2961" t="s">
        <v>3664</v>
      </c>
    </row>
    <row r="2962" spans="4:4" x14ac:dyDescent="0.45">
      <c r="D2962" t="s">
        <v>3665</v>
      </c>
    </row>
    <row r="2963" spans="4:4" x14ac:dyDescent="0.45">
      <c r="D2963" t="s">
        <v>3666</v>
      </c>
    </row>
    <row r="2964" spans="4:4" x14ac:dyDescent="0.45">
      <c r="D2964" t="s">
        <v>3667</v>
      </c>
    </row>
    <row r="2965" spans="4:4" x14ac:dyDescent="0.45">
      <c r="D2965" t="s">
        <v>3668</v>
      </c>
    </row>
    <row r="2966" spans="4:4" x14ac:dyDescent="0.45">
      <c r="D2966" t="s">
        <v>3669</v>
      </c>
    </row>
    <row r="2967" spans="4:4" x14ac:dyDescent="0.45">
      <c r="D2967" t="s">
        <v>3670</v>
      </c>
    </row>
    <row r="2968" spans="4:4" x14ac:dyDescent="0.45">
      <c r="D2968" t="s">
        <v>3671</v>
      </c>
    </row>
    <row r="2969" spans="4:4" x14ac:dyDescent="0.45">
      <c r="D2969" t="s">
        <v>3672</v>
      </c>
    </row>
    <row r="2970" spans="4:4" x14ac:dyDescent="0.45">
      <c r="D2970" t="s">
        <v>3673</v>
      </c>
    </row>
    <row r="2971" spans="4:4" x14ac:dyDescent="0.45">
      <c r="D2971" t="s">
        <v>3674</v>
      </c>
    </row>
    <row r="2972" spans="4:4" x14ac:dyDescent="0.45">
      <c r="D2972" t="s">
        <v>3675</v>
      </c>
    </row>
    <row r="2973" spans="4:4" x14ac:dyDescent="0.45">
      <c r="D2973" t="s">
        <v>3676</v>
      </c>
    </row>
    <row r="2974" spans="4:4" x14ac:dyDescent="0.45">
      <c r="D2974" t="s">
        <v>3677</v>
      </c>
    </row>
    <row r="2975" spans="4:4" x14ac:dyDescent="0.45">
      <c r="D2975" t="s">
        <v>3678</v>
      </c>
    </row>
    <row r="2976" spans="4:4" x14ac:dyDescent="0.45">
      <c r="D2976" t="s">
        <v>3679</v>
      </c>
    </row>
    <row r="2977" spans="4:4" x14ac:dyDescent="0.45">
      <c r="D2977" t="s">
        <v>3680</v>
      </c>
    </row>
    <row r="2978" spans="4:4" x14ac:dyDescent="0.45">
      <c r="D2978" t="s">
        <v>3681</v>
      </c>
    </row>
    <row r="2979" spans="4:4" x14ac:dyDescent="0.45">
      <c r="D2979" t="s">
        <v>3682</v>
      </c>
    </row>
    <row r="2980" spans="4:4" x14ac:dyDescent="0.45">
      <c r="D2980" t="s">
        <v>3683</v>
      </c>
    </row>
    <row r="2981" spans="4:4" x14ac:dyDescent="0.45">
      <c r="D2981" t="s">
        <v>3684</v>
      </c>
    </row>
    <row r="2982" spans="4:4" x14ac:dyDescent="0.45">
      <c r="D2982" t="s">
        <v>3685</v>
      </c>
    </row>
    <row r="2983" spans="4:4" x14ac:dyDescent="0.45">
      <c r="D2983" t="s">
        <v>3686</v>
      </c>
    </row>
    <row r="2984" spans="4:4" x14ac:dyDescent="0.45">
      <c r="D2984" t="s">
        <v>3687</v>
      </c>
    </row>
    <row r="2985" spans="4:4" x14ac:dyDescent="0.45">
      <c r="D2985" t="s">
        <v>3688</v>
      </c>
    </row>
    <row r="2986" spans="4:4" x14ac:dyDescent="0.45">
      <c r="D2986" t="s">
        <v>3689</v>
      </c>
    </row>
    <row r="2987" spans="4:4" x14ac:dyDescent="0.45">
      <c r="D2987" t="s">
        <v>3690</v>
      </c>
    </row>
    <row r="2988" spans="4:4" x14ac:dyDescent="0.45">
      <c r="D2988" t="s">
        <v>3691</v>
      </c>
    </row>
    <row r="2989" spans="4:4" x14ac:dyDescent="0.45">
      <c r="D2989" t="s">
        <v>3692</v>
      </c>
    </row>
    <row r="2990" spans="4:4" x14ac:dyDescent="0.45">
      <c r="D2990" t="s">
        <v>3693</v>
      </c>
    </row>
    <row r="2991" spans="4:4" x14ac:dyDescent="0.45">
      <c r="D2991" t="s">
        <v>3694</v>
      </c>
    </row>
    <row r="2992" spans="4:4" x14ac:dyDescent="0.45">
      <c r="D2992" t="s">
        <v>3695</v>
      </c>
    </row>
    <row r="2993" spans="4:4" x14ac:dyDescent="0.45">
      <c r="D2993" t="s">
        <v>3696</v>
      </c>
    </row>
    <row r="2994" spans="4:4" x14ac:dyDescent="0.45">
      <c r="D2994" t="s">
        <v>3697</v>
      </c>
    </row>
    <row r="2995" spans="4:4" x14ac:dyDescent="0.45">
      <c r="D2995" t="s">
        <v>3698</v>
      </c>
    </row>
    <row r="2996" spans="4:4" x14ac:dyDescent="0.45">
      <c r="D2996" t="s">
        <v>3699</v>
      </c>
    </row>
    <row r="2997" spans="4:4" x14ac:dyDescent="0.45">
      <c r="D2997" t="s">
        <v>3700</v>
      </c>
    </row>
    <row r="2998" spans="4:4" x14ac:dyDescent="0.45">
      <c r="D2998" t="s">
        <v>3701</v>
      </c>
    </row>
    <row r="2999" spans="4:4" x14ac:dyDescent="0.45">
      <c r="D2999" t="s">
        <v>3702</v>
      </c>
    </row>
    <row r="3000" spans="4:4" x14ac:dyDescent="0.45">
      <c r="D3000" t="s">
        <v>3703</v>
      </c>
    </row>
    <row r="3001" spans="4:4" x14ac:dyDescent="0.45">
      <c r="D3001" t="s">
        <v>3704</v>
      </c>
    </row>
    <row r="3002" spans="4:4" x14ac:dyDescent="0.45">
      <c r="D3002" t="s">
        <v>3705</v>
      </c>
    </row>
    <row r="3003" spans="4:4" x14ac:dyDescent="0.45">
      <c r="D3003" t="s">
        <v>3706</v>
      </c>
    </row>
    <row r="3004" spans="4:4" x14ac:dyDescent="0.45">
      <c r="D3004" t="s">
        <v>3707</v>
      </c>
    </row>
    <row r="3005" spans="4:4" x14ac:dyDescent="0.45">
      <c r="D3005" t="s">
        <v>3708</v>
      </c>
    </row>
    <row r="3006" spans="4:4" x14ac:dyDescent="0.45">
      <c r="D3006" t="s">
        <v>3709</v>
      </c>
    </row>
    <row r="3007" spans="4:4" x14ac:dyDescent="0.45">
      <c r="D3007" t="s">
        <v>3710</v>
      </c>
    </row>
    <row r="3008" spans="4:4" x14ac:dyDescent="0.45">
      <c r="D3008" t="s">
        <v>3711</v>
      </c>
    </row>
    <row r="3009" spans="4:4" x14ac:dyDescent="0.45">
      <c r="D3009" t="s">
        <v>3712</v>
      </c>
    </row>
    <row r="3010" spans="4:4" x14ac:dyDescent="0.45">
      <c r="D3010" t="s">
        <v>3713</v>
      </c>
    </row>
    <row r="3011" spans="4:4" x14ac:dyDescent="0.45">
      <c r="D3011" t="s">
        <v>3714</v>
      </c>
    </row>
    <row r="3012" spans="4:4" x14ac:dyDescent="0.45">
      <c r="D3012" t="s">
        <v>3715</v>
      </c>
    </row>
    <row r="3013" spans="4:4" x14ac:dyDescent="0.45">
      <c r="D3013" t="s">
        <v>3716</v>
      </c>
    </row>
    <row r="3014" spans="4:4" x14ac:dyDescent="0.45">
      <c r="D3014" t="s">
        <v>3717</v>
      </c>
    </row>
    <row r="3015" spans="4:4" x14ac:dyDescent="0.45">
      <c r="D3015" t="s">
        <v>3718</v>
      </c>
    </row>
    <row r="3016" spans="4:4" x14ac:dyDescent="0.45">
      <c r="D3016" t="s">
        <v>3719</v>
      </c>
    </row>
    <row r="3017" spans="4:4" x14ac:dyDescent="0.45">
      <c r="D3017" t="s">
        <v>3720</v>
      </c>
    </row>
    <row r="3018" spans="4:4" x14ac:dyDescent="0.45">
      <c r="D3018" t="s">
        <v>3721</v>
      </c>
    </row>
    <row r="3019" spans="4:4" x14ac:dyDescent="0.45">
      <c r="D3019" t="s">
        <v>3722</v>
      </c>
    </row>
    <row r="3020" spans="4:4" x14ac:dyDescent="0.45">
      <c r="D3020" t="s">
        <v>3723</v>
      </c>
    </row>
    <row r="3021" spans="4:4" x14ac:dyDescent="0.45">
      <c r="D3021" t="s">
        <v>3724</v>
      </c>
    </row>
    <row r="3022" spans="4:4" x14ac:dyDescent="0.45">
      <c r="D3022" t="s">
        <v>3725</v>
      </c>
    </row>
    <row r="3023" spans="4:4" x14ac:dyDescent="0.45">
      <c r="D3023" t="s">
        <v>3726</v>
      </c>
    </row>
    <row r="3024" spans="4:4" x14ac:dyDescent="0.45">
      <c r="D3024" t="s">
        <v>3727</v>
      </c>
    </row>
    <row r="3025" spans="4:4" x14ac:dyDescent="0.45">
      <c r="D3025" t="s">
        <v>3728</v>
      </c>
    </row>
    <row r="3026" spans="4:4" x14ac:dyDescent="0.45">
      <c r="D3026" t="s">
        <v>3729</v>
      </c>
    </row>
    <row r="3027" spans="4:4" x14ac:dyDescent="0.45">
      <c r="D3027" t="s">
        <v>3730</v>
      </c>
    </row>
    <row r="3028" spans="4:4" x14ac:dyDescent="0.45">
      <c r="D3028" t="s">
        <v>3731</v>
      </c>
    </row>
    <row r="3029" spans="4:4" x14ac:dyDescent="0.45">
      <c r="D3029" t="s">
        <v>3732</v>
      </c>
    </row>
    <row r="3030" spans="4:4" x14ac:dyDescent="0.45">
      <c r="D3030" t="s">
        <v>3733</v>
      </c>
    </row>
    <row r="3031" spans="4:4" x14ac:dyDescent="0.45">
      <c r="D3031" t="s">
        <v>3734</v>
      </c>
    </row>
    <row r="3032" spans="4:4" x14ac:dyDescent="0.45">
      <c r="D3032" t="s">
        <v>3735</v>
      </c>
    </row>
    <row r="3033" spans="4:4" x14ac:dyDescent="0.45">
      <c r="D3033" t="s">
        <v>3736</v>
      </c>
    </row>
    <row r="3034" spans="4:4" x14ac:dyDescent="0.45">
      <c r="D3034" t="s">
        <v>3737</v>
      </c>
    </row>
    <row r="3035" spans="4:4" x14ac:dyDescent="0.45">
      <c r="D3035" t="s">
        <v>3738</v>
      </c>
    </row>
    <row r="3036" spans="4:4" x14ac:dyDescent="0.45">
      <c r="D3036" t="s">
        <v>3739</v>
      </c>
    </row>
    <row r="3037" spans="4:4" x14ac:dyDescent="0.45">
      <c r="D3037" t="s">
        <v>3740</v>
      </c>
    </row>
    <row r="3038" spans="4:4" x14ac:dyDescent="0.45">
      <c r="D3038" t="s">
        <v>3741</v>
      </c>
    </row>
    <row r="3039" spans="4:4" x14ac:dyDescent="0.45">
      <c r="D3039" t="s">
        <v>3742</v>
      </c>
    </row>
    <row r="3040" spans="4:4" x14ac:dyDescent="0.45">
      <c r="D3040" t="s">
        <v>3743</v>
      </c>
    </row>
    <row r="3041" spans="4:4" x14ac:dyDescent="0.45">
      <c r="D3041" t="s">
        <v>3744</v>
      </c>
    </row>
    <row r="3042" spans="4:4" x14ac:dyDescent="0.45">
      <c r="D3042" t="s">
        <v>3745</v>
      </c>
    </row>
    <row r="3043" spans="4:4" x14ac:dyDescent="0.45">
      <c r="D3043" t="s">
        <v>3746</v>
      </c>
    </row>
    <row r="3044" spans="4:4" x14ac:dyDescent="0.45">
      <c r="D3044" t="s">
        <v>3747</v>
      </c>
    </row>
    <row r="3045" spans="4:4" x14ac:dyDescent="0.45">
      <c r="D3045" t="s">
        <v>3748</v>
      </c>
    </row>
    <row r="3046" spans="4:4" x14ac:dyDescent="0.45">
      <c r="D3046" t="s">
        <v>3749</v>
      </c>
    </row>
    <row r="3047" spans="4:4" x14ac:dyDescent="0.45">
      <c r="D3047" t="s">
        <v>3750</v>
      </c>
    </row>
    <row r="3048" spans="4:4" x14ac:dyDescent="0.45">
      <c r="D3048" t="s">
        <v>3751</v>
      </c>
    </row>
    <row r="3049" spans="4:4" x14ac:dyDescent="0.45">
      <c r="D3049" t="s">
        <v>3752</v>
      </c>
    </row>
    <row r="3050" spans="4:4" x14ac:dyDescent="0.45">
      <c r="D3050" t="s">
        <v>3753</v>
      </c>
    </row>
    <row r="3051" spans="4:4" x14ac:dyDescent="0.45">
      <c r="D3051" t="s">
        <v>3754</v>
      </c>
    </row>
    <row r="3052" spans="4:4" x14ac:dyDescent="0.45">
      <c r="D3052" t="s">
        <v>3755</v>
      </c>
    </row>
    <row r="3053" spans="4:4" x14ac:dyDescent="0.45">
      <c r="D3053" t="s">
        <v>3756</v>
      </c>
    </row>
    <row r="3054" spans="4:4" x14ac:dyDescent="0.45">
      <c r="D3054" t="s">
        <v>3757</v>
      </c>
    </row>
    <row r="3055" spans="4:4" x14ac:dyDescent="0.45">
      <c r="D3055" t="s">
        <v>3758</v>
      </c>
    </row>
    <row r="3056" spans="4:4" x14ac:dyDescent="0.45">
      <c r="D3056" t="s">
        <v>3759</v>
      </c>
    </row>
    <row r="3057" spans="4:4" x14ac:dyDescent="0.45">
      <c r="D3057" t="s">
        <v>3760</v>
      </c>
    </row>
    <row r="3058" spans="4:4" x14ac:dyDescent="0.45">
      <c r="D3058" t="s">
        <v>3761</v>
      </c>
    </row>
    <row r="3059" spans="4:4" x14ac:dyDescent="0.45">
      <c r="D3059" t="s">
        <v>3762</v>
      </c>
    </row>
    <row r="3060" spans="4:4" x14ac:dyDescent="0.45">
      <c r="D3060" t="s">
        <v>3763</v>
      </c>
    </row>
    <row r="3061" spans="4:4" x14ac:dyDescent="0.45">
      <c r="D3061" t="s">
        <v>3764</v>
      </c>
    </row>
    <row r="3062" spans="4:4" x14ac:dyDescent="0.45">
      <c r="D3062" t="s">
        <v>3765</v>
      </c>
    </row>
    <row r="3063" spans="4:4" x14ac:dyDescent="0.45">
      <c r="D3063" t="s">
        <v>3766</v>
      </c>
    </row>
    <row r="3064" spans="4:4" x14ac:dyDescent="0.45">
      <c r="D3064" t="s">
        <v>3767</v>
      </c>
    </row>
    <row r="3065" spans="4:4" x14ac:dyDescent="0.45">
      <c r="D3065" t="s">
        <v>3768</v>
      </c>
    </row>
    <row r="3066" spans="4:4" x14ac:dyDescent="0.45">
      <c r="D3066" t="s">
        <v>3769</v>
      </c>
    </row>
    <row r="3067" spans="4:4" x14ac:dyDescent="0.45">
      <c r="D3067" t="s">
        <v>3770</v>
      </c>
    </row>
    <row r="3068" spans="4:4" x14ac:dyDescent="0.45">
      <c r="D3068" t="s">
        <v>3771</v>
      </c>
    </row>
    <row r="3069" spans="4:4" x14ac:dyDescent="0.45">
      <c r="D3069" t="s">
        <v>3772</v>
      </c>
    </row>
    <row r="3070" spans="4:4" x14ac:dyDescent="0.45">
      <c r="D3070" t="s">
        <v>3773</v>
      </c>
    </row>
    <row r="3071" spans="4:4" x14ac:dyDescent="0.45">
      <c r="D3071" t="s">
        <v>3774</v>
      </c>
    </row>
    <row r="3072" spans="4:4" x14ac:dyDescent="0.45">
      <c r="D3072" t="s">
        <v>3775</v>
      </c>
    </row>
    <row r="3073" spans="4:4" x14ac:dyDescent="0.45">
      <c r="D3073" t="s">
        <v>3776</v>
      </c>
    </row>
    <row r="3074" spans="4:4" x14ac:dyDescent="0.45">
      <c r="D3074" t="s">
        <v>3777</v>
      </c>
    </row>
    <row r="3075" spans="4:4" x14ac:dyDescent="0.45">
      <c r="D3075" t="s">
        <v>3778</v>
      </c>
    </row>
    <row r="3076" spans="4:4" x14ac:dyDescent="0.45">
      <c r="D3076" t="s">
        <v>3779</v>
      </c>
    </row>
    <row r="3077" spans="4:4" x14ac:dyDescent="0.45">
      <c r="D3077" t="s">
        <v>3780</v>
      </c>
    </row>
    <row r="3078" spans="4:4" x14ac:dyDescent="0.45">
      <c r="D3078" t="s">
        <v>3781</v>
      </c>
    </row>
    <row r="3079" spans="4:4" x14ac:dyDescent="0.45">
      <c r="D3079" t="s">
        <v>3782</v>
      </c>
    </row>
    <row r="3080" spans="4:4" x14ac:dyDescent="0.45">
      <c r="D3080" t="s">
        <v>3783</v>
      </c>
    </row>
    <row r="3081" spans="4:4" x14ac:dyDescent="0.45">
      <c r="D3081" t="s">
        <v>3784</v>
      </c>
    </row>
    <row r="3082" spans="4:4" x14ac:dyDescent="0.45">
      <c r="D3082" t="s">
        <v>3785</v>
      </c>
    </row>
    <row r="3083" spans="4:4" x14ac:dyDescent="0.45">
      <c r="D3083" t="s">
        <v>3786</v>
      </c>
    </row>
    <row r="3084" spans="4:4" x14ac:dyDescent="0.45">
      <c r="D3084" t="s">
        <v>3787</v>
      </c>
    </row>
    <row r="3085" spans="4:4" x14ac:dyDescent="0.45">
      <c r="D3085" t="s">
        <v>3788</v>
      </c>
    </row>
    <row r="3086" spans="4:4" x14ac:dyDescent="0.45">
      <c r="D3086" t="s">
        <v>3789</v>
      </c>
    </row>
    <row r="3087" spans="4:4" x14ac:dyDescent="0.45">
      <c r="D3087" t="s">
        <v>3790</v>
      </c>
    </row>
    <row r="3088" spans="4:4" x14ac:dyDescent="0.45">
      <c r="D3088" t="s">
        <v>3791</v>
      </c>
    </row>
    <row r="3089" spans="4:4" x14ac:dyDescent="0.45">
      <c r="D3089" t="s">
        <v>3792</v>
      </c>
    </row>
    <row r="3090" spans="4:4" x14ac:dyDescent="0.45">
      <c r="D3090" t="s">
        <v>3793</v>
      </c>
    </row>
    <row r="3091" spans="4:4" x14ac:dyDescent="0.45">
      <c r="D3091" t="s">
        <v>3794</v>
      </c>
    </row>
    <row r="3092" spans="4:4" x14ac:dyDescent="0.45">
      <c r="D3092" t="s">
        <v>3795</v>
      </c>
    </row>
    <row r="3093" spans="4:4" x14ac:dyDescent="0.45">
      <c r="D3093" t="s">
        <v>3796</v>
      </c>
    </row>
    <row r="3094" spans="4:4" x14ac:dyDescent="0.45">
      <c r="D3094" t="s">
        <v>3797</v>
      </c>
    </row>
    <row r="3095" spans="4:4" x14ac:dyDescent="0.45">
      <c r="D3095" t="s">
        <v>3798</v>
      </c>
    </row>
    <row r="3096" spans="4:4" x14ac:dyDescent="0.45">
      <c r="D3096" t="s">
        <v>3799</v>
      </c>
    </row>
    <row r="3097" spans="4:4" x14ac:dyDescent="0.45">
      <c r="D3097" t="s">
        <v>3800</v>
      </c>
    </row>
    <row r="3098" spans="4:4" x14ac:dyDescent="0.45">
      <c r="D3098" t="s">
        <v>3801</v>
      </c>
    </row>
    <row r="3099" spans="4:4" x14ac:dyDescent="0.45">
      <c r="D3099" t="s">
        <v>3802</v>
      </c>
    </row>
    <row r="3100" spans="4:4" x14ac:dyDescent="0.45">
      <c r="D3100" t="s">
        <v>3803</v>
      </c>
    </row>
    <row r="3101" spans="4:4" x14ac:dyDescent="0.45">
      <c r="D3101" t="s">
        <v>3804</v>
      </c>
    </row>
    <row r="3102" spans="4:4" x14ac:dyDescent="0.45">
      <c r="D3102" t="s">
        <v>3805</v>
      </c>
    </row>
    <row r="3103" spans="4:4" x14ac:dyDescent="0.45">
      <c r="D3103" t="s">
        <v>3806</v>
      </c>
    </row>
    <row r="3104" spans="4:4" x14ac:dyDescent="0.45">
      <c r="D3104" t="s">
        <v>3807</v>
      </c>
    </row>
    <row r="3105" spans="4:4" x14ac:dyDescent="0.45">
      <c r="D3105" t="s">
        <v>3808</v>
      </c>
    </row>
    <row r="3106" spans="4:4" x14ac:dyDescent="0.45">
      <c r="D3106" t="s">
        <v>3809</v>
      </c>
    </row>
    <row r="3107" spans="4:4" x14ac:dyDescent="0.45">
      <c r="D3107" t="s">
        <v>3810</v>
      </c>
    </row>
    <row r="3108" spans="4:4" x14ac:dyDescent="0.45">
      <c r="D3108" t="s">
        <v>3811</v>
      </c>
    </row>
    <row r="3109" spans="4:4" x14ac:dyDescent="0.45">
      <c r="D3109" t="s">
        <v>3812</v>
      </c>
    </row>
    <row r="3110" spans="4:4" x14ac:dyDescent="0.45">
      <c r="D3110" t="s">
        <v>3813</v>
      </c>
    </row>
    <row r="3111" spans="4:4" x14ac:dyDescent="0.45">
      <c r="D3111" t="s">
        <v>3814</v>
      </c>
    </row>
    <row r="3112" spans="4:4" x14ac:dyDescent="0.45">
      <c r="D3112" t="s">
        <v>3815</v>
      </c>
    </row>
    <row r="3113" spans="4:4" x14ac:dyDescent="0.45">
      <c r="D3113" t="s">
        <v>3816</v>
      </c>
    </row>
    <row r="3114" spans="4:4" x14ac:dyDescent="0.45">
      <c r="D3114" t="s">
        <v>3817</v>
      </c>
    </row>
    <row r="3115" spans="4:4" x14ac:dyDescent="0.45">
      <c r="D3115" t="s">
        <v>3818</v>
      </c>
    </row>
    <row r="3116" spans="4:4" x14ac:dyDescent="0.45">
      <c r="D3116" t="s">
        <v>3819</v>
      </c>
    </row>
    <row r="3117" spans="4:4" x14ac:dyDescent="0.45">
      <c r="D3117" t="s">
        <v>3820</v>
      </c>
    </row>
    <row r="3118" spans="4:4" x14ac:dyDescent="0.45">
      <c r="D3118" t="s">
        <v>3821</v>
      </c>
    </row>
    <row r="3119" spans="4:4" x14ac:dyDescent="0.45">
      <c r="D3119" t="s">
        <v>3822</v>
      </c>
    </row>
    <row r="3120" spans="4:4" x14ac:dyDescent="0.45">
      <c r="D3120" t="s">
        <v>3823</v>
      </c>
    </row>
    <row r="3121" spans="4:4" x14ac:dyDescent="0.45">
      <c r="D3121" t="s">
        <v>3824</v>
      </c>
    </row>
    <row r="3122" spans="4:4" x14ac:dyDescent="0.45">
      <c r="D3122" t="s">
        <v>3825</v>
      </c>
    </row>
    <row r="3123" spans="4:4" x14ac:dyDescent="0.45">
      <c r="D3123" t="s">
        <v>3826</v>
      </c>
    </row>
    <row r="3124" spans="4:4" x14ac:dyDescent="0.45">
      <c r="D3124" t="s">
        <v>3827</v>
      </c>
    </row>
    <row r="3125" spans="4:4" x14ac:dyDescent="0.45">
      <c r="D3125" t="s">
        <v>3828</v>
      </c>
    </row>
    <row r="3126" spans="4:4" x14ac:dyDescent="0.45">
      <c r="D3126" t="s">
        <v>3829</v>
      </c>
    </row>
    <row r="3127" spans="4:4" x14ac:dyDescent="0.45">
      <c r="D3127" t="s">
        <v>3830</v>
      </c>
    </row>
    <row r="3128" spans="4:4" x14ac:dyDescent="0.45">
      <c r="D3128" t="s">
        <v>3831</v>
      </c>
    </row>
    <row r="3129" spans="4:4" x14ac:dyDescent="0.45">
      <c r="D3129" t="s">
        <v>3832</v>
      </c>
    </row>
    <row r="3130" spans="4:4" x14ac:dyDescent="0.45">
      <c r="D3130" t="s">
        <v>3833</v>
      </c>
    </row>
    <row r="3131" spans="4:4" x14ac:dyDescent="0.45">
      <c r="D3131" t="s">
        <v>3834</v>
      </c>
    </row>
    <row r="3132" spans="4:4" x14ac:dyDescent="0.45">
      <c r="D3132" t="s">
        <v>3835</v>
      </c>
    </row>
    <row r="3133" spans="4:4" x14ac:dyDescent="0.45">
      <c r="D3133" t="s">
        <v>3836</v>
      </c>
    </row>
    <row r="3134" spans="4:4" x14ac:dyDescent="0.45">
      <c r="D3134" t="s">
        <v>3837</v>
      </c>
    </row>
    <row r="3135" spans="4:4" x14ac:dyDescent="0.45">
      <c r="D3135" t="s">
        <v>3838</v>
      </c>
    </row>
    <row r="3136" spans="4:4" x14ac:dyDescent="0.45">
      <c r="D3136" t="s">
        <v>3839</v>
      </c>
    </row>
    <row r="3137" spans="4:4" x14ac:dyDescent="0.45">
      <c r="D3137" t="s">
        <v>3840</v>
      </c>
    </row>
    <row r="3138" spans="4:4" x14ac:dyDescent="0.45">
      <c r="D3138" t="s">
        <v>3841</v>
      </c>
    </row>
    <row r="3139" spans="4:4" x14ac:dyDescent="0.45">
      <c r="D3139" t="s">
        <v>3842</v>
      </c>
    </row>
    <row r="3140" spans="4:4" x14ac:dyDescent="0.45">
      <c r="D3140" t="s">
        <v>3843</v>
      </c>
    </row>
    <row r="3141" spans="4:4" x14ac:dyDescent="0.45">
      <c r="D3141" t="s">
        <v>3844</v>
      </c>
    </row>
    <row r="3142" spans="4:4" x14ac:dyDescent="0.45">
      <c r="D3142" t="s">
        <v>3845</v>
      </c>
    </row>
    <row r="3143" spans="4:4" x14ac:dyDescent="0.45">
      <c r="D3143" t="s">
        <v>3846</v>
      </c>
    </row>
    <row r="3144" spans="4:4" x14ac:dyDescent="0.45">
      <c r="D3144" t="s">
        <v>3847</v>
      </c>
    </row>
    <row r="3145" spans="4:4" x14ac:dyDescent="0.45">
      <c r="D3145" t="s">
        <v>3848</v>
      </c>
    </row>
    <row r="3146" spans="4:4" x14ac:dyDescent="0.45">
      <c r="D3146" t="s">
        <v>3849</v>
      </c>
    </row>
    <row r="3147" spans="4:4" x14ac:dyDescent="0.45">
      <c r="D3147" t="s">
        <v>3850</v>
      </c>
    </row>
    <row r="3148" spans="4:4" x14ac:dyDescent="0.45">
      <c r="D3148" t="s">
        <v>3851</v>
      </c>
    </row>
    <row r="3149" spans="4:4" x14ac:dyDescent="0.45">
      <c r="D3149" t="s">
        <v>3852</v>
      </c>
    </row>
    <row r="3150" spans="4:4" x14ac:dyDescent="0.45">
      <c r="D3150" t="s">
        <v>3853</v>
      </c>
    </row>
    <row r="3151" spans="4:4" x14ac:dyDescent="0.45">
      <c r="D3151" t="s">
        <v>3854</v>
      </c>
    </row>
    <row r="3152" spans="4:4" x14ac:dyDescent="0.45">
      <c r="D3152" t="s">
        <v>3855</v>
      </c>
    </row>
    <row r="3153" spans="4:4" x14ac:dyDescent="0.45">
      <c r="D3153" t="s">
        <v>3856</v>
      </c>
    </row>
    <row r="3154" spans="4:4" x14ac:dyDescent="0.45">
      <c r="D3154" t="s">
        <v>3857</v>
      </c>
    </row>
    <row r="3155" spans="4:4" x14ac:dyDescent="0.45">
      <c r="D3155" t="s">
        <v>3858</v>
      </c>
    </row>
    <row r="3156" spans="4:4" x14ac:dyDescent="0.45">
      <c r="D3156" t="s">
        <v>3859</v>
      </c>
    </row>
    <row r="3157" spans="4:4" x14ac:dyDescent="0.45">
      <c r="D3157" t="s">
        <v>3860</v>
      </c>
    </row>
    <row r="3158" spans="4:4" x14ac:dyDescent="0.45">
      <c r="D3158" t="s">
        <v>3861</v>
      </c>
    </row>
    <row r="3159" spans="4:4" x14ac:dyDescent="0.45">
      <c r="D3159" t="s">
        <v>3862</v>
      </c>
    </row>
    <row r="3160" spans="4:4" x14ac:dyDescent="0.45">
      <c r="D3160" t="s">
        <v>3863</v>
      </c>
    </row>
    <row r="3161" spans="4:4" x14ac:dyDescent="0.45">
      <c r="D3161" t="s">
        <v>3864</v>
      </c>
    </row>
    <row r="3162" spans="4:4" x14ac:dyDescent="0.45">
      <c r="D3162" t="s">
        <v>3865</v>
      </c>
    </row>
    <row r="3163" spans="4:4" x14ac:dyDescent="0.45">
      <c r="D3163" t="s">
        <v>3866</v>
      </c>
    </row>
    <row r="3164" spans="4:4" x14ac:dyDescent="0.45">
      <c r="D3164" t="s">
        <v>3867</v>
      </c>
    </row>
    <row r="3165" spans="4:4" x14ac:dyDescent="0.45">
      <c r="D3165" t="s">
        <v>3868</v>
      </c>
    </row>
    <row r="3166" spans="4:4" x14ac:dyDescent="0.45">
      <c r="D3166" t="s">
        <v>3869</v>
      </c>
    </row>
    <row r="3167" spans="4:4" x14ac:dyDescent="0.45">
      <c r="D3167" t="s">
        <v>3870</v>
      </c>
    </row>
    <row r="3168" spans="4:4" x14ac:dyDescent="0.45">
      <c r="D3168" t="s">
        <v>3871</v>
      </c>
    </row>
    <row r="3169" spans="4:4" x14ac:dyDescent="0.45">
      <c r="D3169" t="s">
        <v>3872</v>
      </c>
    </row>
    <row r="3170" spans="4:4" x14ac:dyDescent="0.45">
      <c r="D3170" t="s">
        <v>3873</v>
      </c>
    </row>
    <row r="3171" spans="4:4" x14ac:dyDescent="0.45">
      <c r="D3171" t="s">
        <v>3874</v>
      </c>
    </row>
    <row r="3172" spans="4:4" x14ac:dyDescent="0.45">
      <c r="D3172" t="s">
        <v>3875</v>
      </c>
    </row>
    <row r="3173" spans="4:4" x14ac:dyDescent="0.45">
      <c r="D3173" t="s">
        <v>3876</v>
      </c>
    </row>
    <row r="3174" spans="4:4" x14ac:dyDescent="0.45">
      <c r="D3174" t="s">
        <v>3877</v>
      </c>
    </row>
    <row r="3175" spans="4:4" x14ac:dyDescent="0.45">
      <c r="D3175" t="s">
        <v>3878</v>
      </c>
    </row>
    <row r="3176" spans="4:4" x14ac:dyDescent="0.45">
      <c r="D3176" t="s">
        <v>3879</v>
      </c>
    </row>
    <row r="3177" spans="4:4" x14ac:dyDescent="0.45">
      <c r="D3177" t="s">
        <v>3880</v>
      </c>
    </row>
    <row r="3178" spans="4:4" x14ac:dyDescent="0.45">
      <c r="D3178" t="s">
        <v>3881</v>
      </c>
    </row>
    <row r="3179" spans="4:4" x14ac:dyDescent="0.45">
      <c r="D3179" t="s">
        <v>3882</v>
      </c>
    </row>
    <row r="3180" spans="4:4" x14ac:dyDescent="0.45">
      <c r="D3180" t="s">
        <v>3883</v>
      </c>
    </row>
    <row r="3181" spans="4:4" x14ac:dyDescent="0.45">
      <c r="D3181" t="s">
        <v>3884</v>
      </c>
    </row>
    <row r="3182" spans="4:4" x14ac:dyDescent="0.45">
      <c r="D3182" t="s">
        <v>3885</v>
      </c>
    </row>
    <row r="3183" spans="4:4" x14ac:dyDescent="0.45">
      <c r="D3183" t="s">
        <v>3886</v>
      </c>
    </row>
    <row r="3184" spans="4:4" x14ac:dyDescent="0.45">
      <c r="D3184" t="s">
        <v>3887</v>
      </c>
    </row>
    <row r="3185" spans="4:4" x14ac:dyDescent="0.45">
      <c r="D3185" t="s">
        <v>3888</v>
      </c>
    </row>
    <row r="3186" spans="4:4" x14ac:dyDescent="0.45">
      <c r="D3186" t="s">
        <v>3889</v>
      </c>
    </row>
    <row r="3187" spans="4:4" x14ac:dyDescent="0.45">
      <c r="D3187" t="s">
        <v>3890</v>
      </c>
    </row>
    <row r="3188" spans="4:4" x14ac:dyDescent="0.45">
      <c r="D3188" t="s">
        <v>3891</v>
      </c>
    </row>
    <row r="3189" spans="4:4" x14ac:dyDescent="0.45">
      <c r="D3189" t="s">
        <v>3892</v>
      </c>
    </row>
    <row r="3190" spans="4:4" x14ac:dyDescent="0.45">
      <c r="D3190" t="s">
        <v>3893</v>
      </c>
    </row>
    <row r="3191" spans="4:4" x14ac:dyDescent="0.45">
      <c r="D3191" t="s">
        <v>3894</v>
      </c>
    </row>
    <row r="3192" spans="4:4" x14ac:dyDescent="0.45">
      <c r="D3192" t="s">
        <v>3895</v>
      </c>
    </row>
    <row r="3193" spans="4:4" x14ac:dyDescent="0.45">
      <c r="D3193" t="s">
        <v>3896</v>
      </c>
    </row>
    <row r="3194" spans="4:4" x14ac:dyDescent="0.45">
      <c r="D3194" t="s">
        <v>3897</v>
      </c>
    </row>
    <row r="3195" spans="4:4" x14ac:dyDescent="0.45">
      <c r="D3195" t="s">
        <v>3898</v>
      </c>
    </row>
    <row r="3196" spans="4:4" x14ac:dyDescent="0.45">
      <c r="D3196" t="s">
        <v>3899</v>
      </c>
    </row>
    <row r="3197" spans="4:4" x14ac:dyDescent="0.45">
      <c r="D3197" t="s">
        <v>3900</v>
      </c>
    </row>
    <row r="3198" spans="4:4" x14ac:dyDescent="0.45">
      <c r="D3198" t="s">
        <v>3901</v>
      </c>
    </row>
    <row r="3199" spans="4:4" x14ac:dyDescent="0.45">
      <c r="D3199" t="s">
        <v>3902</v>
      </c>
    </row>
    <row r="3200" spans="4:4" x14ac:dyDescent="0.45">
      <c r="D3200" t="s">
        <v>3903</v>
      </c>
    </row>
    <row r="3201" spans="4:4" x14ac:dyDescent="0.45">
      <c r="D3201" t="s">
        <v>3904</v>
      </c>
    </row>
    <row r="3202" spans="4:4" x14ac:dyDescent="0.45">
      <c r="D3202" t="s">
        <v>3905</v>
      </c>
    </row>
    <row r="3203" spans="4:4" x14ac:dyDescent="0.45">
      <c r="D3203" t="s">
        <v>3906</v>
      </c>
    </row>
    <row r="3204" spans="4:4" x14ac:dyDescent="0.45">
      <c r="D3204" t="s">
        <v>3907</v>
      </c>
    </row>
    <row r="3205" spans="4:4" x14ac:dyDescent="0.45">
      <c r="D3205" t="s">
        <v>3908</v>
      </c>
    </row>
    <row r="3206" spans="4:4" x14ac:dyDescent="0.45">
      <c r="D3206" t="s">
        <v>3909</v>
      </c>
    </row>
    <row r="3207" spans="4:4" x14ac:dyDescent="0.45">
      <c r="D3207" t="s">
        <v>3910</v>
      </c>
    </row>
    <row r="3208" spans="4:4" x14ac:dyDescent="0.45">
      <c r="D3208" t="s">
        <v>3911</v>
      </c>
    </row>
    <row r="3209" spans="4:4" x14ac:dyDescent="0.45">
      <c r="D3209" t="s">
        <v>3912</v>
      </c>
    </row>
    <row r="3210" spans="4:4" x14ac:dyDescent="0.45">
      <c r="D3210" t="s">
        <v>3913</v>
      </c>
    </row>
    <row r="3211" spans="4:4" x14ac:dyDescent="0.45">
      <c r="D3211" t="s">
        <v>3914</v>
      </c>
    </row>
    <row r="3212" spans="4:4" x14ac:dyDescent="0.45">
      <c r="D3212" t="s">
        <v>3915</v>
      </c>
    </row>
    <row r="3213" spans="4:4" x14ac:dyDescent="0.45">
      <c r="D3213" t="s">
        <v>3916</v>
      </c>
    </row>
    <row r="3214" spans="4:4" x14ac:dyDescent="0.45">
      <c r="D3214" t="s">
        <v>3917</v>
      </c>
    </row>
    <row r="3215" spans="4:4" x14ac:dyDescent="0.45">
      <c r="D3215" t="s">
        <v>3918</v>
      </c>
    </row>
    <row r="3216" spans="4:4" x14ac:dyDescent="0.45">
      <c r="D3216" t="s">
        <v>3919</v>
      </c>
    </row>
    <row r="3217" spans="4:4" x14ac:dyDescent="0.45">
      <c r="D3217" t="s">
        <v>3920</v>
      </c>
    </row>
    <row r="3218" spans="4:4" x14ac:dyDescent="0.45">
      <c r="D3218" t="s">
        <v>3921</v>
      </c>
    </row>
    <row r="3219" spans="4:4" x14ac:dyDescent="0.45">
      <c r="D3219" t="s">
        <v>3922</v>
      </c>
    </row>
    <row r="3220" spans="4:4" x14ac:dyDescent="0.45">
      <c r="D3220" t="s">
        <v>3923</v>
      </c>
    </row>
    <row r="3221" spans="4:4" x14ac:dyDescent="0.45">
      <c r="D3221" t="s">
        <v>3924</v>
      </c>
    </row>
    <row r="3222" spans="4:4" x14ac:dyDescent="0.45">
      <c r="D3222" t="s">
        <v>3925</v>
      </c>
    </row>
    <row r="3223" spans="4:4" x14ac:dyDescent="0.45">
      <c r="D3223" t="s">
        <v>3926</v>
      </c>
    </row>
    <row r="3224" spans="4:4" x14ac:dyDescent="0.45">
      <c r="D3224" t="s">
        <v>3927</v>
      </c>
    </row>
    <row r="3225" spans="4:4" x14ac:dyDescent="0.45">
      <c r="D3225" t="s">
        <v>3928</v>
      </c>
    </row>
    <row r="3226" spans="4:4" x14ac:dyDescent="0.45">
      <c r="D3226" t="s">
        <v>3929</v>
      </c>
    </row>
    <row r="3227" spans="4:4" x14ac:dyDescent="0.45">
      <c r="D3227" t="s">
        <v>3930</v>
      </c>
    </row>
    <row r="3228" spans="4:4" x14ac:dyDescent="0.45">
      <c r="D3228" t="s">
        <v>3931</v>
      </c>
    </row>
    <row r="3229" spans="4:4" x14ac:dyDescent="0.45">
      <c r="D3229" t="s">
        <v>3932</v>
      </c>
    </row>
    <row r="3230" spans="4:4" x14ac:dyDescent="0.45">
      <c r="D3230" t="s">
        <v>3933</v>
      </c>
    </row>
    <row r="3231" spans="4:4" x14ac:dyDescent="0.45">
      <c r="D3231" t="s">
        <v>3934</v>
      </c>
    </row>
    <row r="3232" spans="4:4" x14ac:dyDescent="0.45">
      <c r="D3232" t="s">
        <v>3935</v>
      </c>
    </row>
    <row r="3233" spans="4:4" x14ac:dyDescent="0.45">
      <c r="D3233" t="s">
        <v>3936</v>
      </c>
    </row>
    <row r="3234" spans="4:4" x14ac:dyDescent="0.45">
      <c r="D3234" t="s">
        <v>3937</v>
      </c>
    </row>
    <row r="3235" spans="4:4" x14ac:dyDescent="0.45">
      <c r="D3235" t="s">
        <v>3938</v>
      </c>
    </row>
    <row r="3236" spans="4:4" x14ac:dyDescent="0.45">
      <c r="D3236" t="s">
        <v>3939</v>
      </c>
    </row>
    <row r="3237" spans="4:4" x14ac:dyDescent="0.45">
      <c r="D3237" t="s">
        <v>3940</v>
      </c>
    </row>
    <row r="3238" spans="4:4" x14ac:dyDescent="0.45">
      <c r="D3238" t="s">
        <v>3941</v>
      </c>
    </row>
    <row r="3239" spans="4:4" x14ac:dyDescent="0.45">
      <c r="D3239" t="s">
        <v>3942</v>
      </c>
    </row>
    <row r="3240" spans="4:4" x14ac:dyDescent="0.45">
      <c r="D3240" t="s">
        <v>3943</v>
      </c>
    </row>
    <row r="3241" spans="4:4" x14ac:dyDescent="0.45">
      <c r="D3241" t="s">
        <v>3944</v>
      </c>
    </row>
    <row r="3242" spans="4:4" x14ac:dyDescent="0.45">
      <c r="D3242" t="s">
        <v>3945</v>
      </c>
    </row>
    <row r="3243" spans="4:4" x14ac:dyDescent="0.45">
      <c r="D3243" t="s">
        <v>3946</v>
      </c>
    </row>
    <row r="3244" spans="4:4" x14ac:dyDescent="0.45">
      <c r="D3244" t="s">
        <v>3947</v>
      </c>
    </row>
    <row r="3245" spans="4:4" x14ac:dyDescent="0.45">
      <c r="D3245" t="s">
        <v>3948</v>
      </c>
    </row>
    <row r="3246" spans="4:4" x14ac:dyDescent="0.45">
      <c r="D3246" t="s">
        <v>3949</v>
      </c>
    </row>
    <row r="3247" spans="4:4" x14ac:dyDescent="0.45">
      <c r="D3247" t="s">
        <v>3950</v>
      </c>
    </row>
    <row r="3248" spans="4:4" x14ac:dyDescent="0.45">
      <c r="D3248" t="s">
        <v>3951</v>
      </c>
    </row>
    <row r="3249" spans="4:4" x14ac:dyDescent="0.45">
      <c r="D3249" t="s">
        <v>3952</v>
      </c>
    </row>
    <row r="3250" spans="4:4" x14ac:dyDescent="0.45">
      <c r="D3250" t="s">
        <v>3953</v>
      </c>
    </row>
    <row r="3251" spans="4:4" x14ac:dyDescent="0.45">
      <c r="D3251" t="s">
        <v>3954</v>
      </c>
    </row>
    <row r="3252" spans="4:4" x14ac:dyDescent="0.45">
      <c r="D3252" t="s">
        <v>3955</v>
      </c>
    </row>
    <row r="3253" spans="4:4" x14ac:dyDescent="0.45">
      <c r="D3253" t="s">
        <v>3956</v>
      </c>
    </row>
    <row r="3254" spans="4:4" x14ac:dyDescent="0.45">
      <c r="D3254" t="s">
        <v>3957</v>
      </c>
    </row>
    <row r="3255" spans="4:4" x14ac:dyDescent="0.45">
      <c r="D3255" t="s">
        <v>3958</v>
      </c>
    </row>
    <row r="3256" spans="4:4" x14ac:dyDescent="0.45">
      <c r="D3256" t="s">
        <v>3959</v>
      </c>
    </row>
    <row r="3257" spans="4:4" x14ac:dyDescent="0.45">
      <c r="D3257" t="s">
        <v>3960</v>
      </c>
    </row>
    <row r="3258" spans="4:4" x14ac:dyDescent="0.45">
      <c r="D3258" t="s">
        <v>3961</v>
      </c>
    </row>
    <row r="3259" spans="4:4" x14ac:dyDescent="0.45">
      <c r="D3259" t="s">
        <v>3962</v>
      </c>
    </row>
    <row r="3260" spans="4:4" x14ac:dyDescent="0.45">
      <c r="D3260" t="s">
        <v>3963</v>
      </c>
    </row>
    <row r="3261" spans="4:4" x14ac:dyDescent="0.45">
      <c r="D3261" t="s">
        <v>3964</v>
      </c>
    </row>
    <row r="3262" spans="4:4" x14ac:dyDescent="0.45">
      <c r="D3262" t="s">
        <v>3965</v>
      </c>
    </row>
    <row r="3263" spans="4:4" x14ac:dyDescent="0.45">
      <c r="D3263" t="s">
        <v>3966</v>
      </c>
    </row>
    <row r="3264" spans="4:4" x14ac:dyDescent="0.45">
      <c r="D3264" t="s">
        <v>3967</v>
      </c>
    </row>
    <row r="3265" spans="4:4" x14ac:dyDescent="0.45">
      <c r="D3265" t="s">
        <v>3968</v>
      </c>
    </row>
    <row r="3266" spans="4:4" x14ac:dyDescent="0.45">
      <c r="D3266" t="s">
        <v>3969</v>
      </c>
    </row>
    <row r="3267" spans="4:4" x14ac:dyDescent="0.45">
      <c r="D3267" t="s">
        <v>3970</v>
      </c>
    </row>
    <row r="3268" spans="4:4" x14ac:dyDescent="0.45">
      <c r="D3268" t="s">
        <v>3971</v>
      </c>
    </row>
    <row r="3269" spans="4:4" x14ac:dyDescent="0.45">
      <c r="D3269" t="s">
        <v>3972</v>
      </c>
    </row>
    <row r="3270" spans="4:4" x14ac:dyDescent="0.45">
      <c r="D3270" t="s">
        <v>3973</v>
      </c>
    </row>
    <row r="3271" spans="4:4" x14ac:dyDescent="0.45">
      <c r="D3271" t="s">
        <v>3974</v>
      </c>
    </row>
    <row r="3272" spans="4:4" x14ac:dyDescent="0.45">
      <c r="D3272" t="s">
        <v>3975</v>
      </c>
    </row>
    <row r="3273" spans="4:4" x14ac:dyDescent="0.45">
      <c r="D3273" t="s">
        <v>3976</v>
      </c>
    </row>
    <row r="3274" spans="4:4" x14ac:dyDescent="0.45">
      <c r="D3274" t="s">
        <v>3977</v>
      </c>
    </row>
    <row r="3275" spans="4:4" x14ac:dyDescent="0.45">
      <c r="D3275" t="s">
        <v>3978</v>
      </c>
    </row>
    <row r="3276" spans="4:4" x14ac:dyDescent="0.45">
      <c r="D3276" t="s">
        <v>3979</v>
      </c>
    </row>
    <row r="3277" spans="4:4" x14ac:dyDescent="0.45">
      <c r="D3277" t="s">
        <v>3980</v>
      </c>
    </row>
    <row r="3278" spans="4:4" x14ac:dyDescent="0.45">
      <c r="D3278" t="s">
        <v>3981</v>
      </c>
    </row>
    <row r="3279" spans="4:4" x14ac:dyDescent="0.45">
      <c r="D3279" t="s">
        <v>3982</v>
      </c>
    </row>
    <row r="3280" spans="4:4" x14ac:dyDescent="0.45">
      <c r="D3280" t="s">
        <v>3983</v>
      </c>
    </row>
    <row r="3281" spans="4:4" x14ac:dyDescent="0.45">
      <c r="D3281" t="s">
        <v>3984</v>
      </c>
    </row>
    <row r="3282" spans="4:4" x14ac:dyDescent="0.45">
      <c r="D3282" t="s">
        <v>3985</v>
      </c>
    </row>
    <row r="3283" spans="4:4" x14ac:dyDescent="0.45">
      <c r="D3283" t="s">
        <v>3986</v>
      </c>
    </row>
    <row r="3284" spans="4:4" x14ac:dyDescent="0.45">
      <c r="D3284" t="s">
        <v>3987</v>
      </c>
    </row>
    <row r="3285" spans="4:4" x14ac:dyDescent="0.45">
      <c r="D3285" t="s">
        <v>3988</v>
      </c>
    </row>
    <row r="3286" spans="4:4" x14ac:dyDescent="0.45">
      <c r="D3286" t="s">
        <v>3989</v>
      </c>
    </row>
    <row r="3287" spans="4:4" x14ac:dyDescent="0.45">
      <c r="D3287" t="s">
        <v>3990</v>
      </c>
    </row>
    <row r="3288" spans="4:4" x14ac:dyDescent="0.45">
      <c r="D3288" t="s">
        <v>3991</v>
      </c>
    </row>
    <row r="3289" spans="4:4" x14ac:dyDescent="0.45">
      <c r="D3289" t="s">
        <v>3992</v>
      </c>
    </row>
    <row r="3290" spans="4:4" x14ac:dyDescent="0.45">
      <c r="D3290" t="s">
        <v>3993</v>
      </c>
    </row>
    <row r="3291" spans="4:4" x14ac:dyDescent="0.45">
      <c r="D3291" t="s">
        <v>3994</v>
      </c>
    </row>
    <row r="3292" spans="4:4" x14ac:dyDescent="0.45">
      <c r="D3292" t="s">
        <v>3995</v>
      </c>
    </row>
    <row r="3293" spans="4:4" x14ac:dyDescent="0.45">
      <c r="D3293" t="s">
        <v>3996</v>
      </c>
    </row>
    <row r="3294" spans="4:4" x14ac:dyDescent="0.45">
      <c r="D3294" t="s">
        <v>3997</v>
      </c>
    </row>
    <row r="3295" spans="4:4" x14ac:dyDescent="0.45">
      <c r="D3295" t="s">
        <v>3998</v>
      </c>
    </row>
    <row r="3296" spans="4:4" x14ac:dyDescent="0.45">
      <c r="D3296" t="s">
        <v>3999</v>
      </c>
    </row>
    <row r="3297" spans="4:4" x14ac:dyDescent="0.45">
      <c r="D3297" t="s">
        <v>4000</v>
      </c>
    </row>
    <row r="3298" spans="4:4" x14ac:dyDescent="0.45">
      <c r="D3298" t="s">
        <v>4001</v>
      </c>
    </row>
    <row r="3299" spans="4:4" x14ac:dyDescent="0.45">
      <c r="D3299" t="s">
        <v>4002</v>
      </c>
    </row>
    <row r="3300" spans="4:4" x14ac:dyDescent="0.45">
      <c r="D3300" t="s">
        <v>4003</v>
      </c>
    </row>
    <row r="3301" spans="4:4" x14ac:dyDescent="0.45">
      <c r="D3301" t="s">
        <v>4004</v>
      </c>
    </row>
    <row r="3302" spans="4:4" x14ac:dyDescent="0.45">
      <c r="D3302" t="s">
        <v>4005</v>
      </c>
    </row>
    <row r="3303" spans="4:4" x14ac:dyDescent="0.45">
      <c r="D3303" t="s">
        <v>4006</v>
      </c>
    </row>
    <row r="3304" spans="4:4" x14ac:dyDescent="0.45">
      <c r="D3304" t="s">
        <v>4007</v>
      </c>
    </row>
    <row r="3305" spans="4:4" x14ac:dyDescent="0.45">
      <c r="D3305" t="s">
        <v>4008</v>
      </c>
    </row>
    <row r="3306" spans="4:4" x14ac:dyDescent="0.45">
      <c r="D3306" t="s">
        <v>4009</v>
      </c>
    </row>
    <row r="3307" spans="4:4" x14ac:dyDescent="0.45">
      <c r="D3307" t="s">
        <v>4010</v>
      </c>
    </row>
    <row r="3308" spans="4:4" x14ac:dyDescent="0.45">
      <c r="D3308" t="s">
        <v>4011</v>
      </c>
    </row>
    <row r="3309" spans="4:4" x14ac:dyDescent="0.45">
      <c r="D3309" t="s">
        <v>4012</v>
      </c>
    </row>
    <row r="3310" spans="4:4" x14ac:dyDescent="0.45">
      <c r="D3310" t="s">
        <v>4013</v>
      </c>
    </row>
    <row r="3311" spans="4:4" x14ac:dyDescent="0.45">
      <c r="D3311" t="s">
        <v>4014</v>
      </c>
    </row>
    <row r="3312" spans="4:4" x14ac:dyDescent="0.45">
      <c r="D3312" t="s">
        <v>4015</v>
      </c>
    </row>
    <row r="3313" spans="4:4" x14ac:dyDescent="0.45">
      <c r="D3313" t="s">
        <v>4016</v>
      </c>
    </row>
    <row r="3314" spans="4:4" x14ac:dyDescent="0.45">
      <c r="D3314" t="s">
        <v>4017</v>
      </c>
    </row>
    <row r="3315" spans="4:4" x14ac:dyDescent="0.45">
      <c r="D3315" t="s">
        <v>4018</v>
      </c>
    </row>
    <row r="3316" spans="4:4" x14ac:dyDescent="0.45">
      <c r="D3316" t="s">
        <v>4019</v>
      </c>
    </row>
    <row r="3317" spans="4:4" x14ac:dyDescent="0.45">
      <c r="D3317" t="s">
        <v>4020</v>
      </c>
    </row>
    <row r="3318" spans="4:4" x14ac:dyDescent="0.45">
      <c r="D3318" t="s">
        <v>4021</v>
      </c>
    </row>
    <row r="3319" spans="4:4" x14ac:dyDescent="0.45">
      <c r="D3319" t="s">
        <v>4022</v>
      </c>
    </row>
    <row r="3320" spans="4:4" x14ac:dyDescent="0.45">
      <c r="D3320" t="s">
        <v>4023</v>
      </c>
    </row>
    <row r="3321" spans="4:4" x14ac:dyDescent="0.45">
      <c r="D3321" t="s">
        <v>4024</v>
      </c>
    </row>
    <row r="3322" spans="4:4" x14ac:dyDescent="0.45">
      <c r="D3322" t="s">
        <v>4025</v>
      </c>
    </row>
    <row r="3323" spans="4:4" x14ac:dyDescent="0.45">
      <c r="D3323" t="s">
        <v>4026</v>
      </c>
    </row>
    <row r="3324" spans="4:4" x14ac:dyDescent="0.45">
      <c r="D3324" t="s">
        <v>4027</v>
      </c>
    </row>
    <row r="3325" spans="4:4" x14ac:dyDescent="0.45">
      <c r="D3325" t="s">
        <v>4028</v>
      </c>
    </row>
    <row r="3326" spans="4:4" x14ac:dyDescent="0.45">
      <c r="D3326" t="s">
        <v>4029</v>
      </c>
    </row>
    <row r="3327" spans="4:4" x14ac:dyDescent="0.45">
      <c r="D3327" t="s">
        <v>4030</v>
      </c>
    </row>
    <row r="3328" spans="4:4" x14ac:dyDescent="0.45">
      <c r="D3328" t="s">
        <v>4031</v>
      </c>
    </row>
    <row r="3329" spans="4:4" x14ac:dyDescent="0.45">
      <c r="D3329" t="s">
        <v>4032</v>
      </c>
    </row>
    <row r="3330" spans="4:4" x14ac:dyDescent="0.45">
      <c r="D3330" t="s">
        <v>4033</v>
      </c>
    </row>
    <row r="3331" spans="4:4" x14ac:dyDescent="0.45">
      <c r="D3331" t="s">
        <v>4034</v>
      </c>
    </row>
    <row r="3332" spans="4:4" x14ac:dyDescent="0.45">
      <c r="D3332" t="s">
        <v>4035</v>
      </c>
    </row>
    <row r="3333" spans="4:4" x14ac:dyDescent="0.45">
      <c r="D3333" t="s">
        <v>4036</v>
      </c>
    </row>
    <row r="3334" spans="4:4" x14ac:dyDescent="0.45">
      <c r="D3334" t="s">
        <v>4037</v>
      </c>
    </row>
    <row r="3335" spans="4:4" x14ac:dyDescent="0.45">
      <c r="D3335" t="s">
        <v>4038</v>
      </c>
    </row>
    <row r="3336" spans="4:4" x14ac:dyDescent="0.45">
      <c r="D3336" t="s">
        <v>4039</v>
      </c>
    </row>
    <row r="3337" spans="4:4" x14ac:dyDescent="0.45">
      <c r="D3337" t="s">
        <v>4040</v>
      </c>
    </row>
    <row r="3338" spans="4:4" x14ac:dyDescent="0.45">
      <c r="D3338" t="s">
        <v>4041</v>
      </c>
    </row>
    <row r="3339" spans="4:4" x14ac:dyDescent="0.45">
      <c r="D3339" t="s">
        <v>4042</v>
      </c>
    </row>
    <row r="3340" spans="4:4" x14ac:dyDescent="0.45">
      <c r="D3340" t="s">
        <v>4043</v>
      </c>
    </row>
    <row r="3341" spans="4:4" x14ac:dyDescent="0.45">
      <c r="D3341" t="s">
        <v>4044</v>
      </c>
    </row>
    <row r="3342" spans="4:4" x14ac:dyDescent="0.45">
      <c r="D3342" t="s">
        <v>4045</v>
      </c>
    </row>
    <row r="3343" spans="4:4" x14ac:dyDescent="0.45">
      <c r="D3343" t="s">
        <v>4046</v>
      </c>
    </row>
    <row r="3344" spans="4:4" x14ac:dyDescent="0.45">
      <c r="D3344" t="s">
        <v>4047</v>
      </c>
    </row>
    <row r="3345" spans="4:4" x14ac:dyDescent="0.45">
      <c r="D3345" t="s">
        <v>4048</v>
      </c>
    </row>
    <row r="3346" spans="4:4" x14ac:dyDescent="0.45">
      <c r="D3346" t="s">
        <v>4049</v>
      </c>
    </row>
    <row r="3347" spans="4:4" x14ac:dyDescent="0.45">
      <c r="D3347" t="s">
        <v>4050</v>
      </c>
    </row>
    <row r="3348" spans="4:4" x14ac:dyDescent="0.45">
      <c r="D3348" t="s">
        <v>4051</v>
      </c>
    </row>
    <row r="3349" spans="4:4" x14ac:dyDescent="0.45">
      <c r="D3349" t="s">
        <v>4052</v>
      </c>
    </row>
    <row r="3350" spans="4:4" x14ac:dyDescent="0.45">
      <c r="D3350" t="s">
        <v>4053</v>
      </c>
    </row>
    <row r="3351" spans="4:4" x14ac:dyDescent="0.45">
      <c r="D3351" t="s">
        <v>4054</v>
      </c>
    </row>
    <row r="3352" spans="4:4" x14ac:dyDescent="0.45">
      <c r="D3352" t="s">
        <v>4055</v>
      </c>
    </row>
    <row r="3353" spans="4:4" x14ac:dyDescent="0.45">
      <c r="D3353" t="s">
        <v>4056</v>
      </c>
    </row>
    <row r="3354" spans="4:4" x14ac:dyDescent="0.45">
      <c r="D3354" t="s">
        <v>4057</v>
      </c>
    </row>
    <row r="3355" spans="4:4" x14ac:dyDescent="0.45">
      <c r="D3355" t="s">
        <v>4058</v>
      </c>
    </row>
    <row r="3356" spans="4:4" x14ac:dyDescent="0.45">
      <c r="D3356" t="s">
        <v>4059</v>
      </c>
    </row>
    <row r="3357" spans="4:4" x14ac:dyDescent="0.45">
      <c r="D3357" t="s">
        <v>4060</v>
      </c>
    </row>
    <row r="3358" spans="4:4" x14ac:dyDescent="0.45">
      <c r="D3358" t="s">
        <v>4061</v>
      </c>
    </row>
    <row r="3359" spans="4:4" x14ac:dyDescent="0.45">
      <c r="D3359" t="s">
        <v>4062</v>
      </c>
    </row>
    <row r="3360" spans="4:4" x14ac:dyDescent="0.45">
      <c r="D3360" t="s">
        <v>4063</v>
      </c>
    </row>
    <row r="3361" spans="4:4" x14ac:dyDescent="0.45">
      <c r="D3361" t="s">
        <v>4064</v>
      </c>
    </row>
    <row r="3362" spans="4:4" x14ac:dyDescent="0.45">
      <c r="D3362" t="s">
        <v>4065</v>
      </c>
    </row>
    <row r="3363" spans="4:4" x14ac:dyDescent="0.45">
      <c r="D3363" t="s">
        <v>4066</v>
      </c>
    </row>
    <row r="3364" spans="4:4" x14ac:dyDescent="0.45">
      <c r="D3364" t="s">
        <v>4067</v>
      </c>
    </row>
    <row r="3365" spans="4:4" x14ac:dyDescent="0.45">
      <c r="D3365" t="s">
        <v>4068</v>
      </c>
    </row>
    <row r="3366" spans="4:4" x14ac:dyDescent="0.45">
      <c r="D3366" t="s">
        <v>4069</v>
      </c>
    </row>
    <row r="3367" spans="4:4" x14ac:dyDescent="0.45">
      <c r="D3367" t="s">
        <v>4070</v>
      </c>
    </row>
    <row r="3368" spans="4:4" x14ac:dyDescent="0.45">
      <c r="D3368" t="s">
        <v>4071</v>
      </c>
    </row>
    <row r="3369" spans="4:4" x14ac:dyDescent="0.45">
      <c r="D3369" t="s">
        <v>4072</v>
      </c>
    </row>
    <row r="3370" spans="4:4" x14ac:dyDescent="0.45">
      <c r="D3370" t="s">
        <v>4073</v>
      </c>
    </row>
    <row r="3371" spans="4:4" x14ac:dyDescent="0.45">
      <c r="D3371" t="s">
        <v>4074</v>
      </c>
    </row>
    <row r="3372" spans="4:4" x14ac:dyDescent="0.45">
      <c r="D3372" t="s">
        <v>4075</v>
      </c>
    </row>
    <row r="3373" spans="4:4" x14ac:dyDescent="0.45">
      <c r="D3373" t="s">
        <v>4076</v>
      </c>
    </row>
    <row r="3374" spans="4:4" x14ac:dyDescent="0.45">
      <c r="D3374" t="s">
        <v>4077</v>
      </c>
    </row>
    <row r="3375" spans="4:4" x14ac:dyDescent="0.45">
      <c r="D3375" t="s">
        <v>4078</v>
      </c>
    </row>
    <row r="3376" spans="4:4" x14ac:dyDescent="0.45">
      <c r="D3376" t="s">
        <v>4079</v>
      </c>
    </row>
    <row r="3377" spans="4:4" x14ac:dyDescent="0.45">
      <c r="D3377" t="s">
        <v>4080</v>
      </c>
    </row>
    <row r="3378" spans="4:4" x14ac:dyDescent="0.45">
      <c r="D3378" t="s">
        <v>4081</v>
      </c>
    </row>
    <row r="3379" spans="4:4" x14ac:dyDescent="0.45">
      <c r="D3379" t="s">
        <v>4082</v>
      </c>
    </row>
    <row r="3380" spans="4:4" x14ac:dyDescent="0.45">
      <c r="D3380" t="s">
        <v>4083</v>
      </c>
    </row>
    <row r="3381" spans="4:4" x14ac:dyDescent="0.45">
      <c r="D3381" t="s">
        <v>4084</v>
      </c>
    </row>
    <row r="3382" spans="4:4" x14ac:dyDescent="0.45">
      <c r="D3382" t="s">
        <v>4085</v>
      </c>
    </row>
    <row r="3383" spans="4:4" x14ac:dyDescent="0.45">
      <c r="D3383" t="s">
        <v>4086</v>
      </c>
    </row>
    <row r="3384" spans="4:4" x14ac:dyDescent="0.45">
      <c r="D3384" t="s">
        <v>4087</v>
      </c>
    </row>
    <row r="3385" spans="4:4" x14ac:dyDescent="0.45">
      <c r="D3385" t="s">
        <v>4088</v>
      </c>
    </row>
    <row r="3386" spans="4:4" x14ac:dyDescent="0.45">
      <c r="D3386" t="s">
        <v>4089</v>
      </c>
    </row>
    <row r="3387" spans="4:4" x14ac:dyDescent="0.45">
      <c r="D3387" t="s">
        <v>4090</v>
      </c>
    </row>
    <row r="3388" spans="4:4" x14ac:dyDescent="0.45">
      <c r="D3388" t="s">
        <v>4091</v>
      </c>
    </row>
    <row r="3389" spans="4:4" x14ac:dyDescent="0.45">
      <c r="D3389" t="s">
        <v>4092</v>
      </c>
    </row>
    <row r="3390" spans="4:4" x14ac:dyDescent="0.45">
      <c r="D3390" t="s">
        <v>4093</v>
      </c>
    </row>
    <row r="3391" spans="4:4" x14ac:dyDescent="0.45">
      <c r="D3391" t="s">
        <v>4094</v>
      </c>
    </row>
    <row r="3392" spans="4:4" x14ac:dyDescent="0.45">
      <c r="D3392" t="s">
        <v>4095</v>
      </c>
    </row>
    <row r="3393" spans="4:4" x14ac:dyDescent="0.45">
      <c r="D3393" t="s">
        <v>4096</v>
      </c>
    </row>
    <row r="3394" spans="4:4" x14ac:dyDescent="0.45">
      <c r="D3394" t="s">
        <v>4097</v>
      </c>
    </row>
    <row r="3395" spans="4:4" x14ac:dyDescent="0.45">
      <c r="D3395" t="s">
        <v>4098</v>
      </c>
    </row>
    <row r="3396" spans="4:4" x14ac:dyDescent="0.45">
      <c r="D3396" t="s">
        <v>4099</v>
      </c>
    </row>
    <row r="3397" spans="4:4" x14ac:dyDescent="0.45">
      <c r="D3397" t="s">
        <v>4100</v>
      </c>
    </row>
    <row r="3398" spans="4:4" x14ac:dyDescent="0.45">
      <c r="D3398" t="s">
        <v>4101</v>
      </c>
    </row>
    <row r="3399" spans="4:4" x14ac:dyDescent="0.45">
      <c r="D3399" t="s">
        <v>4102</v>
      </c>
    </row>
    <row r="3400" spans="4:4" x14ac:dyDescent="0.45">
      <c r="D3400" t="s">
        <v>4103</v>
      </c>
    </row>
    <row r="3401" spans="4:4" x14ac:dyDescent="0.45">
      <c r="D3401" t="s">
        <v>4104</v>
      </c>
    </row>
    <row r="3402" spans="4:4" x14ac:dyDescent="0.45">
      <c r="D3402" t="s">
        <v>4105</v>
      </c>
    </row>
    <row r="3403" spans="4:4" x14ac:dyDescent="0.45">
      <c r="D3403" t="s">
        <v>4106</v>
      </c>
    </row>
    <row r="3404" spans="4:4" x14ac:dyDescent="0.45">
      <c r="D3404" t="s">
        <v>4107</v>
      </c>
    </row>
    <row r="3405" spans="4:4" x14ac:dyDescent="0.45">
      <c r="D3405" t="s">
        <v>4108</v>
      </c>
    </row>
    <row r="3406" spans="4:4" x14ac:dyDescent="0.45">
      <c r="D3406" t="s">
        <v>4109</v>
      </c>
    </row>
    <row r="3407" spans="4:4" x14ac:dyDescent="0.45">
      <c r="D3407" t="s">
        <v>4110</v>
      </c>
    </row>
    <row r="3408" spans="4:4" x14ac:dyDescent="0.45">
      <c r="D3408" t="s">
        <v>4111</v>
      </c>
    </row>
    <row r="3409" spans="4:4" x14ac:dyDescent="0.45">
      <c r="D3409" t="s">
        <v>4112</v>
      </c>
    </row>
    <row r="3410" spans="4:4" x14ac:dyDescent="0.45">
      <c r="D3410" t="s">
        <v>4113</v>
      </c>
    </row>
    <row r="3411" spans="4:4" x14ac:dyDescent="0.45">
      <c r="D3411" t="s">
        <v>4114</v>
      </c>
    </row>
    <row r="3412" spans="4:4" x14ac:dyDescent="0.45">
      <c r="D3412" t="s">
        <v>4115</v>
      </c>
    </row>
    <row r="3413" spans="4:4" x14ac:dyDescent="0.45">
      <c r="D3413" t="s">
        <v>4116</v>
      </c>
    </row>
    <row r="3414" spans="4:4" x14ac:dyDescent="0.45">
      <c r="D3414" t="s">
        <v>4117</v>
      </c>
    </row>
    <row r="3415" spans="4:4" x14ac:dyDescent="0.45">
      <c r="D3415" t="s">
        <v>4118</v>
      </c>
    </row>
    <row r="3416" spans="4:4" x14ac:dyDescent="0.45">
      <c r="D3416" t="s">
        <v>4119</v>
      </c>
    </row>
    <row r="3417" spans="4:4" x14ac:dyDescent="0.45">
      <c r="D3417" t="s">
        <v>4120</v>
      </c>
    </row>
    <row r="3418" spans="4:4" x14ac:dyDescent="0.45">
      <c r="D3418" t="s">
        <v>4121</v>
      </c>
    </row>
    <row r="3419" spans="4:4" x14ac:dyDescent="0.45">
      <c r="D3419" t="s">
        <v>4122</v>
      </c>
    </row>
    <row r="3420" spans="4:4" x14ac:dyDescent="0.45">
      <c r="D3420" t="s">
        <v>4123</v>
      </c>
    </row>
    <row r="3421" spans="4:4" x14ac:dyDescent="0.45">
      <c r="D3421" t="s">
        <v>4124</v>
      </c>
    </row>
    <row r="3422" spans="4:4" x14ac:dyDescent="0.45">
      <c r="D3422" t="s">
        <v>4125</v>
      </c>
    </row>
    <row r="3423" spans="4:4" x14ac:dyDescent="0.45">
      <c r="D3423" t="s">
        <v>4126</v>
      </c>
    </row>
    <row r="3424" spans="4:4" x14ac:dyDescent="0.45">
      <c r="D3424" t="s">
        <v>4127</v>
      </c>
    </row>
    <row r="3425" spans="4:4" x14ac:dyDescent="0.45">
      <c r="D3425" t="s">
        <v>4128</v>
      </c>
    </row>
    <row r="3426" spans="4:4" x14ac:dyDescent="0.45">
      <c r="D3426" t="s">
        <v>4129</v>
      </c>
    </row>
    <row r="3427" spans="4:4" x14ac:dyDescent="0.45">
      <c r="D3427" t="s">
        <v>4130</v>
      </c>
    </row>
    <row r="3428" spans="4:4" x14ac:dyDescent="0.45">
      <c r="D3428" t="s">
        <v>4131</v>
      </c>
    </row>
    <row r="3429" spans="4:4" x14ac:dyDescent="0.45">
      <c r="D3429" t="s">
        <v>4132</v>
      </c>
    </row>
    <row r="3430" spans="4:4" x14ac:dyDescent="0.45">
      <c r="D3430" t="s">
        <v>4133</v>
      </c>
    </row>
    <row r="3431" spans="4:4" x14ac:dyDescent="0.45">
      <c r="D3431" t="s">
        <v>4134</v>
      </c>
    </row>
    <row r="3432" spans="4:4" x14ac:dyDescent="0.45">
      <c r="D3432" t="s">
        <v>4135</v>
      </c>
    </row>
    <row r="3433" spans="4:4" x14ac:dyDescent="0.45">
      <c r="D3433" t="s">
        <v>4136</v>
      </c>
    </row>
    <row r="3434" spans="4:4" x14ac:dyDescent="0.45">
      <c r="D3434" t="s">
        <v>4137</v>
      </c>
    </row>
    <row r="3435" spans="4:4" x14ac:dyDescent="0.45">
      <c r="D3435" t="s">
        <v>4138</v>
      </c>
    </row>
    <row r="3436" spans="4:4" x14ac:dyDescent="0.45">
      <c r="D3436" t="s">
        <v>4139</v>
      </c>
    </row>
    <row r="3437" spans="4:4" x14ac:dyDescent="0.45">
      <c r="D3437" t="s">
        <v>4140</v>
      </c>
    </row>
    <row r="3438" spans="4:4" x14ac:dyDescent="0.45">
      <c r="D3438" t="s">
        <v>4141</v>
      </c>
    </row>
    <row r="3439" spans="4:4" x14ac:dyDescent="0.45">
      <c r="D3439" t="s">
        <v>4142</v>
      </c>
    </row>
    <row r="3440" spans="4:4" x14ac:dyDescent="0.45">
      <c r="D3440" t="s">
        <v>4143</v>
      </c>
    </row>
    <row r="3441" spans="4:4" x14ac:dyDescent="0.45">
      <c r="D3441" t="s">
        <v>4144</v>
      </c>
    </row>
    <row r="3442" spans="4:4" x14ac:dyDescent="0.45">
      <c r="D3442" t="s">
        <v>4145</v>
      </c>
    </row>
    <row r="3443" spans="4:4" x14ac:dyDescent="0.45">
      <c r="D3443" t="s">
        <v>4146</v>
      </c>
    </row>
    <row r="3444" spans="4:4" x14ac:dyDescent="0.45">
      <c r="D3444" t="s">
        <v>4147</v>
      </c>
    </row>
    <row r="3445" spans="4:4" x14ac:dyDescent="0.45">
      <c r="D3445" t="s">
        <v>4148</v>
      </c>
    </row>
    <row r="3446" spans="4:4" x14ac:dyDescent="0.45">
      <c r="D3446" t="s">
        <v>4149</v>
      </c>
    </row>
    <row r="3447" spans="4:4" x14ac:dyDescent="0.45">
      <c r="D3447" t="s">
        <v>4150</v>
      </c>
    </row>
    <row r="3448" spans="4:4" x14ac:dyDescent="0.45">
      <c r="D3448" t="s">
        <v>4151</v>
      </c>
    </row>
    <row r="3449" spans="4:4" x14ac:dyDescent="0.45">
      <c r="D3449" t="s">
        <v>4152</v>
      </c>
    </row>
    <row r="3450" spans="4:4" x14ac:dyDescent="0.45">
      <c r="D3450" t="s">
        <v>4153</v>
      </c>
    </row>
    <row r="3451" spans="4:4" x14ac:dyDescent="0.45">
      <c r="D3451" t="s">
        <v>4154</v>
      </c>
    </row>
    <row r="3452" spans="4:4" x14ac:dyDescent="0.45">
      <c r="D3452" t="s">
        <v>4155</v>
      </c>
    </row>
    <row r="3453" spans="4:4" x14ac:dyDescent="0.45">
      <c r="D3453" t="s">
        <v>4156</v>
      </c>
    </row>
    <row r="3454" spans="4:4" x14ac:dyDescent="0.45">
      <c r="D3454" t="s">
        <v>4157</v>
      </c>
    </row>
    <row r="3455" spans="4:4" x14ac:dyDescent="0.45">
      <c r="D3455" t="s">
        <v>4158</v>
      </c>
    </row>
    <row r="3456" spans="4:4" x14ac:dyDescent="0.45">
      <c r="D3456" t="s">
        <v>4159</v>
      </c>
    </row>
    <row r="3457" spans="4:4" x14ac:dyDescent="0.45">
      <c r="D3457" t="s">
        <v>4160</v>
      </c>
    </row>
    <row r="3458" spans="4:4" x14ac:dyDescent="0.45">
      <c r="D3458" t="s">
        <v>4161</v>
      </c>
    </row>
    <row r="3459" spans="4:4" x14ac:dyDescent="0.45">
      <c r="D3459" t="s">
        <v>4162</v>
      </c>
    </row>
    <row r="3460" spans="4:4" x14ac:dyDescent="0.45">
      <c r="D3460" t="s">
        <v>4163</v>
      </c>
    </row>
    <row r="3461" spans="4:4" x14ac:dyDescent="0.45">
      <c r="D3461" t="s">
        <v>4164</v>
      </c>
    </row>
    <row r="3462" spans="4:4" x14ac:dyDescent="0.45">
      <c r="D3462" t="s">
        <v>4165</v>
      </c>
    </row>
    <row r="3463" spans="4:4" x14ac:dyDescent="0.45">
      <c r="D3463" t="s">
        <v>4166</v>
      </c>
    </row>
    <row r="3464" spans="4:4" x14ac:dyDescent="0.45">
      <c r="D3464" t="s">
        <v>4167</v>
      </c>
    </row>
    <row r="3465" spans="4:4" x14ac:dyDescent="0.45">
      <c r="D3465" t="s">
        <v>4168</v>
      </c>
    </row>
    <row r="3466" spans="4:4" x14ac:dyDescent="0.45">
      <c r="D3466" t="s">
        <v>4169</v>
      </c>
    </row>
    <row r="3467" spans="4:4" x14ac:dyDescent="0.45">
      <c r="D3467" t="s">
        <v>4170</v>
      </c>
    </row>
    <row r="3468" spans="4:4" x14ac:dyDescent="0.45">
      <c r="D3468" t="s">
        <v>4171</v>
      </c>
    </row>
    <row r="3469" spans="4:4" x14ac:dyDescent="0.45">
      <c r="D3469" t="s">
        <v>4172</v>
      </c>
    </row>
    <row r="3470" spans="4:4" x14ac:dyDescent="0.45">
      <c r="D3470" t="s">
        <v>4173</v>
      </c>
    </row>
    <row r="3471" spans="4:4" x14ac:dyDescent="0.45">
      <c r="D3471" t="s">
        <v>4174</v>
      </c>
    </row>
    <row r="3472" spans="4:4" x14ac:dyDescent="0.45">
      <c r="D3472" t="s">
        <v>4175</v>
      </c>
    </row>
    <row r="3473" spans="4:4" x14ac:dyDescent="0.45">
      <c r="D3473" t="s">
        <v>4176</v>
      </c>
    </row>
    <row r="3474" spans="4:4" x14ac:dyDescent="0.45">
      <c r="D3474" t="s">
        <v>4177</v>
      </c>
    </row>
    <row r="3475" spans="4:4" x14ac:dyDescent="0.45">
      <c r="D3475" t="s">
        <v>4178</v>
      </c>
    </row>
    <row r="3476" spans="4:4" x14ac:dyDescent="0.45">
      <c r="D3476" t="s">
        <v>4179</v>
      </c>
    </row>
    <row r="3477" spans="4:4" x14ac:dyDescent="0.45">
      <c r="D3477" t="s">
        <v>4180</v>
      </c>
    </row>
    <row r="3478" spans="4:4" x14ac:dyDescent="0.45">
      <c r="D3478" t="s">
        <v>4181</v>
      </c>
    </row>
    <row r="3479" spans="4:4" x14ac:dyDescent="0.45">
      <c r="D3479" t="s">
        <v>4182</v>
      </c>
    </row>
    <row r="3480" spans="4:4" x14ac:dyDescent="0.45">
      <c r="D3480" t="s">
        <v>4183</v>
      </c>
    </row>
    <row r="3481" spans="4:4" x14ac:dyDescent="0.45">
      <c r="D3481" t="s">
        <v>4184</v>
      </c>
    </row>
    <row r="3482" spans="4:4" x14ac:dyDescent="0.45">
      <c r="D3482" t="s">
        <v>4185</v>
      </c>
    </row>
    <row r="3483" spans="4:4" x14ac:dyDescent="0.45">
      <c r="D3483" t="s">
        <v>4186</v>
      </c>
    </row>
    <row r="3484" spans="4:4" x14ac:dyDescent="0.45">
      <c r="D3484" t="s">
        <v>4187</v>
      </c>
    </row>
    <row r="3485" spans="4:4" x14ac:dyDescent="0.45">
      <c r="D3485" t="s">
        <v>4188</v>
      </c>
    </row>
    <row r="3486" spans="4:4" x14ac:dyDescent="0.45">
      <c r="D3486" t="s">
        <v>4189</v>
      </c>
    </row>
    <row r="3487" spans="4:4" x14ac:dyDescent="0.45">
      <c r="D3487" t="s">
        <v>4190</v>
      </c>
    </row>
    <row r="3488" spans="4:4" x14ac:dyDescent="0.45">
      <c r="D3488" t="s">
        <v>4191</v>
      </c>
    </row>
    <row r="3489" spans="4:4" x14ac:dyDescent="0.45">
      <c r="D3489" t="s">
        <v>4192</v>
      </c>
    </row>
    <row r="3490" spans="4:4" x14ac:dyDescent="0.45">
      <c r="D3490" t="s">
        <v>4193</v>
      </c>
    </row>
    <row r="3491" spans="4:4" x14ac:dyDescent="0.45">
      <c r="D3491" t="s">
        <v>4194</v>
      </c>
    </row>
    <row r="3492" spans="4:4" x14ac:dyDescent="0.45">
      <c r="D3492" t="s">
        <v>4195</v>
      </c>
    </row>
    <row r="3493" spans="4:4" x14ac:dyDescent="0.45">
      <c r="D3493" t="s">
        <v>4196</v>
      </c>
    </row>
    <row r="3494" spans="4:4" x14ac:dyDescent="0.45">
      <c r="D3494" t="s">
        <v>4197</v>
      </c>
    </row>
    <row r="3495" spans="4:4" x14ac:dyDescent="0.45">
      <c r="D3495" t="s">
        <v>4198</v>
      </c>
    </row>
    <row r="3496" spans="4:4" x14ac:dyDescent="0.45">
      <c r="D3496" t="s">
        <v>4199</v>
      </c>
    </row>
    <row r="3497" spans="4:4" x14ac:dyDescent="0.45">
      <c r="D3497" t="s">
        <v>4200</v>
      </c>
    </row>
    <row r="3498" spans="4:4" x14ac:dyDescent="0.45">
      <c r="D3498" t="s">
        <v>4201</v>
      </c>
    </row>
    <row r="3499" spans="4:4" x14ac:dyDescent="0.45">
      <c r="D3499" t="s">
        <v>4202</v>
      </c>
    </row>
    <row r="3500" spans="4:4" x14ac:dyDescent="0.45">
      <c r="D3500" t="s">
        <v>4203</v>
      </c>
    </row>
    <row r="3501" spans="4:4" x14ac:dyDescent="0.45">
      <c r="D3501" t="s">
        <v>4204</v>
      </c>
    </row>
    <row r="3502" spans="4:4" x14ac:dyDescent="0.45">
      <c r="D3502" t="s">
        <v>4205</v>
      </c>
    </row>
    <row r="3503" spans="4:4" x14ac:dyDescent="0.45">
      <c r="D3503" t="s">
        <v>4206</v>
      </c>
    </row>
    <row r="3504" spans="4:4" x14ac:dyDescent="0.45">
      <c r="D3504" t="s">
        <v>4207</v>
      </c>
    </row>
    <row r="3505" spans="4:4" x14ac:dyDescent="0.45">
      <c r="D3505" t="s">
        <v>4208</v>
      </c>
    </row>
    <row r="3506" spans="4:4" x14ac:dyDescent="0.45">
      <c r="D3506" t="s">
        <v>4209</v>
      </c>
    </row>
    <row r="3507" spans="4:4" x14ac:dyDescent="0.45">
      <c r="D3507" t="s">
        <v>4210</v>
      </c>
    </row>
    <row r="3508" spans="4:4" x14ac:dyDescent="0.45">
      <c r="D3508" t="s">
        <v>4211</v>
      </c>
    </row>
    <row r="3509" spans="4:4" x14ac:dyDescent="0.45">
      <c r="D3509" t="s">
        <v>4212</v>
      </c>
    </row>
    <row r="3510" spans="4:4" x14ac:dyDescent="0.45">
      <c r="D3510" t="s">
        <v>4213</v>
      </c>
    </row>
    <row r="3511" spans="4:4" x14ac:dyDescent="0.45">
      <c r="D3511" t="s">
        <v>4214</v>
      </c>
    </row>
    <row r="3512" spans="4:4" x14ac:dyDescent="0.45">
      <c r="D3512" t="s">
        <v>4215</v>
      </c>
    </row>
    <row r="3513" spans="4:4" x14ac:dyDescent="0.45">
      <c r="D3513" t="s">
        <v>4216</v>
      </c>
    </row>
    <row r="3514" spans="4:4" x14ac:dyDescent="0.45">
      <c r="D3514" t="s">
        <v>4217</v>
      </c>
    </row>
    <row r="3515" spans="4:4" x14ac:dyDescent="0.45">
      <c r="D3515" t="s">
        <v>4218</v>
      </c>
    </row>
    <row r="3516" spans="4:4" x14ac:dyDescent="0.45">
      <c r="D3516" t="s">
        <v>4219</v>
      </c>
    </row>
    <row r="3517" spans="4:4" x14ac:dyDescent="0.45">
      <c r="D3517" t="s">
        <v>4220</v>
      </c>
    </row>
    <row r="3518" spans="4:4" x14ac:dyDescent="0.45">
      <c r="D3518" t="s">
        <v>4221</v>
      </c>
    </row>
    <row r="3519" spans="4:4" x14ac:dyDescent="0.45">
      <c r="D3519" t="s">
        <v>4222</v>
      </c>
    </row>
    <row r="3520" spans="4:4" x14ac:dyDescent="0.45">
      <c r="D3520" t="s">
        <v>4223</v>
      </c>
    </row>
    <row r="3521" spans="4:4" x14ac:dyDescent="0.45">
      <c r="D3521" t="s">
        <v>4224</v>
      </c>
    </row>
    <row r="3522" spans="4:4" x14ac:dyDescent="0.45">
      <c r="D3522" t="s">
        <v>4225</v>
      </c>
    </row>
    <row r="3523" spans="4:4" x14ac:dyDescent="0.45">
      <c r="D3523" t="s">
        <v>4226</v>
      </c>
    </row>
    <row r="3524" spans="4:4" x14ac:dyDescent="0.45">
      <c r="D3524" t="s">
        <v>4227</v>
      </c>
    </row>
    <row r="3525" spans="4:4" x14ac:dyDescent="0.45">
      <c r="D3525" t="s">
        <v>4228</v>
      </c>
    </row>
    <row r="3526" spans="4:4" x14ac:dyDescent="0.45">
      <c r="D3526" t="s">
        <v>4229</v>
      </c>
    </row>
    <row r="3527" spans="4:4" x14ac:dyDescent="0.45">
      <c r="D3527" t="s">
        <v>4230</v>
      </c>
    </row>
    <row r="3528" spans="4:4" x14ac:dyDescent="0.45">
      <c r="D3528" t="s">
        <v>4231</v>
      </c>
    </row>
    <row r="3529" spans="4:4" x14ac:dyDescent="0.45">
      <c r="D3529" t="s">
        <v>4232</v>
      </c>
    </row>
    <row r="3530" spans="4:4" x14ac:dyDescent="0.45">
      <c r="D3530" t="s">
        <v>4233</v>
      </c>
    </row>
    <row r="3531" spans="4:4" x14ac:dyDescent="0.45">
      <c r="D3531" t="s">
        <v>4234</v>
      </c>
    </row>
    <row r="3532" spans="4:4" x14ac:dyDescent="0.45">
      <c r="D3532" t="s">
        <v>4235</v>
      </c>
    </row>
    <row r="3533" spans="4:4" x14ac:dyDescent="0.45">
      <c r="D3533" t="s">
        <v>4236</v>
      </c>
    </row>
    <row r="3534" spans="4:4" x14ac:dyDescent="0.45">
      <c r="D3534" t="s">
        <v>4237</v>
      </c>
    </row>
    <row r="3535" spans="4:4" x14ac:dyDescent="0.45">
      <c r="D3535" t="s">
        <v>4238</v>
      </c>
    </row>
    <row r="3536" spans="4:4" x14ac:dyDescent="0.45">
      <c r="D3536" t="s">
        <v>4239</v>
      </c>
    </row>
    <row r="3537" spans="4:4" x14ac:dyDescent="0.45">
      <c r="D3537" t="s">
        <v>4240</v>
      </c>
    </row>
    <row r="3538" spans="4:4" x14ac:dyDescent="0.45">
      <c r="D3538" t="s">
        <v>4241</v>
      </c>
    </row>
    <row r="3539" spans="4:4" x14ac:dyDescent="0.45">
      <c r="D3539" t="s">
        <v>4242</v>
      </c>
    </row>
    <row r="3540" spans="4:4" x14ac:dyDescent="0.45">
      <c r="D3540" t="s">
        <v>4243</v>
      </c>
    </row>
    <row r="3541" spans="4:4" x14ac:dyDescent="0.45">
      <c r="D3541" t="s">
        <v>4244</v>
      </c>
    </row>
    <row r="3542" spans="4:4" x14ac:dyDescent="0.45">
      <c r="D3542" t="s">
        <v>4245</v>
      </c>
    </row>
    <row r="3543" spans="4:4" x14ac:dyDescent="0.45">
      <c r="D3543" t="s">
        <v>4246</v>
      </c>
    </row>
    <row r="3544" spans="4:4" x14ac:dyDescent="0.45">
      <c r="D3544" t="s">
        <v>4247</v>
      </c>
    </row>
    <row r="3545" spans="4:4" x14ac:dyDescent="0.45">
      <c r="D3545" t="s">
        <v>4248</v>
      </c>
    </row>
    <row r="3546" spans="4:4" x14ac:dyDescent="0.45">
      <c r="D3546" t="s">
        <v>4249</v>
      </c>
    </row>
    <row r="3547" spans="4:4" x14ac:dyDescent="0.45">
      <c r="D3547" t="s">
        <v>4250</v>
      </c>
    </row>
    <row r="3548" spans="4:4" x14ac:dyDescent="0.45">
      <c r="D3548" t="s">
        <v>4251</v>
      </c>
    </row>
    <row r="3549" spans="4:4" x14ac:dyDescent="0.45">
      <c r="D3549" t="s">
        <v>4252</v>
      </c>
    </row>
    <row r="3550" spans="4:4" x14ac:dyDescent="0.45">
      <c r="D3550" t="s">
        <v>4253</v>
      </c>
    </row>
    <row r="3551" spans="4:4" x14ac:dyDescent="0.45">
      <c r="D3551" t="s">
        <v>4254</v>
      </c>
    </row>
    <row r="3552" spans="4:4" x14ac:dyDescent="0.45">
      <c r="D3552" t="s">
        <v>4255</v>
      </c>
    </row>
    <row r="3553" spans="4:4" x14ac:dyDescent="0.45">
      <c r="D3553" t="s">
        <v>4256</v>
      </c>
    </row>
    <row r="3554" spans="4:4" x14ac:dyDescent="0.45">
      <c r="D3554" t="s">
        <v>4257</v>
      </c>
    </row>
    <row r="3555" spans="4:4" x14ac:dyDescent="0.45">
      <c r="D3555" t="s">
        <v>4258</v>
      </c>
    </row>
    <row r="3556" spans="4:4" x14ac:dyDescent="0.45">
      <c r="D3556" t="s">
        <v>4259</v>
      </c>
    </row>
    <row r="3557" spans="4:4" x14ac:dyDescent="0.45">
      <c r="D3557" t="s">
        <v>4260</v>
      </c>
    </row>
    <row r="3558" spans="4:4" x14ac:dyDescent="0.45">
      <c r="D3558" t="s">
        <v>4261</v>
      </c>
    </row>
    <row r="3559" spans="4:4" x14ac:dyDescent="0.45">
      <c r="D3559" t="s">
        <v>4262</v>
      </c>
    </row>
    <row r="3560" spans="4:4" x14ac:dyDescent="0.45">
      <c r="D3560" t="s">
        <v>4263</v>
      </c>
    </row>
    <row r="3561" spans="4:4" x14ac:dyDescent="0.45">
      <c r="D3561" t="s">
        <v>4264</v>
      </c>
    </row>
    <row r="3562" spans="4:4" x14ac:dyDescent="0.45">
      <c r="D3562" t="s">
        <v>4265</v>
      </c>
    </row>
    <row r="3563" spans="4:4" x14ac:dyDescent="0.45">
      <c r="D3563" t="s">
        <v>4266</v>
      </c>
    </row>
    <row r="3564" spans="4:4" x14ac:dyDescent="0.45">
      <c r="D3564" t="s">
        <v>4267</v>
      </c>
    </row>
    <row r="3565" spans="4:4" x14ac:dyDescent="0.45">
      <c r="D3565" t="s">
        <v>4268</v>
      </c>
    </row>
    <row r="3566" spans="4:4" x14ac:dyDescent="0.45">
      <c r="D3566" t="s">
        <v>4269</v>
      </c>
    </row>
    <row r="3567" spans="4:4" x14ac:dyDescent="0.45">
      <c r="D3567" t="s">
        <v>4270</v>
      </c>
    </row>
    <row r="3568" spans="4:4" x14ac:dyDescent="0.45">
      <c r="D3568" t="s">
        <v>4271</v>
      </c>
    </row>
    <row r="3569" spans="4:4" x14ac:dyDescent="0.45">
      <c r="D3569" t="s">
        <v>4272</v>
      </c>
    </row>
    <row r="3570" spans="4:4" x14ac:dyDescent="0.45">
      <c r="D3570" t="s">
        <v>4273</v>
      </c>
    </row>
    <row r="3571" spans="4:4" x14ac:dyDescent="0.45">
      <c r="D3571" t="s">
        <v>4274</v>
      </c>
    </row>
    <row r="3572" spans="4:4" x14ac:dyDescent="0.45">
      <c r="D3572" t="s">
        <v>4275</v>
      </c>
    </row>
    <row r="3573" spans="4:4" x14ac:dyDescent="0.45">
      <c r="D3573" t="s">
        <v>4276</v>
      </c>
    </row>
    <row r="3574" spans="4:4" x14ac:dyDescent="0.45">
      <c r="D3574" t="s">
        <v>4277</v>
      </c>
    </row>
    <row r="3575" spans="4:4" x14ac:dyDescent="0.45">
      <c r="D3575" t="s">
        <v>4278</v>
      </c>
    </row>
    <row r="3576" spans="4:4" x14ac:dyDescent="0.45">
      <c r="D3576" t="s">
        <v>4279</v>
      </c>
    </row>
    <row r="3577" spans="4:4" x14ac:dyDescent="0.45">
      <c r="D3577" t="s">
        <v>4280</v>
      </c>
    </row>
    <row r="3578" spans="4:4" x14ac:dyDescent="0.45">
      <c r="D3578" t="s">
        <v>4281</v>
      </c>
    </row>
    <row r="3579" spans="4:4" x14ac:dyDescent="0.45">
      <c r="D3579" t="s">
        <v>4282</v>
      </c>
    </row>
    <row r="3580" spans="4:4" x14ac:dyDescent="0.45">
      <c r="D3580" t="s">
        <v>4283</v>
      </c>
    </row>
    <row r="3581" spans="4:4" x14ac:dyDescent="0.45">
      <c r="D3581" t="s">
        <v>4284</v>
      </c>
    </row>
    <row r="3582" spans="4:4" x14ac:dyDescent="0.45">
      <c r="D3582" t="s">
        <v>4285</v>
      </c>
    </row>
    <row r="3583" spans="4:4" x14ac:dyDescent="0.45">
      <c r="D3583" t="s">
        <v>4286</v>
      </c>
    </row>
    <row r="3584" spans="4:4" x14ac:dyDescent="0.45">
      <c r="D3584" t="s">
        <v>4287</v>
      </c>
    </row>
    <row r="3585" spans="4:4" x14ac:dyDescent="0.45">
      <c r="D3585" t="s">
        <v>4288</v>
      </c>
    </row>
    <row r="3586" spans="4:4" x14ac:dyDescent="0.45">
      <c r="D3586" t="s">
        <v>4289</v>
      </c>
    </row>
    <row r="3587" spans="4:4" x14ac:dyDescent="0.45">
      <c r="D3587" t="s">
        <v>4290</v>
      </c>
    </row>
    <row r="3588" spans="4:4" x14ac:dyDescent="0.45">
      <c r="D3588" t="s">
        <v>4291</v>
      </c>
    </row>
    <row r="3589" spans="4:4" x14ac:dyDescent="0.45">
      <c r="D3589" t="s">
        <v>4292</v>
      </c>
    </row>
    <row r="3590" spans="4:4" x14ac:dyDescent="0.45">
      <c r="D3590" t="s">
        <v>4293</v>
      </c>
    </row>
    <row r="3591" spans="4:4" x14ac:dyDescent="0.45">
      <c r="D3591" t="s">
        <v>4294</v>
      </c>
    </row>
    <row r="3592" spans="4:4" x14ac:dyDescent="0.45">
      <c r="D3592" t="s">
        <v>4295</v>
      </c>
    </row>
    <row r="3593" spans="4:4" x14ac:dyDescent="0.45">
      <c r="D3593" t="s">
        <v>4296</v>
      </c>
    </row>
    <row r="3594" spans="4:4" x14ac:dyDescent="0.45">
      <c r="D3594" t="s">
        <v>4297</v>
      </c>
    </row>
    <row r="3595" spans="4:4" x14ac:dyDescent="0.45">
      <c r="D3595" t="s">
        <v>4298</v>
      </c>
    </row>
    <row r="3596" spans="4:4" x14ac:dyDescent="0.45">
      <c r="D3596" t="s">
        <v>4299</v>
      </c>
    </row>
    <row r="3597" spans="4:4" x14ac:dyDescent="0.45">
      <c r="D3597" t="s">
        <v>4300</v>
      </c>
    </row>
    <row r="3598" spans="4:4" x14ac:dyDescent="0.45">
      <c r="D3598" t="s">
        <v>4301</v>
      </c>
    </row>
    <row r="3599" spans="4:4" x14ac:dyDescent="0.45">
      <c r="D3599" t="s">
        <v>4302</v>
      </c>
    </row>
    <row r="3600" spans="4:4" x14ac:dyDescent="0.45">
      <c r="D3600" t="s">
        <v>4303</v>
      </c>
    </row>
    <row r="3601" spans="4:4" x14ac:dyDescent="0.45">
      <c r="D3601" t="s">
        <v>4304</v>
      </c>
    </row>
    <row r="3602" spans="4:4" x14ac:dyDescent="0.45">
      <c r="D3602" t="s">
        <v>4305</v>
      </c>
    </row>
    <row r="3603" spans="4:4" x14ac:dyDescent="0.45">
      <c r="D3603" t="s">
        <v>4306</v>
      </c>
    </row>
    <row r="3604" spans="4:4" x14ac:dyDescent="0.45">
      <c r="D3604" t="s">
        <v>4307</v>
      </c>
    </row>
    <row r="3605" spans="4:4" x14ac:dyDescent="0.45">
      <c r="D3605" t="s">
        <v>4308</v>
      </c>
    </row>
    <row r="3606" spans="4:4" x14ac:dyDescent="0.45">
      <c r="D3606" t="s">
        <v>4309</v>
      </c>
    </row>
    <row r="3607" spans="4:4" x14ac:dyDescent="0.45">
      <c r="D3607" t="s">
        <v>4310</v>
      </c>
    </row>
    <row r="3608" spans="4:4" x14ac:dyDescent="0.45">
      <c r="D3608" t="s">
        <v>4311</v>
      </c>
    </row>
    <row r="3609" spans="4:4" x14ac:dyDescent="0.45">
      <c r="D3609" t="s">
        <v>4312</v>
      </c>
    </row>
    <row r="3610" spans="4:4" x14ac:dyDescent="0.45">
      <c r="D3610" t="s">
        <v>4313</v>
      </c>
    </row>
    <row r="3611" spans="4:4" x14ac:dyDescent="0.45">
      <c r="D3611" t="s">
        <v>4314</v>
      </c>
    </row>
    <row r="3612" spans="4:4" x14ac:dyDescent="0.45">
      <c r="D3612" t="s">
        <v>4315</v>
      </c>
    </row>
    <row r="3613" spans="4:4" x14ac:dyDescent="0.45">
      <c r="D3613" t="s">
        <v>4316</v>
      </c>
    </row>
    <row r="3614" spans="4:4" x14ac:dyDescent="0.45">
      <c r="D3614" t="s">
        <v>4317</v>
      </c>
    </row>
    <row r="3615" spans="4:4" x14ac:dyDescent="0.45">
      <c r="D3615" t="s">
        <v>4318</v>
      </c>
    </row>
    <row r="3616" spans="4:4" x14ac:dyDescent="0.45">
      <c r="D3616" t="s">
        <v>4319</v>
      </c>
    </row>
    <row r="3617" spans="4:4" x14ac:dyDescent="0.45">
      <c r="D3617" t="s">
        <v>4320</v>
      </c>
    </row>
    <row r="3618" spans="4:4" x14ac:dyDescent="0.45">
      <c r="D3618" t="s">
        <v>4321</v>
      </c>
    </row>
    <row r="3619" spans="4:4" x14ac:dyDescent="0.45">
      <c r="D3619" t="s">
        <v>4322</v>
      </c>
    </row>
    <row r="3620" spans="4:4" x14ac:dyDescent="0.45">
      <c r="D3620" t="s">
        <v>4323</v>
      </c>
    </row>
    <row r="3621" spans="4:4" x14ac:dyDescent="0.45">
      <c r="D3621" t="s">
        <v>4324</v>
      </c>
    </row>
    <row r="3622" spans="4:4" x14ac:dyDescent="0.45">
      <c r="D3622" t="s">
        <v>4325</v>
      </c>
    </row>
    <row r="3623" spans="4:4" x14ac:dyDescent="0.45">
      <c r="D3623" t="s">
        <v>4326</v>
      </c>
    </row>
    <row r="3624" spans="4:4" x14ac:dyDescent="0.45">
      <c r="D3624" t="s">
        <v>4327</v>
      </c>
    </row>
    <row r="3625" spans="4:4" x14ac:dyDescent="0.45">
      <c r="D3625" t="s">
        <v>4328</v>
      </c>
    </row>
    <row r="3626" spans="4:4" x14ac:dyDescent="0.45">
      <c r="D3626" t="s">
        <v>4329</v>
      </c>
    </row>
    <row r="3627" spans="4:4" x14ac:dyDescent="0.45">
      <c r="D3627" t="s">
        <v>4330</v>
      </c>
    </row>
    <row r="3628" spans="4:4" x14ac:dyDescent="0.45">
      <c r="D3628" t="s">
        <v>4331</v>
      </c>
    </row>
    <row r="3629" spans="4:4" x14ac:dyDescent="0.45">
      <c r="D3629" t="s">
        <v>4332</v>
      </c>
    </row>
    <row r="3630" spans="4:4" x14ac:dyDescent="0.45">
      <c r="D3630" t="s">
        <v>4333</v>
      </c>
    </row>
    <row r="3631" spans="4:4" x14ac:dyDescent="0.45">
      <c r="D3631" t="s">
        <v>4334</v>
      </c>
    </row>
    <row r="3632" spans="4:4" x14ac:dyDescent="0.45">
      <c r="D3632" t="s">
        <v>4335</v>
      </c>
    </row>
    <row r="3633" spans="4:4" x14ac:dyDescent="0.45">
      <c r="D3633" t="s">
        <v>4336</v>
      </c>
    </row>
    <row r="3634" spans="4:4" x14ac:dyDescent="0.45">
      <c r="D3634" t="s">
        <v>4337</v>
      </c>
    </row>
    <row r="3635" spans="4:4" x14ac:dyDescent="0.45">
      <c r="D3635" t="s">
        <v>4338</v>
      </c>
    </row>
    <row r="3636" spans="4:4" x14ac:dyDescent="0.45">
      <c r="D3636" t="s">
        <v>4339</v>
      </c>
    </row>
    <row r="3637" spans="4:4" x14ac:dyDescent="0.45">
      <c r="D3637" t="s">
        <v>4340</v>
      </c>
    </row>
    <row r="3638" spans="4:4" x14ac:dyDescent="0.45">
      <c r="D3638" t="s">
        <v>4341</v>
      </c>
    </row>
    <row r="3639" spans="4:4" x14ac:dyDescent="0.45">
      <c r="D3639" t="s">
        <v>4342</v>
      </c>
    </row>
    <row r="3640" spans="4:4" x14ac:dyDescent="0.45">
      <c r="D3640" t="s">
        <v>4343</v>
      </c>
    </row>
    <row r="3641" spans="4:4" x14ac:dyDescent="0.45">
      <c r="D3641" t="s">
        <v>4344</v>
      </c>
    </row>
    <row r="3642" spans="4:4" x14ac:dyDescent="0.45">
      <c r="D3642" t="s">
        <v>4345</v>
      </c>
    </row>
    <row r="3643" spans="4:4" x14ac:dyDescent="0.45">
      <c r="D3643" t="s">
        <v>4346</v>
      </c>
    </row>
    <row r="3644" spans="4:4" x14ac:dyDescent="0.45">
      <c r="D3644" t="s">
        <v>4347</v>
      </c>
    </row>
    <row r="3645" spans="4:4" x14ac:dyDescent="0.45">
      <c r="D3645" t="s">
        <v>4348</v>
      </c>
    </row>
    <row r="3646" spans="4:4" x14ac:dyDescent="0.45">
      <c r="D3646" t="s">
        <v>4349</v>
      </c>
    </row>
    <row r="3647" spans="4:4" x14ac:dyDescent="0.45">
      <c r="D3647" t="s">
        <v>4350</v>
      </c>
    </row>
    <row r="3648" spans="4:4" x14ac:dyDescent="0.45">
      <c r="D3648" t="s">
        <v>4351</v>
      </c>
    </row>
    <row r="3649" spans="4:4" x14ac:dyDescent="0.45">
      <c r="D3649" t="s">
        <v>4352</v>
      </c>
    </row>
    <row r="3650" spans="4:4" x14ac:dyDescent="0.45">
      <c r="D3650" t="s">
        <v>4353</v>
      </c>
    </row>
    <row r="3651" spans="4:4" x14ac:dyDescent="0.45">
      <c r="D3651" t="s">
        <v>4354</v>
      </c>
    </row>
    <row r="3652" spans="4:4" x14ac:dyDescent="0.45">
      <c r="D3652" t="s">
        <v>4355</v>
      </c>
    </row>
    <row r="3653" spans="4:4" x14ac:dyDescent="0.45">
      <c r="D3653" t="s">
        <v>4356</v>
      </c>
    </row>
    <row r="3654" spans="4:4" x14ac:dyDescent="0.45">
      <c r="D3654" t="s">
        <v>4357</v>
      </c>
    </row>
    <row r="3655" spans="4:4" x14ac:dyDescent="0.45">
      <c r="D3655" t="s">
        <v>4358</v>
      </c>
    </row>
    <row r="3656" spans="4:4" x14ac:dyDescent="0.45">
      <c r="D3656" t="s">
        <v>4359</v>
      </c>
    </row>
    <row r="3657" spans="4:4" x14ac:dyDescent="0.45">
      <c r="D3657" t="s">
        <v>4360</v>
      </c>
    </row>
    <row r="3658" spans="4:4" x14ac:dyDescent="0.45">
      <c r="D3658" t="s">
        <v>4361</v>
      </c>
    </row>
    <row r="3659" spans="4:4" x14ac:dyDescent="0.45">
      <c r="D3659" t="s">
        <v>4362</v>
      </c>
    </row>
    <row r="3660" spans="4:4" x14ac:dyDescent="0.45">
      <c r="D3660" t="s">
        <v>4363</v>
      </c>
    </row>
    <row r="3661" spans="4:4" x14ac:dyDescent="0.45">
      <c r="D3661" t="s">
        <v>4364</v>
      </c>
    </row>
    <row r="3662" spans="4:4" x14ac:dyDescent="0.45">
      <c r="D3662" t="s">
        <v>4365</v>
      </c>
    </row>
    <row r="3663" spans="4:4" x14ac:dyDescent="0.45">
      <c r="D3663" t="s">
        <v>4366</v>
      </c>
    </row>
    <row r="3664" spans="4:4" x14ac:dyDescent="0.45">
      <c r="D3664" t="s">
        <v>4367</v>
      </c>
    </row>
    <row r="3665" spans="4:4" x14ac:dyDescent="0.45">
      <c r="D3665" t="s">
        <v>4368</v>
      </c>
    </row>
    <row r="3666" spans="4:4" x14ac:dyDescent="0.45">
      <c r="D3666" t="s">
        <v>4369</v>
      </c>
    </row>
    <row r="3667" spans="4:4" x14ac:dyDescent="0.45">
      <c r="D3667" t="s">
        <v>4370</v>
      </c>
    </row>
    <row r="3668" spans="4:4" x14ac:dyDescent="0.45">
      <c r="D3668" t="s">
        <v>4371</v>
      </c>
    </row>
    <row r="3669" spans="4:4" x14ac:dyDescent="0.45">
      <c r="D3669" t="s">
        <v>4372</v>
      </c>
    </row>
    <row r="3670" spans="4:4" x14ac:dyDescent="0.45">
      <c r="D3670" t="s">
        <v>4373</v>
      </c>
    </row>
    <row r="3671" spans="4:4" x14ac:dyDescent="0.45">
      <c r="D3671" t="s">
        <v>4374</v>
      </c>
    </row>
    <row r="3672" spans="4:4" x14ac:dyDescent="0.45">
      <c r="D3672" t="s">
        <v>4375</v>
      </c>
    </row>
    <row r="3673" spans="4:4" x14ac:dyDescent="0.45">
      <c r="D3673" t="s">
        <v>4376</v>
      </c>
    </row>
    <row r="3674" spans="4:4" x14ac:dyDescent="0.45">
      <c r="D3674" t="s">
        <v>4377</v>
      </c>
    </row>
    <row r="3675" spans="4:4" x14ac:dyDescent="0.45">
      <c r="D3675" t="s">
        <v>4378</v>
      </c>
    </row>
    <row r="3676" spans="4:4" x14ac:dyDescent="0.45">
      <c r="D3676" t="s">
        <v>4379</v>
      </c>
    </row>
    <row r="3677" spans="4:4" x14ac:dyDescent="0.45">
      <c r="D3677" t="s">
        <v>4380</v>
      </c>
    </row>
    <row r="3678" spans="4:4" x14ac:dyDescent="0.45">
      <c r="D3678" t="s">
        <v>4381</v>
      </c>
    </row>
    <row r="3679" spans="4:4" x14ac:dyDescent="0.45">
      <c r="D3679" t="s">
        <v>4382</v>
      </c>
    </row>
    <row r="3680" spans="4:4" x14ac:dyDescent="0.45">
      <c r="D3680" t="s">
        <v>4383</v>
      </c>
    </row>
    <row r="3681" spans="4:4" x14ac:dyDescent="0.45">
      <c r="D3681" t="s">
        <v>4384</v>
      </c>
    </row>
    <row r="3682" spans="4:4" x14ac:dyDescent="0.45">
      <c r="D3682" t="s">
        <v>4385</v>
      </c>
    </row>
    <row r="3683" spans="4:4" x14ac:dyDescent="0.45">
      <c r="D3683" t="s">
        <v>4386</v>
      </c>
    </row>
    <row r="3684" spans="4:4" x14ac:dyDescent="0.45">
      <c r="D3684" t="s">
        <v>4387</v>
      </c>
    </row>
    <row r="3685" spans="4:4" x14ac:dyDescent="0.45">
      <c r="D3685" t="s">
        <v>4388</v>
      </c>
    </row>
    <row r="3686" spans="4:4" x14ac:dyDescent="0.45">
      <c r="D3686" t="s">
        <v>4389</v>
      </c>
    </row>
    <row r="3687" spans="4:4" x14ac:dyDescent="0.45">
      <c r="D3687" t="s">
        <v>4390</v>
      </c>
    </row>
    <row r="3688" spans="4:4" x14ac:dyDescent="0.45">
      <c r="D3688" t="s">
        <v>4391</v>
      </c>
    </row>
    <row r="3689" spans="4:4" x14ac:dyDescent="0.45">
      <c r="D3689" t="s">
        <v>4392</v>
      </c>
    </row>
    <row r="3690" spans="4:4" x14ac:dyDescent="0.45">
      <c r="D3690" t="s">
        <v>4393</v>
      </c>
    </row>
    <row r="3691" spans="4:4" x14ac:dyDescent="0.45">
      <c r="D3691" t="s">
        <v>4394</v>
      </c>
    </row>
    <row r="3692" spans="4:4" x14ac:dyDescent="0.45">
      <c r="D3692" t="s">
        <v>4395</v>
      </c>
    </row>
    <row r="3693" spans="4:4" x14ac:dyDescent="0.45">
      <c r="D3693" t="s">
        <v>4396</v>
      </c>
    </row>
    <row r="3694" spans="4:4" x14ac:dyDescent="0.45">
      <c r="D3694" t="s">
        <v>4397</v>
      </c>
    </row>
    <row r="3695" spans="4:4" x14ac:dyDescent="0.45">
      <c r="D3695" t="s">
        <v>4398</v>
      </c>
    </row>
    <row r="3696" spans="4:4" x14ac:dyDescent="0.45">
      <c r="D3696" t="s">
        <v>4399</v>
      </c>
    </row>
    <row r="3697" spans="4:4" x14ac:dyDescent="0.45">
      <c r="D3697" t="s">
        <v>4400</v>
      </c>
    </row>
    <row r="3698" spans="4:4" x14ac:dyDescent="0.45">
      <c r="D3698" t="s">
        <v>4401</v>
      </c>
    </row>
    <row r="3699" spans="4:4" x14ac:dyDescent="0.45">
      <c r="D3699" t="s">
        <v>4402</v>
      </c>
    </row>
    <row r="3700" spans="4:4" x14ac:dyDescent="0.45">
      <c r="D3700" t="s">
        <v>4403</v>
      </c>
    </row>
    <row r="3701" spans="4:4" x14ac:dyDescent="0.45">
      <c r="D3701" t="s">
        <v>4404</v>
      </c>
    </row>
    <row r="3702" spans="4:4" x14ac:dyDescent="0.45">
      <c r="D3702" t="s">
        <v>4405</v>
      </c>
    </row>
    <row r="3703" spans="4:4" x14ac:dyDescent="0.45">
      <c r="D3703" t="s">
        <v>4406</v>
      </c>
    </row>
    <row r="3704" spans="4:4" x14ac:dyDescent="0.45">
      <c r="D3704" t="s">
        <v>4407</v>
      </c>
    </row>
    <row r="3705" spans="4:4" x14ac:dyDescent="0.45">
      <c r="D3705" t="s">
        <v>4408</v>
      </c>
    </row>
    <row r="3706" spans="4:4" x14ac:dyDescent="0.45">
      <c r="D3706" t="s">
        <v>4409</v>
      </c>
    </row>
    <row r="3707" spans="4:4" x14ac:dyDescent="0.45">
      <c r="D3707" t="s">
        <v>4410</v>
      </c>
    </row>
    <row r="3708" spans="4:4" x14ac:dyDescent="0.45">
      <c r="D3708" t="s">
        <v>4411</v>
      </c>
    </row>
    <row r="3709" spans="4:4" x14ac:dyDescent="0.45">
      <c r="D3709" t="s">
        <v>4412</v>
      </c>
    </row>
    <row r="3710" spans="4:4" x14ac:dyDescent="0.45">
      <c r="D3710" t="s">
        <v>4413</v>
      </c>
    </row>
    <row r="3711" spans="4:4" x14ac:dyDescent="0.45">
      <c r="D3711" t="s">
        <v>4414</v>
      </c>
    </row>
    <row r="3712" spans="4:4" x14ac:dyDescent="0.45">
      <c r="D3712" t="s">
        <v>4415</v>
      </c>
    </row>
    <row r="3713" spans="4:4" x14ac:dyDescent="0.45">
      <c r="D3713" t="s">
        <v>4416</v>
      </c>
    </row>
    <row r="3714" spans="4:4" x14ac:dyDescent="0.45">
      <c r="D3714" t="s">
        <v>4417</v>
      </c>
    </row>
    <row r="3715" spans="4:4" x14ac:dyDescent="0.45">
      <c r="D3715" t="s">
        <v>4418</v>
      </c>
    </row>
    <row r="3716" spans="4:4" x14ac:dyDescent="0.45">
      <c r="D3716" t="s">
        <v>4419</v>
      </c>
    </row>
    <row r="3717" spans="4:4" x14ac:dyDescent="0.45">
      <c r="D3717" t="s">
        <v>4420</v>
      </c>
    </row>
    <row r="3718" spans="4:4" x14ac:dyDescent="0.45">
      <c r="D3718" t="s">
        <v>4421</v>
      </c>
    </row>
    <row r="3719" spans="4:4" x14ac:dyDescent="0.45">
      <c r="D3719" t="s">
        <v>4422</v>
      </c>
    </row>
    <row r="3720" spans="4:4" x14ac:dyDescent="0.45">
      <c r="D3720" t="s">
        <v>4423</v>
      </c>
    </row>
    <row r="3721" spans="4:4" x14ac:dyDescent="0.45">
      <c r="D3721" t="s">
        <v>4424</v>
      </c>
    </row>
    <row r="3722" spans="4:4" x14ac:dyDescent="0.45">
      <c r="D3722" t="s">
        <v>4425</v>
      </c>
    </row>
    <row r="3723" spans="4:4" x14ac:dyDescent="0.45">
      <c r="D3723" t="s">
        <v>4426</v>
      </c>
    </row>
    <row r="3724" spans="4:4" x14ac:dyDescent="0.45">
      <c r="D3724" t="s">
        <v>4427</v>
      </c>
    </row>
    <row r="3725" spans="4:4" x14ac:dyDescent="0.45">
      <c r="D3725" t="s">
        <v>4428</v>
      </c>
    </row>
    <row r="3726" spans="4:4" x14ac:dyDescent="0.45">
      <c r="D3726" t="s">
        <v>4429</v>
      </c>
    </row>
    <row r="3727" spans="4:4" x14ac:dyDescent="0.45">
      <c r="D3727" t="s">
        <v>4430</v>
      </c>
    </row>
    <row r="3728" spans="4:4" x14ac:dyDescent="0.45">
      <c r="D3728" t="s">
        <v>4431</v>
      </c>
    </row>
    <row r="3729" spans="4:4" x14ac:dyDescent="0.45">
      <c r="D3729" t="s">
        <v>4432</v>
      </c>
    </row>
    <row r="3730" spans="4:4" x14ac:dyDescent="0.45">
      <c r="D3730" t="s">
        <v>4433</v>
      </c>
    </row>
    <row r="3731" spans="4:4" x14ac:dyDescent="0.45">
      <c r="D3731" t="s">
        <v>4434</v>
      </c>
    </row>
    <row r="3732" spans="4:4" x14ac:dyDescent="0.45">
      <c r="D3732" t="s">
        <v>4435</v>
      </c>
    </row>
    <row r="3733" spans="4:4" x14ac:dyDescent="0.45">
      <c r="D3733" t="s">
        <v>4436</v>
      </c>
    </row>
    <row r="3734" spans="4:4" x14ac:dyDescent="0.45">
      <c r="D3734" t="s">
        <v>4437</v>
      </c>
    </row>
    <row r="3735" spans="4:4" x14ac:dyDescent="0.45">
      <c r="D3735" t="s">
        <v>4438</v>
      </c>
    </row>
    <row r="3736" spans="4:4" x14ac:dyDescent="0.45">
      <c r="D3736" t="s">
        <v>4439</v>
      </c>
    </row>
    <row r="3737" spans="4:4" x14ac:dyDescent="0.45">
      <c r="D3737" t="s">
        <v>4440</v>
      </c>
    </row>
    <row r="3738" spans="4:4" x14ac:dyDescent="0.45">
      <c r="D3738" t="s">
        <v>4441</v>
      </c>
    </row>
    <row r="3739" spans="4:4" x14ac:dyDescent="0.45">
      <c r="D3739" t="s">
        <v>4442</v>
      </c>
    </row>
    <row r="3740" spans="4:4" x14ac:dyDescent="0.45">
      <c r="D3740" t="s">
        <v>4443</v>
      </c>
    </row>
    <row r="3741" spans="4:4" x14ac:dyDescent="0.45">
      <c r="D3741" t="s">
        <v>4444</v>
      </c>
    </row>
    <row r="3742" spans="4:4" x14ac:dyDescent="0.45">
      <c r="D3742" t="s">
        <v>4445</v>
      </c>
    </row>
    <row r="3743" spans="4:4" x14ac:dyDescent="0.45">
      <c r="D3743" t="s">
        <v>4446</v>
      </c>
    </row>
    <row r="3744" spans="4:4" x14ac:dyDescent="0.45">
      <c r="D3744" t="s">
        <v>4447</v>
      </c>
    </row>
    <row r="3745" spans="4:4" x14ac:dyDescent="0.45">
      <c r="D3745" t="s">
        <v>4448</v>
      </c>
    </row>
    <row r="3746" spans="4:4" x14ac:dyDescent="0.45">
      <c r="D3746" t="s">
        <v>4449</v>
      </c>
    </row>
    <row r="3747" spans="4:4" x14ac:dyDescent="0.45">
      <c r="D3747" t="s">
        <v>4450</v>
      </c>
    </row>
    <row r="3748" spans="4:4" x14ac:dyDescent="0.45">
      <c r="D3748" t="s">
        <v>4451</v>
      </c>
    </row>
    <row r="3749" spans="4:4" x14ac:dyDescent="0.45">
      <c r="D3749" t="s">
        <v>4452</v>
      </c>
    </row>
    <row r="3750" spans="4:4" x14ac:dyDescent="0.45">
      <c r="D3750" t="s">
        <v>4453</v>
      </c>
    </row>
    <row r="3751" spans="4:4" x14ac:dyDescent="0.45">
      <c r="D3751" t="s">
        <v>4454</v>
      </c>
    </row>
    <row r="3752" spans="4:4" x14ac:dyDescent="0.45">
      <c r="D3752" t="s">
        <v>4455</v>
      </c>
    </row>
    <row r="3753" spans="4:4" x14ac:dyDescent="0.45">
      <c r="D3753" t="s">
        <v>4456</v>
      </c>
    </row>
    <row r="3754" spans="4:4" x14ac:dyDescent="0.45">
      <c r="D3754" t="s">
        <v>4457</v>
      </c>
    </row>
    <row r="3755" spans="4:4" x14ac:dyDescent="0.45">
      <c r="D3755" t="s">
        <v>4458</v>
      </c>
    </row>
    <row r="3756" spans="4:4" x14ac:dyDescent="0.45">
      <c r="D3756" t="s">
        <v>4459</v>
      </c>
    </row>
    <row r="3757" spans="4:4" x14ac:dyDescent="0.45">
      <c r="D3757" t="s">
        <v>4460</v>
      </c>
    </row>
    <row r="3758" spans="4:4" x14ac:dyDescent="0.45">
      <c r="D3758" t="s">
        <v>4461</v>
      </c>
    </row>
    <row r="3759" spans="4:4" x14ac:dyDescent="0.45">
      <c r="D3759" t="s">
        <v>4462</v>
      </c>
    </row>
    <row r="3760" spans="4:4" x14ac:dyDescent="0.45">
      <c r="D3760" t="s">
        <v>4463</v>
      </c>
    </row>
    <row r="3761" spans="4:4" x14ac:dyDescent="0.45">
      <c r="D3761" t="s">
        <v>4464</v>
      </c>
    </row>
    <row r="3762" spans="4:4" x14ac:dyDescent="0.45">
      <c r="D3762" t="s">
        <v>4465</v>
      </c>
    </row>
    <row r="3763" spans="4:4" x14ac:dyDescent="0.45">
      <c r="D3763" t="s">
        <v>4466</v>
      </c>
    </row>
    <row r="3764" spans="4:4" x14ac:dyDescent="0.45">
      <c r="D3764" t="s">
        <v>4467</v>
      </c>
    </row>
    <row r="3765" spans="4:4" x14ac:dyDescent="0.45">
      <c r="D3765" t="s">
        <v>4468</v>
      </c>
    </row>
    <row r="3766" spans="4:4" x14ac:dyDescent="0.45">
      <c r="D3766" t="s">
        <v>4469</v>
      </c>
    </row>
    <row r="3767" spans="4:4" x14ac:dyDescent="0.45">
      <c r="D3767" t="s">
        <v>4470</v>
      </c>
    </row>
    <row r="3768" spans="4:4" x14ac:dyDescent="0.45">
      <c r="D3768" t="s">
        <v>4471</v>
      </c>
    </row>
    <row r="3769" spans="4:4" x14ac:dyDescent="0.45">
      <c r="D3769" t="s">
        <v>4472</v>
      </c>
    </row>
    <row r="3770" spans="4:4" x14ac:dyDescent="0.45">
      <c r="D3770" t="s">
        <v>4473</v>
      </c>
    </row>
    <row r="3771" spans="4:4" x14ac:dyDescent="0.45">
      <c r="D3771" t="s">
        <v>4474</v>
      </c>
    </row>
    <row r="3772" spans="4:4" x14ac:dyDescent="0.45">
      <c r="D3772" t="s">
        <v>4475</v>
      </c>
    </row>
    <row r="3773" spans="4:4" x14ac:dyDescent="0.45">
      <c r="D3773" t="s">
        <v>4476</v>
      </c>
    </row>
    <row r="3774" spans="4:4" x14ac:dyDescent="0.45">
      <c r="D3774" t="s">
        <v>4477</v>
      </c>
    </row>
    <row r="3775" spans="4:4" x14ac:dyDescent="0.45">
      <c r="D3775" t="s">
        <v>4478</v>
      </c>
    </row>
    <row r="3776" spans="4:4" x14ac:dyDescent="0.45">
      <c r="D3776" t="s">
        <v>4479</v>
      </c>
    </row>
    <row r="3777" spans="4:4" x14ac:dyDescent="0.45">
      <c r="D3777" t="s">
        <v>4480</v>
      </c>
    </row>
    <row r="3778" spans="4:4" x14ac:dyDescent="0.45">
      <c r="D3778" t="s">
        <v>4481</v>
      </c>
    </row>
    <row r="3779" spans="4:4" x14ac:dyDescent="0.45">
      <c r="D3779" t="s">
        <v>4482</v>
      </c>
    </row>
    <row r="3780" spans="4:4" x14ac:dyDescent="0.45">
      <c r="D3780" t="s">
        <v>4483</v>
      </c>
    </row>
    <row r="3781" spans="4:4" x14ac:dyDescent="0.45">
      <c r="D3781" t="s">
        <v>4484</v>
      </c>
    </row>
    <row r="3782" spans="4:4" x14ac:dyDescent="0.45">
      <c r="D3782" t="s">
        <v>4485</v>
      </c>
    </row>
    <row r="3783" spans="4:4" x14ac:dyDescent="0.45">
      <c r="D3783" t="s">
        <v>4486</v>
      </c>
    </row>
    <row r="3784" spans="4:4" x14ac:dyDescent="0.45">
      <c r="D3784" t="s">
        <v>4487</v>
      </c>
    </row>
    <row r="3785" spans="4:4" x14ac:dyDescent="0.45">
      <c r="D3785" t="s">
        <v>4488</v>
      </c>
    </row>
    <row r="3786" spans="4:4" x14ac:dyDescent="0.45">
      <c r="D3786" t="s">
        <v>4489</v>
      </c>
    </row>
    <row r="3787" spans="4:4" x14ac:dyDescent="0.45">
      <c r="D3787" t="s">
        <v>4490</v>
      </c>
    </row>
    <row r="3788" spans="4:4" x14ac:dyDescent="0.45">
      <c r="D3788" t="s">
        <v>4491</v>
      </c>
    </row>
    <row r="3789" spans="4:4" x14ac:dyDescent="0.45">
      <c r="D3789" t="s">
        <v>4492</v>
      </c>
    </row>
    <row r="3790" spans="4:4" x14ac:dyDescent="0.45">
      <c r="D3790" t="s">
        <v>4493</v>
      </c>
    </row>
    <row r="3791" spans="4:4" x14ac:dyDescent="0.45">
      <c r="D3791" t="s">
        <v>4494</v>
      </c>
    </row>
    <row r="3792" spans="4:4" x14ac:dyDescent="0.45">
      <c r="D3792" t="s">
        <v>4495</v>
      </c>
    </row>
    <row r="3793" spans="4:4" x14ac:dyDescent="0.45">
      <c r="D3793" t="s">
        <v>4496</v>
      </c>
    </row>
    <row r="3794" spans="4:4" x14ac:dyDescent="0.45">
      <c r="D3794" t="s">
        <v>4497</v>
      </c>
    </row>
    <row r="3795" spans="4:4" x14ac:dyDescent="0.45">
      <c r="D3795" t="s">
        <v>4498</v>
      </c>
    </row>
    <row r="3796" spans="4:4" x14ac:dyDescent="0.45">
      <c r="D3796" t="s">
        <v>4499</v>
      </c>
    </row>
    <row r="3797" spans="4:4" x14ac:dyDescent="0.45">
      <c r="D3797" t="s">
        <v>4500</v>
      </c>
    </row>
    <row r="3798" spans="4:4" x14ac:dyDescent="0.45">
      <c r="D3798" t="s">
        <v>4501</v>
      </c>
    </row>
    <row r="3799" spans="4:4" x14ac:dyDescent="0.45">
      <c r="D3799" t="s">
        <v>4502</v>
      </c>
    </row>
    <row r="3800" spans="4:4" x14ac:dyDescent="0.45">
      <c r="D3800" t="s">
        <v>4503</v>
      </c>
    </row>
    <row r="3801" spans="4:4" x14ac:dyDescent="0.45">
      <c r="D3801" t="s">
        <v>4504</v>
      </c>
    </row>
    <row r="3802" spans="4:4" x14ac:dyDescent="0.45">
      <c r="D3802" t="s">
        <v>4505</v>
      </c>
    </row>
    <row r="3803" spans="4:4" x14ac:dyDescent="0.45">
      <c r="D3803" t="s">
        <v>4506</v>
      </c>
    </row>
    <row r="3804" spans="4:4" x14ac:dyDescent="0.45">
      <c r="D3804" t="s">
        <v>4507</v>
      </c>
    </row>
    <row r="3805" spans="4:4" x14ac:dyDescent="0.45">
      <c r="D3805" t="s">
        <v>4508</v>
      </c>
    </row>
    <row r="3806" spans="4:4" x14ac:dyDescent="0.45">
      <c r="D3806" t="s">
        <v>4509</v>
      </c>
    </row>
    <row r="3807" spans="4:4" x14ac:dyDescent="0.45">
      <c r="D3807" t="s">
        <v>4510</v>
      </c>
    </row>
    <row r="3808" spans="4:4" x14ac:dyDescent="0.45">
      <c r="D3808" t="s">
        <v>4511</v>
      </c>
    </row>
    <row r="3809" spans="4:4" x14ac:dyDescent="0.45">
      <c r="D3809" t="s">
        <v>4512</v>
      </c>
    </row>
    <row r="3810" spans="4:4" x14ac:dyDescent="0.45">
      <c r="D3810" t="s">
        <v>4513</v>
      </c>
    </row>
    <row r="3811" spans="4:4" x14ac:dyDescent="0.45">
      <c r="D3811" t="s">
        <v>4514</v>
      </c>
    </row>
    <row r="3812" spans="4:4" x14ac:dyDescent="0.45">
      <c r="D3812" t="s">
        <v>4515</v>
      </c>
    </row>
    <row r="3813" spans="4:4" x14ac:dyDescent="0.45">
      <c r="D3813" t="s">
        <v>4516</v>
      </c>
    </row>
    <row r="3814" spans="4:4" x14ac:dyDescent="0.45">
      <c r="D3814" t="s">
        <v>4517</v>
      </c>
    </row>
    <row r="3815" spans="4:4" x14ac:dyDescent="0.45">
      <c r="D3815" t="s">
        <v>4518</v>
      </c>
    </row>
    <row r="3816" spans="4:4" x14ac:dyDescent="0.45">
      <c r="D3816" t="s">
        <v>4519</v>
      </c>
    </row>
    <row r="3817" spans="4:4" x14ac:dyDescent="0.45">
      <c r="D3817" t="s">
        <v>4520</v>
      </c>
    </row>
    <row r="3818" spans="4:4" x14ac:dyDescent="0.45">
      <c r="D3818" t="s">
        <v>4521</v>
      </c>
    </row>
    <row r="3819" spans="4:4" x14ac:dyDescent="0.45">
      <c r="D3819" t="s">
        <v>4522</v>
      </c>
    </row>
    <row r="3820" spans="4:4" x14ac:dyDescent="0.45">
      <c r="D3820" t="s">
        <v>4523</v>
      </c>
    </row>
    <row r="3821" spans="4:4" x14ac:dyDescent="0.45">
      <c r="D3821" t="s">
        <v>4524</v>
      </c>
    </row>
    <row r="3822" spans="4:4" x14ac:dyDescent="0.45">
      <c r="D3822" t="s">
        <v>4525</v>
      </c>
    </row>
    <row r="3823" spans="4:4" x14ac:dyDescent="0.45">
      <c r="D3823" t="s">
        <v>4526</v>
      </c>
    </row>
    <row r="3824" spans="4:4" x14ac:dyDescent="0.45">
      <c r="D3824" t="s">
        <v>4527</v>
      </c>
    </row>
    <row r="3825" spans="4:4" x14ac:dyDescent="0.45">
      <c r="D3825" t="s">
        <v>4528</v>
      </c>
    </row>
    <row r="3826" spans="4:4" x14ac:dyDescent="0.45">
      <c r="D3826" t="s">
        <v>4529</v>
      </c>
    </row>
    <row r="3827" spans="4:4" x14ac:dyDescent="0.45">
      <c r="D3827" t="s">
        <v>4530</v>
      </c>
    </row>
    <row r="3828" spans="4:4" x14ac:dyDescent="0.45">
      <c r="D3828" t="s">
        <v>4531</v>
      </c>
    </row>
    <row r="3829" spans="4:4" x14ac:dyDescent="0.45">
      <c r="D3829" t="s">
        <v>4532</v>
      </c>
    </row>
    <row r="3830" spans="4:4" x14ac:dyDescent="0.45">
      <c r="D3830" t="s">
        <v>4533</v>
      </c>
    </row>
    <row r="3831" spans="4:4" x14ac:dyDescent="0.45">
      <c r="D3831" t="s">
        <v>4534</v>
      </c>
    </row>
    <row r="3832" spans="4:4" x14ac:dyDescent="0.45">
      <c r="D3832" t="s">
        <v>4535</v>
      </c>
    </row>
    <row r="3833" spans="4:4" x14ac:dyDescent="0.45">
      <c r="D3833" t="s">
        <v>4536</v>
      </c>
    </row>
    <row r="3834" spans="4:4" x14ac:dyDescent="0.45">
      <c r="D3834" t="s">
        <v>4537</v>
      </c>
    </row>
    <row r="3835" spans="4:4" x14ac:dyDescent="0.45">
      <c r="D3835" t="s">
        <v>4538</v>
      </c>
    </row>
    <row r="3836" spans="4:4" x14ac:dyDescent="0.45">
      <c r="D3836" t="s">
        <v>4539</v>
      </c>
    </row>
    <row r="3837" spans="4:4" x14ac:dyDescent="0.45">
      <c r="D3837" t="s">
        <v>4540</v>
      </c>
    </row>
    <row r="3838" spans="4:4" x14ac:dyDescent="0.45">
      <c r="D3838" t="s">
        <v>4541</v>
      </c>
    </row>
    <row r="3839" spans="4:4" x14ac:dyDescent="0.45">
      <c r="D3839" t="s">
        <v>4542</v>
      </c>
    </row>
    <row r="3840" spans="4:4" x14ac:dyDescent="0.45">
      <c r="D3840" t="s">
        <v>4543</v>
      </c>
    </row>
    <row r="3841" spans="4:4" x14ac:dyDescent="0.45">
      <c r="D3841" t="s">
        <v>4544</v>
      </c>
    </row>
    <row r="3842" spans="4:4" x14ac:dyDescent="0.45">
      <c r="D3842" t="s">
        <v>4545</v>
      </c>
    </row>
    <row r="3843" spans="4:4" x14ac:dyDescent="0.45">
      <c r="D3843" t="s">
        <v>4546</v>
      </c>
    </row>
    <row r="3844" spans="4:4" x14ac:dyDescent="0.45">
      <c r="D3844" t="s">
        <v>4547</v>
      </c>
    </row>
    <row r="3845" spans="4:4" x14ac:dyDescent="0.45">
      <c r="D3845" t="s">
        <v>4548</v>
      </c>
    </row>
    <row r="3846" spans="4:4" x14ac:dyDescent="0.45">
      <c r="D3846" t="s">
        <v>4549</v>
      </c>
    </row>
    <row r="3847" spans="4:4" x14ac:dyDescent="0.45">
      <c r="D3847" t="s">
        <v>4550</v>
      </c>
    </row>
    <row r="3848" spans="4:4" x14ac:dyDescent="0.45">
      <c r="D3848" t="s">
        <v>4551</v>
      </c>
    </row>
    <row r="3849" spans="4:4" x14ac:dyDescent="0.45">
      <c r="D3849" t="s">
        <v>4552</v>
      </c>
    </row>
    <row r="3850" spans="4:4" x14ac:dyDescent="0.45">
      <c r="D3850" t="s">
        <v>4553</v>
      </c>
    </row>
    <row r="3851" spans="4:4" x14ac:dyDescent="0.45">
      <c r="D3851" t="s">
        <v>4554</v>
      </c>
    </row>
    <row r="3852" spans="4:4" x14ac:dyDescent="0.45">
      <c r="D3852" t="s">
        <v>4555</v>
      </c>
    </row>
    <row r="3853" spans="4:4" x14ac:dyDescent="0.45">
      <c r="D3853" t="s">
        <v>4556</v>
      </c>
    </row>
    <row r="3854" spans="4:4" x14ac:dyDescent="0.45">
      <c r="D3854" t="s">
        <v>4557</v>
      </c>
    </row>
    <row r="3855" spans="4:4" x14ac:dyDescent="0.45">
      <c r="D3855" t="s">
        <v>4558</v>
      </c>
    </row>
    <row r="3856" spans="4:4" x14ac:dyDescent="0.45">
      <c r="D3856" t="s">
        <v>4559</v>
      </c>
    </row>
    <row r="3857" spans="4:4" x14ac:dyDescent="0.45">
      <c r="D3857" t="s">
        <v>4560</v>
      </c>
    </row>
    <row r="3858" spans="4:4" x14ac:dyDescent="0.45">
      <c r="D3858" t="s">
        <v>4561</v>
      </c>
    </row>
    <row r="3859" spans="4:4" x14ac:dyDescent="0.45">
      <c r="D3859" t="s">
        <v>4562</v>
      </c>
    </row>
    <row r="3860" spans="4:4" x14ac:dyDescent="0.45">
      <c r="D3860" t="s">
        <v>4563</v>
      </c>
    </row>
    <row r="3861" spans="4:4" x14ac:dyDescent="0.45">
      <c r="D3861" t="s">
        <v>4564</v>
      </c>
    </row>
    <row r="3862" spans="4:4" x14ac:dyDescent="0.45">
      <c r="D3862" t="s">
        <v>4565</v>
      </c>
    </row>
    <row r="3863" spans="4:4" x14ac:dyDescent="0.45">
      <c r="D3863" t="s">
        <v>4566</v>
      </c>
    </row>
    <row r="3864" spans="4:4" x14ac:dyDescent="0.45">
      <c r="D3864" t="s">
        <v>4567</v>
      </c>
    </row>
    <row r="3865" spans="4:4" x14ac:dyDescent="0.45">
      <c r="D3865" t="s">
        <v>4568</v>
      </c>
    </row>
    <row r="3866" spans="4:4" x14ac:dyDescent="0.45">
      <c r="D3866" t="s">
        <v>4569</v>
      </c>
    </row>
    <row r="3867" spans="4:4" x14ac:dyDescent="0.45">
      <c r="D3867" t="s">
        <v>4570</v>
      </c>
    </row>
    <row r="3868" spans="4:4" x14ac:dyDescent="0.45">
      <c r="D3868" t="s">
        <v>4571</v>
      </c>
    </row>
    <row r="3869" spans="4:4" x14ac:dyDescent="0.45">
      <c r="D3869" t="s">
        <v>4572</v>
      </c>
    </row>
    <row r="3870" spans="4:4" x14ac:dyDescent="0.45">
      <c r="D3870" t="s">
        <v>4573</v>
      </c>
    </row>
    <row r="3871" spans="4:4" x14ac:dyDescent="0.45">
      <c r="D3871" t="s">
        <v>4574</v>
      </c>
    </row>
    <row r="3872" spans="4:4" x14ac:dyDescent="0.45">
      <c r="D3872" t="s">
        <v>4575</v>
      </c>
    </row>
    <row r="3873" spans="4:4" x14ac:dyDescent="0.45">
      <c r="D3873" t="s">
        <v>4576</v>
      </c>
    </row>
    <row r="3874" spans="4:4" x14ac:dyDescent="0.45">
      <c r="D3874" t="s">
        <v>4577</v>
      </c>
    </row>
    <row r="3875" spans="4:4" x14ac:dyDescent="0.45">
      <c r="D3875" t="s">
        <v>4578</v>
      </c>
    </row>
    <row r="3876" spans="4:4" x14ac:dyDescent="0.45">
      <c r="D3876" t="s">
        <v>4579</v>
      </c>
    </row>
    <row r="3877" spans="4:4" x14ac:dyDescent="0.45">
      <c r="D3877" t="s">
        <v>4580</v>
      </c>
    </row>
    <row r="3878" spans="4:4" x14ac:dyDescent="0.45">
      <c r="D3878" t="s">
        <v>4581</v>
      </c>
    </row>
    <row r="3879" spans="4:4" x14ac:dyDescent="0.45">
      <c r="D3879" t="s">
        <v>4582</v>
      </c>
    </row>
    <row r="3880" spans="4:4" x14ac:dyDescent="0.45">
      <c r="D3880" t="s">
        <v>4583</v>
      </c>
    </row>
    <row r="3881" spans="4:4" x14ac:dyDescent="0.45">
      <c r="D3881" t="s">
        <v>4584</v>
      </c>
    </row>
    <row r="3882" spans="4:4" x14ac:dyDescent="0.45">
      <c r="D3882" t="s">
        <v>4585</v>
      </c>
    </row>
    <row r="3883" spans="4:4" x14ac:dyDescent="0.45">
      <c r="D3883" t="s">
        <v>4586</v>
      </c>
    </row>
    <row r="3884" spans="4:4" x14ac:dyDescent="0.45">
      <c r="D3884" t="s">
        <v>4587</v>
      </c>
    </row>
    <row r="3885" spans="4:4" x14ac:dyDescent="0.45">
      <c r="D3885" t="s">
        <v>4588</v>
      </c>
    </row>
    <row r="3886" spans="4:4" x14ac:dyDescent="0.45">
      <c r="D3886" t="s">
        <v>4589</v>
      </c>
    </row>
    <row r="3887" spans="4:4" x14ac:dyDescent="0.45">
      <c r="D3887" t="s">
        <v>4590</v>
      </c>
    </row>
    <row r="3888" spans="4:4" x14ac:dyDescent="0.45">
      <c r="D3888" t="s">
        <v>4591</v>
      </c>
    </row>
    <row r="3889" spans="4:4" x14ac:dyDescent="0.45">
      <c r="D3889" t="s">
        <v>4592</v>
      </c>
    </row>
    <row r="3890" spans="4:4" x14ac:dyDescent="0.45">
      <c r="D3890" t="s">
        <v>4593</v>
      </c>
    </row>
    <row r="3891" spans="4:4" x14ac:dyDescent="0.45">
      <c r="D3891" t="s">
        <v>4594</v>
      </c>
    </row>
    <row r="3892" spans="4:4" x14ac:dyDescent="0.45">
      <c r="D3892" t="s">
        <v>4595</v>
      </c>
    </row>
    <row r="3893" spans="4:4" x14ac:dyDescent="0.45">
      <c r="D3893" t="s">
        <v>4596</v>
      </c>
    </row>
    <row r="3894" spans="4:4" x14ac:dyDescent="0.45">
      <c r="D3894" t="s">
        <v>4597</v>
      </c>
    </row>
    <row r="3895" spans="4:4" x14ac:dyDescent="0.45">
      <c r="D3895" t="s">
        <v>4598</v>
      </c>
    </row>
    <row r="3896" spans="4:4" x14ac:dyDescent="0.45">
      <c r="D3896" t="s">
        <v>4599</v>
      </c>
    </row>
    <row r="3897" spans="4:4" x14ac:dyDescent="0.45">
      <c r="D3897" t="s">
        <v>4600</v>
      </c>
    </row>
    <row r="3898" spans="4:4" x14ac:dyDescent="0.45">
      <c r="D3898" t="s">
        <v>4601</v>
      </c>
    </row>
    <row r="3899" spans="4:4" x14ac:dyDescent="0.45">
      <c r="D3899" t="s">
        <v>4602</v>
      </c>
    </row>
    <row r="3900" spans="4:4" x14ac:dyDescent="0.45">
      <c r="D3900" t="s">
        <v>4603</v>
      </c>
    </row>
    <row r="3901" spans="4:4" x14ac:dyDescent="0.45">
      <c r="D3901" t="s">
        <v>4604</v>
      </c>
    </row>
    <row r="3902" spans="4:4" x14ac:dyDescent="0.45">
      <c r="D3902" t="s">
        <v>4605</v>
      </c>
    </row>
    <row r="3903" spans="4:4" x14ac:dyDescent="0.45">
      <c r="D3903" t="s">
        <v>4606</v>
      </c>
    </row>
    <row r="3904" spans="4:4" x14ac:dyDescent="0.45">
      <c r="D3904" t="s">
        <v>4607</v>
      </c>
    </row>
    <row r="3905" spans="4:4" x14ac:dyDescent="0.45">
      <c r="D3905" t="s">
        <v>4608</v>
      </c>
    </row>
    <row r="3906" spans="4:4" x14ac:dyDescent="0.45">
      <c r="D3906" t="s">
        <v>4609</v>
      </c>
    </row>
    <row r="3907" spans="4:4" x14ac:dyDescent="0.45">
      <c r="D3907" t="s">
        <v>4610</v>
      </c>
    </row>
    <row r="3908" spans="4:4" x14ac:dyDescent="0.45">
      <c r="D3908" t="s">
        <v>4611</v>
      </c>
    </row>
    <row r="3909" spans="4:4" x14ac:dyDescent="0.45">
      <c r="D3909" t="s">
        <v>4612</v>
      </c>
    </row>
    <row r="3910" spans="4:4" x14ac:dyDescent="0.45">
      <c r="D3910" t="s">
        <v>4613</v>
      </c>
    </row>
    <row r="3911" spans="4:4" x14ac:dyDescent="0.45">
      <c r="D3911" t="s">
        <v>4614</v>
      </c>
    </row>
    <row r="3912" spans="4:4" x14ac:dyDescent="0.45">
      <c r="D3912" t="s">
        <v>4615</v>
      </c>
    </row>
    <row r="3913" spans="4:4" x14ac:dyDescent="0.45">
      <c r="D3913" t="s">
        <v>4616</v>
      </c>
    </row>
    <row r="3914" spans="4:4" x14ac:dyDescent="0.45">
      <c r="D3914" t="s">
        <v>4617</v>
      </c>
    </row>
    <row r="3915" spans="4:4" x14ac:dyDescent="0.45">
      <c r="D3915" t="s">
        <v>4618</v>
      </c>
    </row>
    <row r="3916" spans="4:4" x14ac:dyDescent="0.45">
      <c r="D3916" t="s">
        <v>4619</v>
      </c>
    </row>
    <row r="3917" spans="4:4" x14ac:dyDescent="0.45">
      <c r="D3917" t="s">
        <v>4620</v>
      </c>
    </row>
    <row r="3918" spans="4:4" x14ac:dyDescent="0.45">
      <c r="D3918" t="s">
        <v>4621</v>
      </c>
    </row>
    <row r="3919" spans="4:4" x14ac:dyDescent="0.45">
      <c r="D3919" t="s">
        <v>4622</v>
      </c>
    </row>
    <row r="3920" spans="4:4" x14ac:dyDescent="0.45">
      <c r="D3920" t="s">
        <v>4623</v>
      </c>
    </row>
    <row r="3921" spans="4:4" x14ac:dyDescent="0.45">
      <c r="D3921" t="s">
        <v>4624</v>
      </c>
    </row>
    <row r="3922" spans="4:4" x14ac:dyDescent="0.45">
      <c r="D3922" t="s">
        <v>4625</v>
      </c>
    </row>
    <row r="3923" spans="4:4" x14ac:dyDescent="0.45">
      <c r="D3923" t="s">
        <v>4626</v>
      </c>
    </row>
    <row r="3924" spans="4:4" x14ac:dyDescent="0.45">
      <c r="D3924" t="s">
        <v>4627</v>
      </c>
    </row>
    <row r="3925" spans="4:4" x14ac:dyDescent="0.45">
      <c r="D3925" t="s">
        <v>4628</v>
      </c>
    </row>
    <row r="3926" spans="4:4" x14ac:dyDescent="0.45">
      <c r="D3926" t="s">
        <v>4629</v>
      </c>
    </row>
    <row r="3927" spans="4:4" x14ac:dyDescent="0.45">
      <c r="D3927" t="s">
        <v>4630</v>
      </c>
    </row>
    <row r="3928" spans="4:4" x14ac:dyDescent="0.45">
      <c r="D3928" t="s">
        <v>4631</v>
      </c>
    </row>
    <row r="3929" spans="4:4" x14ac:dyDescent="0.45">
      <c r="D3929" t="s">
        <v>4632</v>
      </c>
    </row>
    <row r="3930" spans="4:4" x14ac:dyDescent="0.45">
      <c r="D3930" t="s">
        <v>4633</v>
      </c>
    </row>
    <row r="3931" spans="4:4" x14ac:dyDescent="0.45">
      <c r="D3931" t="s">
        <v>4634</v>
      </c>
    </row>
    <row r="3932" spans="4:4" x14ac:dyDescent="0.45">
      <c r="D3932" t="s">
        <v>4635</v>
      </c>
    </row>
    <row r="3933" spans="4:4" x14ac:dyDescent="0.45">
      <c r="D3933" t="s">
        <v>4636</v>
      </c>
    </row>
    <row r="3934" spans="4:4" x14ac:dyDescent="0.45">
      <c r="D3934" t="s">
        <v>4637</v>
      </c>
    </row>
    <row r="3935" spans="4:4" x14ac:dyDescent="0.45">
      <c r="D3935" t="s">
        <v>4638</v>
      </c>
    </row>
    <row r="3936" spans="4:4" x14ac:dyDescent="0.45">
      <c r="D3936" t="s">
        <v>4639</v>
      </c>
    </row>
    <row r="3937" spans="4:4" x14ac:dyDescent="0.45">
      <c r="D3937" t="s">
        <v>4640</v>
      </c>
    </row>
    <row r="3938" spans="4:4" x14ac:dyDescent="0.45">
      <c r="D3938" t="s">
        <v>4641</v>
      </c>
    </row>
    <row r="3939" spans="4:4" x14ac:dyDescent="0.45">
      <c r="D3939" t="s">
        <v>4642</v>
      </c>
    </row>
    <row r="3940" spans="4:4" x14ac:dyDescent="0.45">
      <c r="D3940" t="s">
        <v>4643</v>
      </c>
    </row>
    <row r="3941" spans="4:4" x14ac:dyDescent="0.45">
      <c r="D3941" t="s">
        <v>4644</v>
      </c>
    </row>
    <row r="3942" spans="4:4" x14ac:dyDescent="0.45">
      <c r="D3942" t="s">
        <v>4645</v>
      </c>
    </row>
    <row r="3943" spans="4:4" x14ac:dyDescent="0.45">
      <c r="D3943" t="s">
        <v>4646</v>
      </c>
    </row>
    <row r="3944" spans="4:4" x14ac:dyDescent="0.45">
      <c r="D3944" t="s">
        <v>4647</v>
      </c>
    </row>
    <row r="3945" spans="4:4" x14ac:dyDescent="0.45">
      <c r="D3945" t="s">
        <v>4648</v>
      </c>
    </row>
    <row r="3946" spans="4:4" x14ac:dyDescent="0.45">
      <c r="D3946" t="s">
        <v>4649</v>
      </c>
    </row>
    <row r="3947" spans="4:4" x14ac:dyDescent="0.45">
      <c r="D3947" t="s">
        <v>4650</v>
      </c>
    </row>
    <row r="3948" spans="4:4" x14ac:dyDescent="0.45">
      <c r="D3948" t="s">
        <v>4651</v>
      </c>
    </row>
    <row r="3949" spans="4:4" x14ac:dyDescent="0.45">
      <c r="D3949" t="s">
        <v>4652</v>
      </c>
    </row>
    <row r="3950" spans="4:4" x14ac:dyDescent="0.45">
      <c r="D3950" t="s">
        <v>4653</v>
      </c>
    </row>
    <row r="3951" spans="4:4" x14ac:dyDescent="0.45">
      <c r="D3951" t="s">
        <v>4654</v>
      </c>
    </row>
    <row r="3952" spans="4:4" x14ac:dyDescent="0.45">
      <c r="D3952" t="s">
        <v>4655</v>
      </c>
    </row>
    <row r="3953" spans="4:4" x14ac:dyDescent="0.45">
      <c r="D3953" t="s">
        <v>4656</v>
      </c>
    </row>
    <row r="3954" spans="4:4" x14ac:dyDescent="0.45">
      <c r="D3954" t="s">
        <v>4657</v>
      </c>
    </row>
    <row r="3955" spans="4:4" x14ac:dyDescent="0.45">
      <c r="D3955" t="s">
        <v>4658</v>
      </c>
    </row>
    <row r="3956" spans="4:4" x14ac:dyDescent="0.45">
      <c r="D3956" t="s">
        <v>4659</v>
      </c>
    </row>
    <row r="3957" spans="4:4" x14ac:dyDescent="0.45">
      <c r="D3957" t="s">
        <v>4660</v>
      </c>
    </row>
    <row r="3958" spans="4:4" x14ac:dyDescent="0.45">
      <c r="D3958" t="s">
        <v>4661</v>
      </c>
    </row>
    <row r="3959" spans="4:4" x14ac:dyDescent="0.45">
      <c r="D3959" t="s">
        <v>4662</v>
      </c>
    </row>
    <row r="3960" spans="4:4" x14ac:dyDescent="0.45">
      <c r="D3960" t="s">
        <v>4663</v>
      </c>
    </row>
    <row r="3961" spans="4:4" x14ac:dyDescent="0.45">
      <c r="D3961" t="s">
        <v>4664</v>
      </c>
    </row>
    <row r="3962" spans="4:4" x14ac:dyDescent="0.45">
      <c r="D3962" t="s">
        <v>4665</v>
      </c>
    </row>
    <row r="3963" spans="4:4" x14ac:dyDescent="0.45">
      <c r="D3963" t="s">
        <v>4666</v>
      </c>
    </row>
    <row r="3964" spans="4:4" x14ac:dyDescent="0.45">
      <c r="D3964" t="s">
        <v>4667</v>
      </c>
    </row>
    <row r="3965" spans="4:4" x14ac:dyDescent="0.45">
      <c r="D3965" t="s">
        <v>4668</v>
      </c>
    </row>
    <row r="3966" spans="4:4" x14ac:dyDescent="0.45">
      <c r="D3966" t="s">
        <v>4669</v>
      </c>
    </row>
    <row r="3967" spans="4:4" x14ac:dyDescent="0.45">
      <c r="D3967" t="s">
        <v>4670</v>
      </c>
    </row>
    <row r="3968" spans="4:4" x14ac:dyDescent="0.45">
      <c r="D3968" t="s">
        <v>4671</v>
      </c>
    </row>
    <row r="3969" spans="4:4" x14ac:dyDescent="0.45">
      <c r="D3969" t="s">
        <v>4672</v>
      </c>
    </row>
    <row r="3970" spans="4:4" x14ac:dyDescent="0.45">
      <c r="D3970" t="s">
        <v>4673</v>
      </c>
    </row>
    <row r="3971" spans="4:4" x14ac:dyDescent="0.45">
      <c r="D3971" t="s">
        <v>4674</v>
      </c>
    </row>
    <row r="3972" spans="4:4" x14ac:dyDescent="0.45">
      <c r="D3972" t="s">
        <v>4675</v>
      </c>
    </row>
    <row r="3973" spans="4:4" x14ac:dyDescent="0.45">
      <c r="D3973" t="s">
        <v>4676</v>
      </c>
    </row>
    <row r="3974" spans="4:4" x14ac:dyDescent="0.45">
      <c r="D3974" t="s">
        <v>4677</v>
      </c>
    </row>
    <row r="3975" spans="4:4" x14ac:dyDescent="0.45">
      <c r="D3975" t="s">
        <v>4678</v>
      </c>
    </row>
    <row r="3976" spans="4:4" x14ac:dyDescent="0.45">
      <c r="D3976" t="s">
        <v>4679</v>
      </c>
    </row>
    <row r="3977" spans="4:4" x14ac:dyDescent="0.45">
      <c r="D3977" t="s">
        <v>4680</v>
      </c>
    </row>
    <row r="3978" spans="4:4" x14ac:dyDescent="0.45">
      <c r="D3978" t="s">
        <v>4681</v>
      </c>
    </row>
    <row r="3979" spans="4:4" x14ac:dyDescent="0.45">
      <c r="D3979" t="s">
        <v>4682</v>
      </c>
    </row>
    <row r="3980" spans="4:4" x14ac:dyDescent="0.45">
      <c r="D3980" t="s">
        <v>4683</v>
      </c>
    </row>
    <row r="3981" spans="4:4" x14ac:dyDescent="0.45">
      <c r="D3981" t="s">
        <v>4684</v>
      </c>
    </row>
    <row r="3982" spans="4:4" x14ac:dyDescent="0.45">
      <c r="D3982" t="s">
        <v>4685</v>
      </c>
    </row>
    <row r="3983" spans="4:4" x14ac:dyDescent="0.45">
      <c r="D3983" t="s">
        <v>4686</v>
      </c>
    </row>
    <row r="3984" spans="4:4" x14ac:dyDescent="0.45">
      <c r="D3984" t="s">
        <v>4687</v>
      </c>
    </row>
    <row r="3985" spans="4:4" x14ac:dyDescent="0.45">
      <c r="D3985" t="s">
        <v>4688</v>
      </c>
    </row>
    <row r="3986" spans="4:4" x14ac:dyDescent="0.45">
      <c r="D3986" t="s">
        <v>4689</v>
      </c>
    </row>
    <row r="3987" spans="4:4" x14ac:dyDescent="0.45">
      <c r="D3987" t="s">
        <v>4690</v>
      </c>
    </row>
    <row r="3988" spans="4:4" x14ac:dyDescent="0.45">
      <c r="D3988" t="s">
        <v>4691</v>
      </c>
    </row>
    <row r="3989" spans="4:4" x14ac:dyDescent="0.45">
      <c r="D3989" t="s">
        <v>4692</v>
      </c>
    </row>
    <row r="3990" spans="4:4" x14ac:dyDescent="0.45">
      <c r="D3990" t="s">
        <v>4693</v>
      </c>
    </row>
    <row r="3991" spans="4:4" x14ac:dyDescent="0.45">
      <c r="D3991" t="s">
        <v>4694</v>
      </c>
    </row>
    <row r="3992" spans="4:4" x14ac:dyDescent="0.45">
      <c r="D3992" t="s">
        <v>4695</v>
      </c>
    </row>
    <row r="3993" spans="4:4" x14ac:dyDescent="0.45">
      <c r="D3993" t="s">
        <v>4696</v>
      </c>
    </row>
    <row r="3994" spans="4:4" x14ac:dyDescent="0.45">
      <c r="D3994" t="s">
        <v>4697</v>
      </c>
    </row>
    <row r="3995" spans="4:4" x14ac:dyDescent="0.45">
      <c r="D3995" t="s">
        <v>4698</v>
      </c>
    </row>
    <row r="3996" spans="4:4" x14ac:dyDescent="0.45">
      <c r="D3996" t="s">
        <v>4699</v>
      </c>
    </row>
    <row r="3997" spans="4:4" x14ac:dyDescent="0.45">
      <c r="D3997" t="s">
        <v>4700</v>
      </c>
    </row>
    <row r="3998" spans="4:4" x14ac:dyDescent="0.45">
      <c r="D3998" t="s">
        <v>4701</v>
      </c>
    </row>
    <row r="3999" spans="4:4" x14ac:dyDescent="0.45">
      <c r="D3999" t="s">
        <v>4702</v>
      </c>
    </row>
    <row r="4000" spans="4:4" x14ac:dyDescent="0.45">
      <c r="D4000" t="s">
        <v>4703</v>
      </c>
    </row>
    <row r="4001" spans="4:4" x14ac:dyDescent="0.45">
      <c r="D4001" t="s">
        <v>4704</v>
      </c>
    </row>
    <row r="4002" spans="4:4" x14ac:dyDescent="0.45">
      <c r="D4002" t="s">
        <v>4705</v>
      </c>
    </row>
    <row r="4003" spans="4:4" x14ac:dyDescent="0.45">
      <c r="D4003" t="s">
        <v>4706</v>
      </c>
    </row>
    <row r="4004" spans="4:4" x14ac:dyDescent="0.45">
      <c r="D4004" t="s">
        <v>4707</v>
      </c>
    </row>
    <row r="4005" spans="4:4" x14ac:dyDescent="0.45">
      <c r="D4005" t="s">
        <v>4708</v>
      </c>
    </row>
    <row r="4006" spans="4:4" x14ac:dyDescent="0.45">
      <c r="D4006" t="s">
        <v>4709</v>
      </c>
    </row>
    <row r="4007" spans="4:4" x14ac:dyDescent="0.45">
      <c r="D4007" t="s">
        <v>4710</v>
      </c>
    </row>
    <row r="4008" spans="4:4" x14ac:dyDescent="0.45">
      <c r="D4008" t="s">
        <v>4711</v>
      </c>
    </row>
    <row r="4009" spans="4:4" x14ac:dyDescent="0.45">
      <c r="D4009" t="s">
        <v>4712</v>
      </c>
    </row>
    <row r="4010" spans="4:4" x14ac:dyDescent="0.45">
      <c r="D4010" t="s">
        <v>4713</v>
      </c>
    </row>
    <row r="4011" spans="4:4" x14ac:dyDescent="0.45">
      <c r="D4011" t="s">
        <v>4714</v>
      </c>
    </row>
    <row r="4012" spans="4:4" x14ac:dyDescent="0.45">
      <c r="D4012" t="s">
        <v>4715</v>
      </c>
    </row>
    <row r="4013" spans="4:4" x14ac:dyDescent="0.45">
      <c r="D4013" t="s">
        <v>4716</v>
      </c>
    </row>
    <row r="4014" spans="4:4" x14ac:dyDescent="0.45">
      <c r="D4014" t="s">
        <v>4717</v>
      </c>
    </row>
    <row r="4015" spans="4:4" x14ac:dyDescent="0.45">
      <c r="D4015" t="s">
        <v>4718</v>
      </c>
    </row>
    <row r="4016" spans="4:4" x14ac:dyDescent="0.45">
      <c r="D4016" t="s">
        <v>4719</v>
      </c>
    </row>
    <row r="4017" spans="4:4" x14ac:dyDescent="0.45">
      <c r="D4017" t="s">
        <v>4720</v>
      </c>
    </row>
    <row r="4018" spans="4:4" x14ac:dyDescent="0.45">
      <c r="D4018" t="s">
        <v>4721</v>
      </c>
    </row>
    <row r="4019" spans="4:4" x14ac:dyDescent="0.45">
      <c r="D4019" t="s">
        <v>4722</v>
      </c>
    </row>
    <row r="4020" spans="4:4" x14ac:dyDescent="0.45">
      <c r="D4020" t="s">
        <v>4723</v>
      </c>
    </row>
    <row r="4021" spans="4:4" x14ac:dyDescent="0.45">
      <c r="D4021" t="s">
        <v>4724</v>
      </c>
    </row>
    <row r="4022" spans="4:4" x14ac:dyDescent="0.45">
      <c r="D4022" t="s">
        <v>4725</v>
      </c>
    </row>
    <row r="4023" spans="4:4" x14ac:dyDescent="0.45">
      <c r="D4023" t="s">
        <v>4726</v>
      </c>
    </row>
    <row r="4024" spans="4:4" x14ac:dyDescent="0.45">
      <c r="D4024" t="s">
        <v>4727</v>
      </c>
    </row>
    <row r="4025" spans="4:4" x14ac:dyDescent="0.45">
      <c r="D4025" t="s">
        <v>4728</v>
      </c>
    </row>
    <row r="4026" spans="4:4" x14ac:dyDescent="0.45">
      <c r="D4026" t="s">
        <v>4729</v>
      </c>
    </row>
    <row r="4027" spans="4:4" x14ac:dyDescent="0.45">
      <c r="D4027" t="s">
        <v>4730</v>
      </c>
    </row>
    <row r="4028" spans="4:4" x14ac:dyDescent="0.45">
      <c r="D4028" t="s">
        <v>4731</v>
      </c>
    </row>
    <row r="4029" spans="4:4" x14ac:dyDescent="0.45">
      <c r="D4029" t="s">
        <v>4732</v>
      </c>
    </row>
    <row r="4030" spans="4:4" x14ac:dyDescent="0.45">
      <c r="D4030" t="s">
        <v>4733</v>
      </c>
    </row>
    <row r="4031" spans="4:4" x14ac:dyDescent="0.45">
      <c r="D4031" t="s">
        <v>4734</v>
      </c>
    </row>
    <row r="4032" spans="4:4" x14ac:dyDescent="0.45">
      <c r="D4032" t="s">
        <v>4735</v>
      </c>
    </row>
    <row r="4033" spans="4:4" x14ac:dyDescent="0.45">
      <c r="D4033" t="s">
        <v>4736</v>
      </c>
    </row>
    <row r="4034" spans="4:4" x14ac:dyDescent="0.45">
      <c r="D4034" t="s">
        <v>4737</v>
      </c>
    </row>
    <row r="4035" spans="4:4" x14ac:dyDescent="0.45">
      <c r="D4035" t="s">
        <v>4738</v>
      </c>
    </row>
    <row r="4036" spans="4:4" x14ac:dyDescent="0.45">
      <c r="D4036" t="s">
        <v>4739</v>
      </c>
    </row>
    <row r="4037" spans="4:4" x14ac:dyDescent="0.45">
      <c r="D4037" t="s">
        <v>4740</v>
      </c>
    </row>
    <row r="4038" spans="4:4" x14ac:dyDescent="0.45">
      <c r="D4038" t="s">
        <v>4741</v>
      </c>
    </row>
    <row r="4039" spans="4:4" x14ac:dyDescent="0.45">
      <c r="D4039" t="s">
        <v>4742</v>
      </c>
    </row>
    <row r="4040" spans="4:4" x14ac:dyDescent="0.45">
      <c r="D4040" t="s">
        <v>4743</v>
      </c>
    </row>
    <row r="4041" spans="4:4" x14ac:dyDescent="0.45">
      <c r="D4041" t="s">
        <v>4744</v>
      </c>
    </row>
    <row r="4042" spans="4:4" x14ac:dyDescent="0.45">
      <c r="D4042" t="s">
        <v>4745</v>
      </c>
    </row>
    <row r="4043" spans="4:4" x14ac:dyDescent="0.45">
      <c r="D4043" t="s">
        <v>4746</v>
      </c>
    </row>
    <row r="4044" spans="4:4" x14ac:dyDescent="0.45">
      <c r="D4044" t="s">
        <v>4747</v>
      </c>
    </row>
    <row r="4045" spans="4:4" x14ac:dyDescent="0.45">
      <c r="D4045" t="s">
        <v>4748</v>
      </c>
    </row>
    <row r="4046" spans="4:4" x14ac:dyDescent="0.45">
      <c r="D4046" t="s">
        <v>4749</v>
      </c>
    </row>
    <row r="4047" spans="4:4" x14ac:dyDescent="0.45">
      <c r="D4047" t="s">
        <v>4750</v>
      </c>
    </row>
    <row r="4048" spans="4:4" x14ac:dyDescent="0.45">
      <c r="D4048" t="s">
        <v>4751</v>
      </c>
    </row>
    <row r="4049" spans="4:4" x14ac:dyDescent="0.45">
      <c r="D4049" t="s">
        <v>4752</v>
      </c>
    </row>
    <row r="4050" spans="4:4" x14ac:dyDescent="0.45">
      <c r="D4050" t="s">
        <v>4753</v>
      </c>
    </row>
    <row r="4051" spans="4:4" x14ac:dyDescent="0.45">
      <c r="D4051" t="s">
        <v>4754</v>
      </c>
    </row>
    <row r="4052" spans="4:4" x14ac:dyDescent="0.45">
      <c r="D4052" t="s">
        <v>4755</v>
      </c>
    </row>
    <row r="4053" spans="4:4" x14ac:dyDescent="0.45">
      <c r="D4053" t="s">
        <v>4756</v>
      </c>
    </row>
    <row r="4054" spans="4:4" x14ac:dyDescent="0.45">
      <c r="D4054" t="s">
        <v>4757</v>
      </c>
    </row>
    <row r="4055" spans="4:4" x14ac:dyDescent="0.45">
      <c r="D4055" t="s">
        <v>4758</v>
      </c>
    </row>
    <row r="4056" spans="4:4" x14ac:dyDescent="0.45">
      <c r="D4056" t="s">
        <v>4759</v>
      </c>
    </row>
    <row r="4057" spans="4:4" x14ac:dyDescent="0.45">
      <c r="D4057" t="s">
        <v>4760</v>
      </c>
    </row>
    <row r="4058" spans="4:4" x14ac:dyDescent="0.45">
      <c r="D4058" t="s">
        <v>4761</v>
      </c>
    </row>
    <row r="4059" spans="4:4" x14ac:dyDescent="0.45">
      <c r="D4059" t="s">
        <v>4762</v>
      </c>
    </row>
    <row r="4060" spans="4:4" x14ac:dyDescent="0.45">
      <c r="D4060" t="s">
        <v>4763</v>
      </c>
    </row>
    <row r="4061" spans="4:4" x14ac:dyDescent="0.45">
      <c r="D4061" t="s">
        <v>4764</v>
      </c>
    </row>
    <row r="4062" spans="4:4" x14ac:dyDescent="0.45">
      <c r="D4062" t="s">
        <v>4765</v>
      </c>
    </row>
    <row r="4063" spans="4:4" x14ac:dyDescent="0.45">
      <c r="D4063" t="s">
        <v>4766</v>
      </c>
    </row>
    <row r="4064" spans="4:4" x14ac:dyDescent="0.45">
      <c r="D4064" t="s">
        <v>4767</v>
      </c>
    </row>
    <row r="4065" spans="4:4" x14ac:dyDescent="0.45">
      <c r="D4065" t="s">
        <v>4768</v>
      </c>
    </row>
    <row r="4066" spans="4:4" x14ac:dyDescent="0.45">
      <c r="D4066" t="s">
        <v>4769</v>
      </c>
    </row>
    <row r="4067" spans="4:4" x14ac:dyDescent="0.45">
      <c r="D4067" t="s">
        <v>4770</v>
      </c>
    </row>
    <row r="4068" spans="4:4" x14ac:dyDescent="0.45">
      <c r="D4068" t="s">
        <v>4771</v>
      </c>
    </row>
    <row r="4069" spans="4:4" x14ac:dyDescent="0.45">
      <c r="D4069" t="s">
        <v>4772</v>
      </c>
    </row>
    <row r="4070" spans="4:4" x14ac:dyDescent="0.45">
      <c r="D4070" t="s">
        <v>4773</v>
      </c>
    </row>
    <row r="4071" spans="4:4" x14ac:dyDescent="0.45">
      <c r="D4071" t="s">
        <v>4774</v>
      </c>
    </row>
    <row r="4072" spans="4:4" x14ac:dyDescent="0.45">
      <c r="D4072" t="s">
        <v>4775</v>
      </c>
    </row>
    <row r="4073" spans="4:4" x14ac:dyDescent="0.45">
      <c r="D4073" t="s">
        <v>4776</v>
      </c>
    </row>
    <row r="4074" spans="4:4" x14ac:dyDescent="0.45">
      <c r="D4074" t="s">
        <v>4777</v>
      </c>
    </row>
    <row r="4075" spans="4:4" x14ac:dyDescent="0.45">
      <c r="D4075" t="s">
        <v>4778</v>
      </c>
    </row>
    <row r="4076" spans="4:4" x14ac:dyDescent="0.45">
      <c r="D4076" t="s">
        <v>4779</v>
      </c>
    </row>
    <row r="4077" spans="4:4" x14ac:dyDescent="0.45">
      <c r="D4077" t="s">
        <v>4780</v>
      </c>
    </row>
    <row r="4078" spans="4:4" x14ac:dyDescent="0.45">
      <c r="D4078" t="s">
        <v>4781</v>
      </c>
    </row>
    <row r="4079" spans="4:4" x14ac:dyDescent="0.45">
      <c r="D4079" t="s">
        <v>4782</v>
      </c>
    </row>
    <row r="4080" spans="4:4" x14ac:dyDescent="0.45">
      <c r="D4080" t="s">
        <v>4783</v>
      </c>
    </row>
    <row r="4081" spans="4:4" x14ac:dyDescent="0.45">
      <c r="D4081" t="s">
        <v>4784</v>
      </c>
    </row>
    <row r="4082" spans="4:4" x14ac:dyDescent="0.45">
      <c r="D4082" t="s">
        <v>4785</v>
      </c>
    </row>
    <row r="4083" spans="4:4" x14ac:dyDescent="0.45">
      <c r="D4083" t="s">
        <v>4786</v>
      </c>
    </row>
    <row r="4084" spans="4:4" x14ac:dyDescent="0.45">
      <c r="D4084" t="s">
        <v>4787</v>
      </c>
    </row>
    <row r="4085" spans="4:4" x14ac:dyDescent="0.45">
      <c r="D4085" t="s">
        <v>4788</v>
      </c>
    </row>
    <row r="4086" spans="4:4" x14ac:dyDescent="0.45">
      <c r="D4086" t="s">
        <v>4789</v>
      </c>
    </row>
    <row r="4087" spans="4:4" x14ac:dyDescent="0.45">
      <c r="D4087" t="s">
        <v>4790</v>
      </c>
    </row>
    <row r="4088" spans="4:4" x14ac:dyDescent="0.45">
      <c r="D4088" t="s">
        <v>4791</v>
      </c>
    </row>
    <row r="4089" spans="4:4" x14ac:dyDescent="0.45">
      <c r="D4089" t="s">
        <v>4792</v>
      </c>
    </row>
    <row r="4090" spans="4:4" x14ac:dyDescent="0.45">
      <c r="D4090" t="s">
        <v>4793</v>
      </c>
    </row>
    <row r="4091" spans="4:4" x14ac:dyDescent="0.45">
      <c r="D4091" t="s">
        <v>4794</v>
      </c>
    </row>
    <row r="4092" spans="4:4" x14ac:dyDescent="0.45">
      <c r="D4092" t="s">
        <v>4795</v>
      </c>
    </row>
    <row r="4093" spans="4:4" x14ac:dyDescent="0.45">
      <c r="D4093" t="s">
        <v>4796</v>
      </c>
    </row>
    <row r="4094" spans="4:4" x14ac:dyDescent="0.45">
      <c r="D4094" t="s">
        <v>4797</v>
      </c>
    </row>
    <row r="4095" spans="4:4" x14ac:dyDescent="0.45">
      <c r="D4095" t="s">
        <v>4798</v>
      </c>
    </row>
    <row r="4096" spans="4:4" x14ac:dyDescent="0.45">
      <c r="D4096" t="s">
        <v>4799</v>
      </c>
    </row>
    <row r="4097" spans="4:4" x14ac:dyDescent="0.45">
      <c r="D4097" t="s">
        <v>4800</v>
      </c>
    </row>
    <row r="4098" spans="4:4" x14ac:dyDescent="0.45">
      <c r="D4098" t="s">
        <v>4801</v>
      </c>
    </row>
    <row r="4099" spans="4:4" x14ac:dyDescent="0.45">
      <c r="D4099" t="s">
        <v>4802</v>
      </c>
    </row>
    <row r="4100" spans="4:4" x14ac:dyDescent="0.45">
      <c r="D4100" t="s">
        <v>4803</v>
      </c>
    </row>
    <row r="4101" spans="4:4" x14ac:dyDescent="0.45">
      <c r="D4101" t="s">
        <v>4804</v>
      </c>
    </row>
    <row r="4102" spans="4:4" x14ac:dyDescent="0.45">
      <c r="D4102" t="s">
        <v>4805</v>
      </c>
    </row>
    <row r="4103" spans="4:4" x14ac:dyDescent="0.45">
      <c r="D4103" t="s">
        <v>4806</v>
      </c>
    </row>
    <row r="4104" spans="4:4" x14ac:dyDescent="0.45">
      <c r="D4104" t="s">
        <v>4807</v>
      </c>
    </row>
    <row r="4105" spans="4:4" x14ac:dyDescent="0.45">
      <c r="D4105" t="s">
        <v>4808</v>
      </c>
    </row>
    <row r="4106" spans="4:4" x14ac:dyDescent="0.45">
      <c r="D4106" t="s">
        <v>4809</v>
      </c>
    </row>
    <row r="4107" spans="4:4" x14ac:dyDescent="0.45">
      <c r="D4107" t="s">
        <v>4810</v>
      </c>
    </row>
    <row r="4108" spans="4:4" x14ac:dyDescent="0.45">
      <c r="D4108" t="s">
        <v>4811</v>
      </c>
    </row>
    <row r="4109" spans="4:4" x14ac:dyDescent="0.45">
      <c r="D4109" t="s">
        <v>4812</v>
      </c>
    </row>
    <row r="4110" spans="4:4" x14ac:dyDescent="0.45">
      <c r="D4110" t="s">
        <v>4813</v>
      </c>
    </row>
    <row r="4111" spans="4:4" x14ac:dyDescent="0.45">
      <c r="D4111" t="s">
        <v>4814</v>
      </c>
    </row>
    <row r="4112" spans="4:4" x14ac:dyDescent="0.45">
      <c r="D4112" t="s">
        <v>4815</v>
      </c>
    </row>
    <row r="4113" spans="4:4" x14ac:dyDescent="0.45">
      <c r="D4113" t="s">
        <v>4816</v>
      </c>
    </row>
    <row r="4114" spans="4:4" x14ac:dyDescent="0.45">
      <c r="D4114" t="s">
        <v>4817</v>
      </c>
    </row>
    <row r="4115" spans="4:4" x14ac:dyDescent="0.45">
      <c r="D4115" t="s">
        <v>4818</v>
      </c>
    </row>
    <row r="4116" spans="4:4" x14ac:dyDescent="0.45">
      <c r="D4116" t="s">
        <v>4819</v>
      </c>
    </row>
    <row r="4117" spans="4:4" x14ac:dyDescent="0.45">
      <c r="D4117" t="s">
        <v>4820</v>
      </c>
    </row>
    <row r="4118" spans="4:4" x14ac:dyDescent="0.45">
      <c r="D4118" t="s">
        <v>4821</v>
      </c>
    </row>
    <row r="4119" spans="4:4" x14ac:dyDescent="0.45">
      <c r="D4119" t="s">
        <v>4822</v>
      </c>
    </row>
    <row r="4120" spans="4:4" x14ac:dyDescent="0.45">
      <c r="D4120" t="s">
        <v>4823</v>
      </c>
    </row>
    <row r="4121" spans="4:4" x14ac:dyDescent="0.45">
      <c r="D4121" t="s">
        <v>4824</v>
      </c>
    </row>
    <row r="4122" spans="4:4" x14ac:dyDescent="0.45">
      <c r="D4122" t="s">
        <v>4825</v>
      </c>
    </row>
    <row r="4123" spans="4:4" x14ac:dyDescent="0.45">
      <c r="D4123" t="s">
        <v>4826</v>
      </c>
    </row>
    <row r="4124" spans="4:4" x14ac:dyDescent="0.45">
      <c r="D4124" t="s">
        <v>4827</v>
      </c>
    </row>
    <row r="4125" spans="4:4" x14ac:dyDescent="0.45">
      <c r="D4125" t="s">
        <v>4828</v>
      </c>
    </row>
    <row r="4126" spans="4:4" x14ac:dyDescent="0.45">
      <c r="D4126" t="s">
        <v>4829</v>
      </c>
    </row>
    <row r="4127" spans="4:4" x14ac:dyDescent="0.45">
      <c r="D4127" t="s">
        <v>4830</v>
      </c>
    </row>
    <row r="4128" spans="4:4" x14ac:dyDescent="0.45">
      <c r="D4128" t="s">
        <v>4831</v>
      </c>
    </row>
    <row r="4129" spans="4:4" x14ac:dyDescent="0.45">
      <c r="D4129" t="s">
        <v>4832</v>
      </c>
    </row>
    <row r="4130" spans="4:4" x14ac:dyDescent="0.45">
      <c r="D4130" t="s">
        <v>4833</v>
      </c>
    </row>
    <row r="4131" spans="4:4" x14ac:dyDescent="0.45">
      <c r="D4131" t="s">
        <v>4834</v>
      </c>
    </row>
    <row r="4132" spans="4:4" x14ac:dyDescent="0.45">
      <c r="D4132" t="s">
        <v>4835</v>
      </c>
    </row>
    <row r="4133" spans="4:4" x14ac:dyDescent="0.45">
      <c r="D4133" t="s">
        <v>4836</v>
      </c>
    </row>
    <row r="4134" spans="4:4" x14ac:dyDescent="0.45">
      <c r="D4134" t="s">
        <v>4837</v>
      </c>
    </row>
    <row r="4135" spans="4:4" x14ac:dyDescent="0.45">
      <c r="D4135" t="s">
        <v>4838</v>
      </c>
    </row>
    <row r="4136" spans="4:4" x14ac:dyDescent="0.45">
      <c r="D4136" t="s">
        <v>4839</v>
      </c>
    </row>
    <row r="4137" spans="4:4" x14ac:dyDescent="0.45">
      <c r="D4137" t="s">
        <v>4840</v>
      </c>
    </row>
    <row r="4138" spans="4:4" x14ac:dyDescent="0.45">
      <c r="D4138" t="s">
        <v>4841</v>
      </c>
    </row>
    <row r="4139" spans="4:4" x14ac:dyDescent="0.45">
      <c r="D4139" t="s">
        <v>4842</v>
      </c>
    </row>
    <row r="4140" spans="4:4" x14ac:dyDescent="0.45">
      <c r="D4140" t="s">
        <v>4843</v>
      </c>
    </row>
    <row r="4141" spans="4:4" x14ac:dyDescent="0.45">
      <c r="D4141" t="s">
        <v>4844</v>
      </c>
    </row>
    <row r="4142" spans="4:4" x14ac:dyDescent="0.45">
      <c r="D4142" t="s">
        <v>4845</v>
      </c>
    </row>
    <row r="4143" spans="4:4" x14ac:dyDescent="0.45">
      <c r="D4143" t="s">
        <v>4846</v>
      </c>
    </row>
    <row r="4144" spans="4:4" x14ac:dyDescent="0.45">
      <c r="D4144" t="s">
        <v>4847</v>
      </c>
    </row>
    <row r="4145" spans="4:4" x14ac:dyDescent="0.45">
      <c r="D4145" t="s">
        <v>4848</v>
      </c>
    </row>
    <row r="4146" spans="4:4" x14ac:dyDescent="0.45">
      <c r="D4146" t="s">
        <v>4849</v>
      </c>
    </row>
    <row r="4147" spans="4:4" x14ac:dyDescent="0.45">
      <c r="D4147" t="s">
        <v>4850</v>
      </c>
    </row>
    <row r="4148" spans="4:4" x14ac:dyDescent="0.45">
      <c r="D4148" t="s">
        <v>4851</v>
      </c>
    </row>
    <row r="4149" spans="4:4" x14ac:dyDescent="0.45">
      <c r="D4149" t="s">
        <v>4852</v>
      </c>
    </row>
    <row r="4150" spans="4:4" x14ac:dyDescent="0.45">
      <c r="D4150" t="s">
        <v>4853</v>
      </c>
    </row>
    <row r="4151" spans="4:4" x14ac:dyDescent="0.45">
      <c r="D4151" t="s">
        <v>4854</v>
      </c>
    </row>
    <row r="4152" spans="4:4" x14ac:dyDescent="0.45">
      <c r="D4152" t="s">
        <v>4855</v>
      </c>
    </row>
    <row r="4153" spans="4:4" x14ac:dyDescent="0.45">
      <c r="D4153" t="s">
        <v>4856</v>
      </c>
    </row>
    <row r="4154" spans="4:4" x14ac:dyDescent="0.45">
      <c r="D4154" t="s">
        <v>4857</v>
      </c>
    </row>
    <row r="4155" spans="4:4" x14ac:dyDescent="0.45">
      <c r="D4155" t="s">
        <v>4858</v>
      </c>
    </row>
    <row r="4156" spans="4:4" x14ac:dyDescent="0.45">
      <c r="D4156" t="s">
        <v>4859</v>
      </c>
    </row>
    <row r="4157" spans="4:4" x14ac:dyDescent="0.45">
      <c r="D4157" t="s">
        <v>4860</v>
      </c>
    </row>
    <row r="4158" spans="4:4" x14ac:dyDescent="0.45">
      <c r="D4158" t="s">
        <v>4861</v>
      </c>
    </row>
    <row r="4159" spans="4:4" x14ac:dyDescent="0.45">
      <c r="D4159" t="s">
        <v>4862</v>
      </c>
    </row>
    <row r="4160" spans="4:4" x14ac:dyDescent="0.45">
      <c r="D4160" t="s">
        <v>4863</v>
      </c>
    </row>
    <row r="4161" spans="4:4" x14ac:dyDescent="0.45">
      <c r="D4161" t="s">
        <v>4864</v>
      </c>
    </row>
    <row r="4162" spans="4:4" x14ac:dyDescent="0.45">
      <c r="D4162" t="s">
        <v>4865</v>
      </c>
    </row>
    <row r="4163" spans="4:4" x14ac:dyDescent="0.45">
      <c r="D4163" t="s">
        <v>4866</v>
      </c>
    </row>
    <row r="4164" spans="4:4" x14ac:dyDescent="0.45">
      <c r="D4164" t="s">
        <v>4867</v>
      </c>
    </row>
    <row r="4165" spans="4:4" x14ac:dyDescent="0.45">
      <c r="D4165" t="s">
        <v>4868</v>
      </c>
    </row>
    <row r="4166" spans="4:4" x14ac:dyDescent="0.45">
      <c r="D4166" t="s">
        <v>4869</v>
      </c>
    </row>
    <row r="4167" spans="4:4" x14ac:dyDescent="0.45">
      <c r="D4167" t="s">
        <v>4870</v>
      </c>
    </row>
    <row r="4168" spans="4:4" x14ac:dyDescent="0.45">
      <c r="D4168" t="s">
        <v>4871</v>
      </c>
    </row>
    <row r="4169" spans="4:4" x14ac:dyDescent="0.45">
      <c r="D4169" t="s">
        <v>4872</v>
      </c>
    </row>
    <row r="4170" spans="4:4" x14ac:dyDescent="0.45">
      <c r="D4170" t="s">
        <v>4873</v>
      </c>
    </row>
    <row r="4171" spans="4:4" x14ac:dyDescent="0.45">
      <c r="D4171" t="s">
        <v>4874</v>
      </c>
    </row>
    <row r="4172" spans="4:4" x14ac:dyDescent="0.45">
      <c r="D4172" t="s">
        <v>4875</v>
      </c>
    </row>
    <row r="4173" spans="4:4" x14ac:dyDescent="0.45">
      <c r="D4173" t="s">
        <v>4876</v>
      </c>
    </row>
    <row r="4174" spans="4:4" x14ac:dyDescent="0.45">
      <c r="D4174" t="s">
        <v>4877</v>
      </c>
    </row>
    <row r="4175" spans="4:4" x14ac:dyDescent="0.45">
      <c r="D4175" t="s">
        <v>4878</v>
      </c>
    </row>
    <row r="4176" spans="4:4" x14ac:dyDescent="0.45">
      <c r="D4176" t="s">
        <v>4879</v>
      </c>
    </row>
    <row r="4177" spans="4:4" x14ac:dyDescent="0.45">
      <c r="D4177" t="s">
        <v>4880</v>
      </c>
    </row>
    <row r="4178" spans="4:4" x14ac:dyDescent="0.45">
      <c r="D4178" t="s">
        <v>4881</v>
      </c>
    </row>
    <row r="4179" spans="4:4" x14ac:dyDescent="0.45">
      <c r="D4179" t="s">
        <v>4882</v>
      </c>
    </row>
    <row r="4180" spans="4:4" x14ac:dyDescent="0.45">
      <c r="D4180" t="s">
        <v>4883</v>
      </c>
    </row>
    <row r="4181" spans="4:4" x14ac:dyDescent="0.45">
      <c r="D4181" t="s">
        <v>4884</v>
      </c>
    </row>
    <row r="4182" spans="4:4" x14ac:dyDescent="0.45">
      <c r="D4182" t="s">
        <v>4885</v>
      </c>
    </row>
    <row r="4183" spans="4:4" x14ac:dyDescent="0.45">
      <c r="D4183" t="s">
        <v>4886</v>
      </c>
    </row>
    <row r="4184" spans="4:4" x14ac:dyDescent="0.45">
      <c r="D4184" t="s">
        <v>4887</v>
      </c>
    </row>
    <row r="4185" spans="4:4" x14ac:dyDescent="0.45">
      <c r="D4185" t="s">
        <v>4888</v>
      </c>
    </row>
    <row r="4186" spans="4:4" x14ac:dyDescent="0.45">
      <c r="D4186" t="s">
        <v>4889</v>
      </c>
    </row>
    <row r="4187" spans="4:4" x14ac:dyDescent="0.45">
      <c r="D4187" t="s">
        <v>4890</v>
      </c>
    </row>
    <row r="4188" spans="4:4" x14ac:dyDescent="0.45">
      <c r="D4188" t="s">
        <v>4891</v>
      </c>
    </row>
    <row r="4189" spans="4:4" x14ac:dyDescent="0.45">
      <c r="D4189" t="s">
        <v>4892</v>
      </c>
    </row>
    <row r="4190" spans="4:4" x14ac:dyDescent="0.45">
      <c r="D4190" t="s">
        <v>4893</v>
      </c>
    </row>
    <row r="4191" spans="4:4" x14ac:dyDescent="0.45">
      <c r="D4191" t="s">
        <v>4894</v>
      </c>
    </row>
    <row r="4192" spans="4:4" x14ac:dyDescent="0.45">
      <c r="D4192" t="s">
        <v>4895</v>
      </c>
    </row>
    <row r="4193" spans="4:4" x14ac:dyDescent="0.45">
      <c r="D4193" t="s">
        <v>4896</v>
      </c>
    </row>
    <row r="4194" spans="4:4" x14ac:dyDescent="0.45">
      <c r="D4194" t="s">
        <v>4897</v>
      </c>
    </row>
    <row r="4195" spans="4:4" x14ac:dyDescent="0.45">
      <c r="D4195" t="s">
        <v>4898</v>
      </c>
    </row>
    <row r="4196" spans="4:4" x14ac:dyDescent="0.45">
      <c r="D4196" t="s">
        <v>4899</v>
      </c>
    </row>
    <row r="4197" spans="4:4" x14ac:dyDescent="0.45">
      <c r="D4197" t="s">
        <v>4900</v>
      </c>
    </row>
    <row r="4198" spans="4:4" x14ac:dyDescent="0.45">
      <c r="D4198" t="s">
        <v>4901</v>
      </c>
    </row>
    <row r="4199" spans="4:4" x14ac:dyDescent="0.45">
      <c r="D4199" t="s">
        <v>4902</v>
      </c>
    </row>
    <row r="4200" spans="4:4" x14ac:dyDescent="0.45">
      <c r="D4200" t="s">
        <v>4903</v>
      </c>
    </row>
    <row r="4201" spans="4:4" x14ac:dyDescent="0.45">
      <c r="D4201" t="s">
        <v>4904</v>
      </c>
    </row>
    <row r="4202" spans="4:4" x14ac:dyDescent="0.45">
      <c r="D4202" t="s">
        <v>4905</v>
      </c>
    </row>
    <row r="4203" spans="4:4" x14ac:dyDescent="0.45">
      <c r="D4203" t="s">
        <v>4906</v>
      </c>
    </row>
    <row r="4204" spans="4:4" x14ac:dyDescent="0.45">
      <c r="D4204" t="s">
        <v>4907</v>
      </c>
    </row>
    <row r="4205" spans="4:4" x14ac:dyDescent="0.45">
      <c r="D4205" t="s">
        <v>4908</v>
      </c>
    </row>
    <row r="4206" spans="4:4" x14ac:dyDescent="0.45">
      <c r="D4206" t="s">
        <v>4909</v>
      </c>
    </row>
    <row r="4207" spans="4:4" x14ac:dyDescent="0.45">
      <c r="D4207" t="s">
        <v>4910</v>
      </c>
    </row>
    <row r="4208" spans="4:4" x14ac:dyDescent="0.45">
      <c r="D4208" t="s">
        <v>4911</v>
      </c>
    </row>
    <row r="4209" spans="4:4" x14ac:dyDescent="0.45">
      <c r="D4209" t="s">
        <v>4912</v>
      </c>
    </row>
    <row r="4210" spans="4:4" x14ac:dyDescent="0.45">
      <c r="D4210" t="s">
        <v>4913</v>
      </c>
    </row>
    <row r="4211" spans="4:4" x14ac:dyDescent="0.45">
      <c r="D4211" t="s">
        <v>4914</v>
      </c>
    </row>
    <row r="4212" spans="4:4" x14ac:dyDescent="0.45">
      <c r="D4212" t="s">
        <v>4915</v>
      </c>
    </row>
    <row r="4213" spans="4:4" x14ac:dyDescent="0.45">
      <c r="D4213" t="s">
        <v>4916</v>
      </c>
    </row>
    <row r="4214" spans="4:4" x14ac:dyDescent="0.45">
      <c r="D4214" t="s">
        <v>4917</v>
      </c>
    </row>
    <row r="4215" spans="4:4" x14ac:dyDescent="0.45">
      <c r="D4215" t="s">
        <v>4918</v>
      </c>
    </row>
    <row r="4216" spans="4:4" x14ac:dyDescent="0.45">
      <c r="D4216" t="s">
        <v>4919</v>
      </c>
    </row>
    <row r="4217" spans="4:4" x14ac:dyDescent="0.45">
      <c r="D4217" t="s">
        <v>4920</v>
      </c>
    </row>
    <row r="4218" spans="4:4" x14ac:dyDescent="0.45">
      <c r="D4218" t="s">
        <v>4921</v>
      </c>
    </row>
    <row r="4219" spans="4:4" x14ac:dyDescent="0.45">
      <c r="D4219" t="s">
        <v>4922</v>
      </c>
    </row>
    <row r="4220" spans="4:4" x14ac:dyDescent="0.45">
      <c r="D4220" t="s">
        <v>4923</v>
      </c>
    </row>
    <row r="4221" spans="4:4" x14ac:dyDescent="0.45">
      <c r="D4221" t="s">
        <v>4924</v>
      </c>
    </row>
    <row r="4222" spans="4:4" x14ac:dyDescent="0.45">
      <c r="D4222" t="s">
        <v>4925</v>
      </c>
    </row>
    <row r="4223" spans="4:4" x14ac:dyDescent="0.45">
      <c r="D4223" t="s">
        <v>4926</v>
      </c>
    </row>
    <row r="4224" spans="4:4" x14ac:dyDescent="0.45">
      <c r="D4224" t="s">
        <v>4927</v>
      </c>
    </row>
    <row r="4225" spans="4:4" x14ac:dyDescent="0.45">
      <c r="D4225" t="s">
        <v>4928</v>
      </c>
    </row>
    <row r="4226" spans="4:4" x14ac:dyDescent="0.45">
      <c r="D4226" t="s">
        <v>4929</v>
      </c>
    </row>
    <row r="4227" spans="4:4" x14ac:dyDescent="0.45">
      <c r="D4227" t="s">
        <v>4930</v>
      </c>
    </row>
    <row r="4228" spans="4:4" x14ac:dyDescent="0.45">
      <c r="D4228" t="s">
        <v>4931</v>
      </c>
    </row>
    <row r="4229" spans="4:4" x14ac:dyDescent="0.45">
      <c r="D4229" t="s">
        <v>4932</v>
      </c>
    </row>
    <row r="4230" spans="4:4" x14ac:dyDescent="0.45">
      <c r="D4230" t="s">
        <v>4933</v>
      </c>
    </row>
    <row r="4231" spans="4:4" x14ac:dyDescent="0.45">
      <c r="D4231" t="s">
        <v>4934</v>
      </c>
    </row>
    <row r="4232" spans="4:4" x14ac:dyDescent="0.45">
      <c r="D4232" t="s">
        <v>4935</v>
      </c>
    </row>
    <row r="4233" spans="4:4" x14ac:dyDescent="0.45">
      <c r="D4233" t="s">
        <v>4936</v>
      </c>
    </row>
    <row r="4234" spans="4:4" x14ac:dyDescent="0.45">
      <c r="D4234" t="s">
        <v>4937</v>
      </c>
    </row>
    <row r="4235" spans="4:4" x14ac:dyDescent="0.45">
      <c r="D4235" t="s">
        <v>4938</v>
      </c>
    </row>
    <row r="4236" spans="4:4" x14ac:dyDescent="0.45">
      <c r="D4236" t="s">
        <v>4939</v>
      </c>
    </row>
    <row r="4237" spans="4:4" x14ac:dyDescent="0.45">
      <c r="D4237" t="s">
        <v>4940</v>
      </c>
    </row>
    <row r="4238" spans="4:4" x14ac:dyDescent="0.45">
      <c r="D4238" t="s">
        <v>4941</v>
      </c>
    </row>
    <row r="4239" spans="4:4" x14ac:dyDescent="0.45">
      <c r="D4239" t="s">
        <v>4942</v>
      </c>
    </row>
    <row r="4240" spans="4:4" x14ac:dyDescent="0.45">
      <c r="D4240" t="s">
        <v>4943</v>
      </c>
    </row>
    <row r="4241" spans="4:4" x14ac:dyDescent="0.45">
      <c r="D4241" t="s">
        <v>4944</v>
      </c>
    </row>
    <row r="4242" spans="4:4" x14ac:dyDescent="0.45">
      <c r="D4242" t="s">
        <v>4945</v>
      </c>
    </row>
    <row r="4243" spans="4:4" x14ac:dyDescent="0.45">
      <c r="D4243" t="s">
        <v>4946</v>
      </c>
    </row>
    <row r="4244" spans="4:4" x14ac:dyDescent="0.45">
      <c r="D4244" t="s">
        <v>4947</v>
      </c>
    </row>
    <row r="4245" spans="4:4" x14ac:dyDescent="0.45">
      <c r="D4245" t="s">
        <v>4948</v>
      </c>
    </row>
    <row r="4246" spans="4:4" x14ac:dyDescent="0.45">
      <c r="D4246" t="s">
        <v>4949</v>
      </c>
    </row>
    <row r="4247" spans="4:4" x14ac:dyDescent="0.45">
      <c r="D4247" t="s">
        <v>4950</v>
      </c>
    </row>
    <row r="4248" spans="4:4" x14ac:dyDescent="0.45">
      <c r="D4248" t="s">
        <v>4951</v>
      </c>
    </row>
    <row r="4249" spans="4:4" x14ac:dyDescent="0.45">
      <c r="D4249" t="s">
        <v>4952</v>
      </c>
    </row>
    <row r="4250" spans="4:4" x14ac:dyDescent="0.45">
      <c r="D4250" t="s">
        <v>4953</v>
      </c>
    </row>
    <row r="4251" spans="4:4" x14ac:dyDescent="0.45">
      <c r="D4251" t="s">
        <v>4954</v>
      </c>
    </row>
    <row r="4252" spans="4:4" x14ac:dyDescent="0.45">
      <c r="D4252" t="s">
        <v>4955</v>
      </c>
    </row>
    <row r="4253" spans="4:4" x14ac:dyDescent="0.45">
      <c r="D4253" t="s">
        <v>4956</v>
      </c>
    </row>
    <row r="4254" spans="4:4" x14ac:dyDescent="0.45">
      <c r="D4254" t="s">
        <v>4957</v>
      </c>
    </row>
    <row r="4255" spans="4:4" x14ac:dyDescent="0.45">
      <c r="D4255" t="s">
        <v>4958</v>
      </c>
    </row>
    <row r="4256" spans="4:4" x14ac:dyDescent="0.45">
      <c r="D4256" t="s">
        <v>4959</v>
      </c>
    </row>
    <row r="4257" spans="4:4" x14ac:dyDescent="0.45">
      <c r="D4257" t="s">
        <v>4960</v>
      </c>
    </row>
    <row r="4258" spans="4:4" x14ac:dyDescent="0.45">
      <c r="D4258" t="s">
        <v>4961</v>
      </c>
    </row>
    <row r="4259" spans="4:4" x14ac:dyDescent="0.45">
      <c r="D4259" t="s">
        <v>4962</v>
      </c>
    </row>
    <row r="4260" spans="4:4" x14ac:dyDescent="0.45">
      <c r="D4260" t="s">
        <v>4963</v>
      </c>
    </row>
    <row r="4261" spans="4:4" x14ac:dyDescent="0.45">
      <c r="D4261" t="s">
        <v>4964</v>
      </c>
    </row>
    <row r="4262" spans="4:4" x14ac:dyDescent="0.45">
      <c r="D4262" t="s">
        <v>4965</v>
      </c>
    </row>
    <row r="4263" spans="4:4" x14ac:dyDescent="0.45">
      <c r="D4263" t="s">
        <v>4966</v>
      </c>
    </row>
    <row r="4264" spans="4:4" x14ac:dyDescent="0.45">
      <c r="D4264" t="s">
        <v>4967</v>
      </c>
    </row>
    <row r="4265" spans="4:4" x14ac:dyDescent="0.45">
      <c r="D4265" t="s">
        <v>4968</v>
      </c>
    </row>
    <row r="4266" spans="4:4" x14ac:dyDescent="0.45">
      <c r="D4266" t="s">
        <v>4969</v>
      </c>
    </row>
    <row r="4267" spans="4:4" x14ac:dyDescent="0.45">
      <c r="D4267" t="s">
        <v>4970</v>
      </c>
    </row>
    <row r="4268" spans="4:4" x14ac:dyDescent="0.45">
      <c r="D4268" t="s">
        <v>4971</v>
      </c>
    </row>
    <row r="4269" spans="4:4" x14ac:dyDescent="0.45">
      <c r="D4269" t="s">
        <v>4972</v>
      </c>
    </row>
    <row r="4270" spans="4:4" x14ac:dyDescent="0.45">
      <c r="D4270" t="s">
        <v>4973</v>
      </c>
    </row>
    <row r="4271" spans="4:4" x14ac:dyDescent="0.45">
      <c r="D4271" t="s">
        <v>4974</v>
      </c>
    </row>
    <row r="4272" spans="4:4" x14ac:dyDescent="0.45">
      <c r="D4272" t="s">
        <v>4975</v>
      </c>
    </row>
    <row r="4273" spans="4:4" x14ac:dyDescent="0.45">
      <c r="D4273" t="s">
        <v>4976</v>
      </c>
    </row>
    <row r="4274" spans="4:4" x14ac:dyDescent="0.45">
      <c r="D4274" t="s">
        <v>4977</v>
      </c>
    </row>
    <row r="4275" spans="4:4" x14ac:dyDescent="0.45">
      <c r="D4275" t="s">
        <v>4978</v>
      </c>
    </row>
    <row r="4276" spans="4:4" x14ac:dyDescent="0.45">
      <c r="D4276" t="s">
        <v>4979</v>
      </c>
    </row>
    <row r="4277" spans="4:4" x14ac:dyDescent="0.45">
      <c r="D4277" t="s">
        <v>4980</v>
      </c>
    </row>
    <row r="4278" spans="4:4" x14ac:dyDescent="0.45">
      <c r="D4278" t="s">
        <v>4981</v>
      </c>
    </row>
    <row r="4279" spans="4:4" x14ac:dyDescent="0.45">
      <c r="D4279" t="s">
        <v>4982</v>
      </c>
    </row>
    <row r="4280" spans="4:4" x14ac:dyDescent="0.45">
      <c r="D4280" t="s">
        <v>4983</v>
      </c>
    </row>
    <row r="4281" spans="4:4" x14ac:dyDescent="0.45">
      <c r="D4281" t="s">
        <v>4984</v>
      </c>
    </row>
    <row r="4282" spans="4:4" x14ac:dyDescent="0.45">
      <c r="D4282" t="s">
        <v>4985</v>
      </c>
    </row>
    <row r="4283" spans="4:4" x14ac:dyDescent="0.45">
      <c r="D4283" t="s">
        <v>4986</v>
      </c>
    </row>
    <row r="4284" spans="4:4" x14ac:dyDescent="0.45">
      <c r="D4284" t="s">
        <v>4987</v>
      </c>
    </row>
    <row r="4285" spans="4:4" x14ac:dyDescent="0.45">
      <c r="D4285" t="s">
        <v>4988</v>
      </c>
    </row>
    <row r="4286" spans="4:4" x14ac:dyDescent="0.45">
      <c r="D4286" t="s">
        <v>4989</v>
      </c>
    </row>
    <row r="4287" spans="4:4" x14ac:dyDescent="0.45">
      <c r="D4287" t="s">
        <v>4990</v>
      </c>
    </row>
    <row r="4288" spans="4:4" x14ac:dyDescent="0.45">
      <c r="D4288" t="s">
        <v>4991</v>
      </c>
    </row>
    <row r="4289" spans="4:4" x14ac:dyDescent="0.45">
      <c r="D4289" t="s">
        <v>4992</v>
      </c>
    </row>
    <row r="4290" spans="4:4" x14ac:dyDescent="0.45">
      <c r="D4290" t="s">
        <v>4993</v>
      </c>
    </row>
    <row r="4291" spans="4:4" x14ac:dyDescent="0.45">
      <c r="D4291" t="s">
        <v>4994</v>
      </c>
    </row>
    <row r="4292" spans="4:4" x14ac:dyDescent="0.45">
      <c r="D4292" t="s">
        <v>4995</v>
      </c>
    </row>
    <row r="4293" spans="4:4" x14ac:dyDescent="0.45">
      <c r="D4293" t="s">
        <v>4996</v>
      </c>
    </row>
    <row r="4294" spans="4:4" x14ac:dyDescent="0.45">
      <c r="D4294" t="s">
        <v>4997</v>
      </c>
    </row>
    <row r="4295" spans="4:4" x14ac:dyDescent="0.45">
      <c r="D4295" t="s">
        <v>4998</v>
      </c>
    </row>
    <row r="4296" spans="4:4" x14ac:dyDescent="0.45">
      <c r="D4296" t="s">
        <v>4999</v>
      </c>
    </row>
    <row r="4297" spans="4:4" x14ac:dyDescent="0.45">
      <c r="D4297" t="s">
        <v>5000</v>
      </c>
    </row>
    <row r="4298" spans="4:4" x14ac:dyDescent="0.45">
      <c r="D4298" t="s">
        <v>5001</v>
      </c>
    </row>
    <row r="4299" spans="4:4" x14ac:dyDescent="0.45">
      <c r="D4299" t="s">
        <v>5002</v>
      </c>
    </row>
    <row r="4300" spans="4:4" x14ac:dyDescent="0.45">
      <c r="D4300" t="s">
        <v>5003</v>
      </c>
    </row>
    <row r="4301" spans="4:4" x14ac:dyDescent="0.45">
      <c r="D4301" t="s">
        <v>5004</v>
      </c>
    </row>
    <row r="4302" spans="4:4" x14ac:dyDescent="0.45">
      <c r="D4302" t="s">
        <v>5005</v>
      </c>
    </row>
    <row r="4303" spans="4:4" x14ac:dyDescent="0.45">
      <c r="D4303" t="s">
        <v>5006</v>
      </c>
    </row>
    <row r="4304" spans="4:4" x14ac:dyDescent="0.45">
      <c r="D4304" t="s">
        <v>5007</v>
      </c>
    </row>
    <row r="4305" spans="4:4" x14ac:dyDescent="0.45">
      <c r="D4305" t="s">
        <v>5008</v>
      </c>
    </row>
    <row r="4306" spans="4:4" x14ac:dyDescent="0.45">
      <c r="D4306" t="s">
        <v>5009</v>
      </c>
    </row>
    <row r="4307" spans="4:4" x14ac:dyDescent="0.45">
      <c r="D4307" t="s">
        <v>5010</v>
      </c>
    </row>
    <row r="4308" spans="4:4" x14ac:dyDescent="0.45">
      <c r="D4308" t="s">
        <v>5011</v>
      </c>
    </row>
    <row r="4309" spans="4:4" x14ac:dyDescent="0.45">
      <c r="D4309" t="s">
        <v>5012</v>
      </c>
    </row>
    <row r="4310" spans="4:4" x14ac:dyDescent="0.45">
      <c r="D4310" t="s">
        <v>5013</v>
      </c>
    </row>
    <row r="4311" spans="4:4" x14ac:dyDescent="0.45">
      <c r="D4311" t="s">
        <v>5014</v>
      </c>
    </row>
    <row r="4312" spans="4:4" x14ac:dyDescent="0.45">
      <c r="D4312" t="s">
        <v>5015</v>
      </c>
    </row>
    <row r="4313" spans="4:4" x14ac:dyDescent="0.45">
      <c r="D4313" t="s">
        <v>5016</v>
      </c>
    </row>
    <row r="4314" spans="4:4" x14ac:dyDescent="0.45">
      <c r="D4314" t="s">
        <v>5017</v>
      </c>
    </row>
    <row r="4315" spans="4:4" x14ac:dyDescent="0.45">
      <c r="D4315" t="s">
        <v>5018</v>
      </c>
    </row>
    <row r="4316" spans="4:4" x14ac:dyDescent="0.45">
      <c r="D4316" t="s">
        <v>5019</v>
      </c>
    </row>
    <row r="4317" spans="4:4" x14ac:dyDescent="0.45">
      <c r="D4317" t="s">
        <v>5020</v>
      </c>
    </row>
    <row r="4318" spans="4:4" x14ac:dyDescent="0.45">
      <c r="D4318" t="s">
        <v>5021</v>
      </c>
    </row>
    <row r="4319" spans="4:4" x14ac:dyDescent="0.45">
      <c r="D4319" t="s">
        <v>5022</v>
      </c>
    </row>
    <row r="4320" spans="4:4" x14ac:dyDescent="0.45">
      <c r="D4320" t="s">
        <v>5023</v>
      </c>
    </row>
    <row r="4321" spans="4:4" x14ac:dyDescent="0.45">
      <c r="D4321" t="s">
        <v>5024</v>
      </c>
    </row>
    <row r="4322" spans="4:4" x14ac:dyDescent="0.45">
      <c r="D4322" t="s">
        <v>5025</v>
      </c>
    </row>
    <row r="4323" spans="4:4" x14ac:dyDescent="0.45">
      <c r="D4323" t="s">
        <v>5026</v>
      </c>
    </row>
    <row r="4324" spans="4:4" x14ac:dyDescent="0.45">
      <c r="D4324" t="s">
        <v>5027</v>
      </c>
    </row>
    <row r="4325" spans="4:4" x14ac:dyDescent="0.45">
      <c r="D4325" t="s">
        <v>5028</v>
      </c>
    </row>
    <row r="4326" spans="4:4" x14ac:dyDescent="0.45">
      <c r="D4326" t="s">
        <v>5029</v>
      </c>
    </row>
    <row r="4327" spans="4:4" x14ac:dyDescent="0.45">
      <c r="D4327" t="s">
        <v>5030</v>
      </c>
    </row>
    <row r="4328" spans="4:4" x14ac:dyDescent="0.45">
      <c r="D4328" t="s">
        <v>5031</v>
      </c>
    </row>
    <row r="4329" spans="4:4" x14ac:dyDescent="0.45">
      <c r="D4329" t="s">
        <v>5032</v>
      </c>
    </row>
    <row r="4330" spans="4:4" x14ac:dyDescent="0.45">
      <c r="D4330" t="s">
        <v>5033</v>
      </c>
    </row>
    <row r="4331" spans="4:4" x14ac:dyDescent="0.45">
      <c r="D4331" t="s">
        <v>5034</v>
      </c>
    </row>
    <row r="4332" spans="4:4" x14ac:dyDescent="0.45">
      <c r="D4332" t="s">
        <v>5035</v>
      </c>
    </row>
    <row r="4333" spans="4:4" x14ac:dyDescent="0.45">
      <c r="D4333" t="s">
        <v>5036</v>
      </c>
    </row>
    <row r="4334" spans="4:4" x14ac:dyDescent="0.45">
      <c r="D4334" t="s">
        <v>5037</v>
      </c>
    </row>
    <row r="4335" spans="4:4" x14ac:dyDescent="0.45">
      <c r="D4335" t="s">
        <v>5038</v>
      </c>
    </row>
    <row r="4336" spans="4:4" x14ac:dyDescent="0.45">
      <c r="D4336" t="s">
        <v>5039</v>
      </c>
    </row>
    <row r="4337" spans="4:4" x14ac:dyDescent="0.45">
      <c r="D4337" t="s">
        <v>5040</v>
      </c>
    </row>
    <row r="4338" spans="4:4" x14ac:dyDescent="0.45">
      <c r="D4338" t="s">
        <v>5041</v>
      </c>
    </row>
    <row r="4339" spans="4:4" x14ac:dyDescent="0.45">
      <c r="D4339" t="s">
        <v>5042</v>
      </c>
    </row>
    <row r="4340" spans="4:4" x14ac:dyDescent="0.45">
      <c r="D4340" t="s">
        <v>5043</v>
      </c>
    </row>
    <row r="4341" spans="4:4" x14ac:dyDescent="0.45">
      <c r="D4341" t="s">
        <v>5044</v>
      </c>
    </row>
    <row r="4342" spans="4:4" x14ac:dyDescent="0.45">
      <c r="D4342" t="s">
        <v>5045</v>
      </c>
    </row>
    <row r="4343" spans="4:4" x14ac:dyDescent="0.45">
      <c r="D4343" t="s">
        <v>5046</v>
      </c>
    </row>
    <row r="4344" spans="4:4" x14ac:dyDescent="0.45">
      <c r="D4344" t="s">
        <v>5047</v>
      </c>
    </row>
    <row r="4345" spans="4:4" x14ac:dyDescent="0.45">
      <c r="D4345" t="s">
        <v>5048</v>
      </c>
    </row>
    <row r="4346" spans="4:4" x14ac:dyDescent="0.45">
      <c r="D4346" t="s">
        <v>5049</v>
      </c>
    </row>
    <row r="4347" spans="4:4" x14ac:dyDescent="0.45">
      <c r="D4347" t="s">
        <v>5050</v>
      </c>
    </row>
    <row r="4348" spans="4:4" x14ac:dyDescent="0.45">
      <c r="D4348" t="s">
        <v>5051</v>
      </c>
    </row>
    <row r="4349" spans="4:4" x14ac:dyDescent="0.45">
      <c r="D4349" t="s">
        <v>5052</v>
      </c>
    </row>
    <row r="4350" spans="4:4" x14ac:dyDescent="0.45">
      <c r="D4350" t="s">
        <v>5053</v>
      </c>
    </row>
    <row r="4351" spans="4:4" x14ac:dyDescent="0.45">
      <c r="D4351" t="s">
        <v>5054</v>
      </c>
    </row>
    <row r="4352" spans="4:4" x14ac:dyDescent="0.45">
      <c r="D4352" t="s">
        <v>5055</v>
      </c>
    </row>
    <row r="4353" spans="4:4" x14ac:dyDescent="0.45">
      <c r="D4353" t="s">
        <v>5056</v>
      </c>
    </row>
    <row r="4354" spans="4:4" x14ac:dyDescent="0.45">
      <c r="D4354" t="s">
        <v>5057</v>
      </c>
    </row>
    <row r="4355" spans="4:4" x14ac:dyDescent="0.45">
      <c r="D4355" t="s">
        <v>5058</v>
      </c>
    </row>
    <row r="4356" spans="4:4" x14ac:dyDescent="0.45">
      <c r="D4356" t="s">
        <v>5059</v>
      </c>
    </row>
    <row r="4357" spans="4:4" x14ac:dyDescent="0.45">
      <c r="D4357" t="s">
        <v>5060</v>
      </c>
    </row>
    <row r="4358" spans="4:4" x14ac:dyDescent="0.45">
      <c r="D4358" t="s">
        <v>5061</v>
      </c>
    </row>
    <row r="4359" spans="4:4" x14ac:dyDescent="0.45">
      <c r="D4359" t="s">
        <v>5062</v>
      </c>
    </row>
    <row r="4360" spans="4:4" x14ac:dyDescent="0.45">
      <c r="D4360" t="s">
        <v>5063</v>
      </c>
    </row>
    <row r="4361" spans="4:4" x14ac:dyDescent="0.45">
      <c r="D4361" t="s">
        <v>5064</v>
      </c>
    </row>
    <row r="4362" spans="4:4" x14ac:dyDescent="0.45">
      <c r="D4362" t="s">
        <v>5065</v>
      </c>
    </row>
    <row r="4363" spans="4:4" x14ac:dyDescent="0.45">
      <c r="D4363" t="s">
        <v>5066</v>
      </c>
    </row>
    <row r="4364" spans="4:4" x14ac:dyDescent="0.45">
      <c r="D4364" t="s">
        <v>5067</v>
      </c>
    </row>
    <row r="4365" spans="4:4" x14ac:dyDescent="0.45">
      <c r="D4365" t="s">
        <v>5068</v>
      </c>
    </row>
    <row r="4366" spans="4:4" x14ac:dyDescent="0.45">
      <c r="D4366" t="s">
        <v>5069</v>
      </c>
    </row>
    <row r="4367" spans="4:4" x14ac:dyDescent="0.45">
      <c r="D4367" t="s">
        <v>5070</v>
      </c>
    </row>
    <row r="4368" spans="4:4" x14ac:dyDescent="0.45">
      <c r="D4368" t="s">
        <v>5071</v>
      </c>
    </row>
    <row r="4369" spans="4:4" x14ac:dyDescent="0.45">
      <c r="D4369" t="s">
        <v>5072</v>
      </c>
    </row>
    <row r="4370" spans="4:4" x14ac:dyDescent="0.45">
      <c r="D4370" t="s">
        <v>5073</v>
      </c>
    </row>
    <row r="4371" spans="4:4" x14ac:dyDescent="0.45">
      <c r="D4371" t="s">
        <v>5074</v>
      </c>
    </row>
    <row r="4372" spans="4:4" x14ac:dyDescent="0.45">
      <c r="D4372" t="s">
        <v>5075</v>
      </c>
    </row>
    <row r="4373" spans="4:4" x14ac:dyDescent="0.45">
      <c r="D4373" t="s">
        <v>5076</v>
      </c>
    </row>
    <row r="4374" spans="4:4" x14ac:dyDescent="0.45">
      <c r="D4374" t="s">
        <v>5077</v>
      </c>
    </row>
    <row r="4375" spans="4:4" x14ac:dyDescent="0.45">
      <c r="D4375" t="s">
        <v>5078</v>
      </c>
    </row>
    <row r="4376" spans="4:4" x14ac:dyDescent="0.45">
      <c r="D4376" t="s">
        <v>5079</v>
      </c>
    </row>
    <row r="4377" spans="4:4" x14ac:dyDescent="0.45">
      <c r="D4377" t="s">
        <v>5080</v>
      </c>
    </row>
    <row r="4378" spans="4:4" x14ac:dyDescent="0.45">
      <c r="D4378" t="s">
        <v>5081</v>
      </c>
    </row>
    <row r="4379" spans="4:4" x14ac:dyDescent="0.45">
      <c r="D4379" t="s">
        <v>5082</v>
      </c>
    </row>
    <row r="4380" spans="4:4" x14ac:dyDescent="0.45">
      <c r="D4380" t="s">
        <v>5083</v>
      </c>
    </row>
    <row r="4381" spans="4:4" x14ac:dyDescent="0.45">
      <c r="D4381" t="s">
        <v>5084</v>
      </c>
    </row>
    <row r="4382" spans="4:4" x14ac:dyDescent="0.45">
      <c r="D4382" t="s">
        <v>5085</v>
      </c>
    </row>
    <row r="4383" spans="4:4" x14ac:dyDescent="0.45">
      <c r="D4383" t="s">
        <v>5086</v>
      </c>
    </row>
    <row r="4384" spans="4:4" x14ac:dyDescent="0.45">
      <c r="D4384" t="s">
        <v>5087</v>
      </c>
    </row>
    <row r="4385" spans="4:4" x14ac:dyDescent="0.45">
      <c r="D4385" t="s">
        <v>5088</v>
      </c>
    </row>
    <row r="4386" spans="4:4" x14ac:dyDescent="0.45">
      <c r="D4386" t="s">
        <v>5089</v>
      </c>
    </row>
    <row r="4387" spans="4:4" x14ac:dyDescent="0.45">
      <c r="D4387" t="s">
        <v>5090</v>
      </c>
    </row>
    <row r="4388" spans="4:4" x14ac:dyDescent="0.45">
      <c r="D4388" t="s">
        <v>5091</v>
      </c>
    </row>
    <row r="4389" spans="4:4" x14ac:dyDescent="0.45">
      <c r="D4389" t="s">
        <v>5092</v>
      </c>
    </row>
    <row r="4390" spans="4:4" x14ac:dyDescent="0.45">
      <c r="D4390" t="s">
        <v>5093</v>
      </c>
    </row>
    <row r="4391" spans="4:4" x14ac:dyDescent="0.45">
      <c r="D4391" t="s">
        <v>5094</v>
      </c>
    </row>
    <row r="4392" spans="4:4" x14ac:dyDescent="0.45">
      <c r="D4392" t="s">
        <v>5095</v>
      </c>
    </row>
    <row r="4393" spans="4:4" x14ac:dyDescent="0.45">
      <c r="D4393" t="s">
        <v>5096</v>
      </c>
    </row>
    <row r="4394" spans="4:4" x14ac:dyDescent="0.45">
      <c r="D4394" t="s">
        <v>5097</v>
      </c>
    </row>
    <row r="4395" spans="4:4" x14ac:dyDescent="0.45">
      <c r="D4395" t="s">
        <v>5098</v>
      </c>
    </row>
    <row r="4396" spans="4:4" x14ac:dyDescent="0.45">
      <c r="D4396" t="s">
        <v>5099</v>
      </c>
    </row>
    <row r="4397" spans="4:4" x14ac:dyDescent="0.45">
      <c r="D4397" t="s">
        <v>5100</v>
      </c>
    </row>
    <row r="4398" spans="4:4" x14ac:dyDescent="0.45">
      <c r="D4398" t="s">
        <v>5101</v>
      </c>
    </row>
    <row r="4399" spans="4:4" x14ac:dyDescent="0.45">
      <c r="D4399" t="s">
        <v>5102</v>
      </c>
    </row>
    <row r="4400" spans="4:4" x14ac:dyDescent="0.45">
      <c r="D4400" t="s">
        <v>5103</v>
      </c>
    </row>
    <row r="4401" spans="4:4" x14ac:dyDescent="0.45">
      <c r="D4401" t="s">
        <v>5104</v>
      </c>
    </row>
    <row r="4402" spans="4:4" x14ac:dyDescent="0.45">
      <c r="D4402" t="s">
        <v>5105</v>
      </c>
    </row>
    <row r="4403" spans="4:4" x14ac:dyDescent="0.45">
      <c r="D4403" t="s">
        <v>5106</v>
      </c>
    </row>
    <row r="4404" spans="4:4" x14ac:dyDescent="0.45">
      <c r="D4404" t="s">
        <v>5107</v>
      </c>
    </row>
    <row r="4405" spans="4:4" x14ac:dyDescent="0.45">
      <c r="D4405" t="s">
        <v>5108</v>
      </c>
    </row>
    <row r="4406" spans="4:4" x14ac:dyDescent="0.45">
      <c r="D4406" t="s">
        <v>5109</v>
      </c>
    </row>
    <row r="4407" spans="4:4" x14ac:dyDescent="0.45">
      <c r="D4407" t="s">
        <v>5110</v>
      </c>
    </row>
    <row r="4408" spans="4:4" x14ac:dyDescent="0.45">
      <c r="D4408" t="s">
        <v>5111</v>
      </c>
    </row>
    <row r="4409" spans="4:4" x14ac:dyDescent="0.45">
      <c r="D4409" t="s">
        <v>5112</v>
      </c>
    </row>
    <row r="4410" spans="4:4" x14ac:dyDescent="0.45">
      <c r="D4410" t="s">
        <v>5113</v>
      </c>
    </row>
    <row r="4411" spans="4:4" x14ac:dyDescent="0.45">
      <c r="D4411" t="s">
        <v>5114</v>
      </c>
    </row>
    <row r="4412" spans="4:4" x14ac:dyDescent="0.45">
      <c r="D4412" t="s">
        <v>5115</v>
      </c>
    </row>
    <row r="4413" spans="4:4" x14ac:dyDescent="0.45">
      <c r="D4413" t="s">
        <v>5116</v>
      </c>
    </row>
    <row r="4414" spans="4:4" x14ac:dyDescent="0.45">
      <c r="D4414" t="s">
        <v>5117</v>
      </c>
    </row>
    <row r="4415" spans="4:4" x14ac:dyDescent="0.45">
      <c r="D4415" t="s">
        <v>5118</v>
      </c>
    </row>
    <row r="4416" spans="4:4" x14ac:dyDescent="0.45">
      <c r="D4416" t="s">
        <v>5119</v>
      </c>
    </row>
    <row r="4417" spans="4:4" x14ac:dyDescent="0.45">
      <c r="D4417" t="s">
        <v>5120</v>
      </c>
    </row>
    <row r="4418" spans="4:4" x14ac:dyDescent="0.45">
      <c r="D4418" t="s">
        <v>5121</v>
      </c>
    </row>
    <row r="4419" spans="4:4" x14ac:dyDescent="0.45">
      <c r="D4419" t="s">
        <v>5122</v>
      </c>
    </row>
    <row r="4420" spans="4:4" x14ac:dyDescent="0.45">
      <c r="D4420" t="s">
        <v>5123</v>
      </c>
    </row>
    <row r="4421" spans="4:4" x14ac:dyDescent="0.45">
      <c r="D4421" t="s">
        <v>5124</v>
      </c>
    </row>
    <row r="4422" spans="4:4" x14ac:dyDescent="0.45">
      <c r="D4422" t="s">
        <v>5125</v>
      </c>
    </row>
    <row r="4423" spans="4:4" x14ac:dyDescent="0.45">
      <c r="D4423" t="s">
        <v>5126</v>
      </c>
    </row>
    <row r="4424" spans="4:4" x14ac:dyDescent="0.45">
      <c r="D4424" t="s">
        <v>5127</v>
      </c>
    </row>
    <row r="4425" spans="4:4" x14ac:dyDescent="0.45">
      <c r="D4425" t="s">
        <v>5128</v>
      </c>
    </row>
    <row r="4426" spans="4:4" x14ac:dyDescent="0.45">
      <c r="D4426" t="s">
        <v>5129</v>
      </c>
    </row>
    <row r="4427" spans="4:4" x14ac:dyDescent="0.45">
      <c r="D4427" t="s">
        <v>5130</v>
      </c>
    </row>
    <row r="4428" spans="4:4" x14ac:dyDescent="0.45">
      <c r="D4428" t="s">
        <v>5131</v>
      </c>
    </row>
    <row r="4429" spans="4:4" x14ac:dyDescent="0.45">
      <c r="D4429" t="s">
        <v>5132</v>
      </c>
    </row>
    <row r="4430" spans="4:4" x14ac:dyDescent="0.45">
      <c r="D4430" t="s">
        <v>5133</v>
      </c>
    </row>
    <row r="4431" spans="4:4" x14ac:dyDescent="0.45">
      <c r="D4431" t="s">
        <v>5134</v>
      </c>
    </row>
    <row r="4432" spans="4:4" x14ac:dyDescent="0.45">
      <c r="D4432" t="s">
        <v>5135</v>
      </c>
    </row>
    <row r="4433" spans="4:4" x14ac:dyDescent="0.45">
      <c r="D4433" t="s">
        <v>5136</v>
      </c>
    </row>
    <row r="4434" spans="4:4" x14ac:dyDescent="0.45">
      <c r="D4434" t="s">
        <v>5137</v>
      </c>
    </row>
    <row r="4435" spans="4:4" x14ac:dyDescent="0.45">
      <c r="D4435" t="s">
        <v>5138</v>
      </c>
    </row>
    <row r="4436" spans="4:4" x14ac:dyDescent="0.45">
      <c r="D4436" t="s">
        <v>5139</v>
      </c>
    </row>
    <row r="4437" spans="4:4" x14ac:dyDescent="0.45">
      <c r="D4437" t="s">
        <v>5140</v>
      </c>
    </row>
    <row r="4438" spans="4:4" x14ac:dyDescent="0.45">
      <c r="D4438" t="s">
        <v>5141</v>
      </c>
    </row>
    <row r="4439" spans="4:4" x14ac:dyDescent="0.45">
      <c r="D4439" t="s">
        <v>5142</v>
      </c>
    </row>
    <row r="4440" spans="4:4" x14ac:dyDescent="0.45">
      <c r="D4440" t="s">
        <v>5143</v>
      </c>
    </row>
    <row r="4441" spans="4:4" x14ac:dyDescent="0.45">
      <c r="D4441" t="s">
        <v>5144</v>
      </c>
    </row>
    <row r="4442" spans="4:4" x14ac:dyDescent="0.45">
      <c r="D4442" t="s">
        <v>5145</v>
      </c>
    </row>
    <row r="4443" spans="4:4" x14ac:dyDescent="0.45">
      <c r="D4443" t="s">
        <v>5146</v>
      </c>
    </row>
    <row r="4444" spans="4:4" x14ac:dyDescent="0.45">
      <c r="D4444" t="s">
        <v>5147</v>
      </c>
    </row>
    <row r="4445" spans="4:4" x14ac:dyDescent="0.45">
      <c r="D4445" t="s">
        <v>5148</v>
      </c>
    </row>
    <row r="4446" spans="4:4" x14ac:dyDescent="0.45">
      <c r="D4446" t="s">
        <v>5149</v>
      </c>
    </row>
    <row r="4447" spans="4:4" x14ac:dyDescent="0.45">
      <c r="D4447" t="s">
        <v>5150</v>
      </c>
    </row>
    <row r="4448" spans="4:4" x14ac:dyDescent="0.45">
      <c r="D4448" t="s">
        <v>5151</v>
      </c>
    </row>
    <row r="4449" spans="4:4" x14ac:dyDescent="0.45">
      <c r="D4449" t="s">
        <v>5152</v>
      </c>
    </row>
    <row r="4450" spans="4:4" x14ac:dyDescent="0.45">
      <c r="D4450" t="s">
        <v>5153</v>
      </c>
    </row>
    <row r="4451" spans="4:4" x14ac:dyDescent="0.45">
      <c r="D4451" t="s">
        <v>5154</v>
      </c>
    </row>
    <row r="4452" spans="4:4" x14ac:dyDescent="0.45">
      <c r="D4452" t="s">
        <v>5155</v>
      </c>
    </row>
    <row r="4453" spans="4:4" x14ac:dyDescent="0.45">
      <c r="D4453" t="s">
        <v>5156</v>
      </c>
    </row>
    <row r="4454" spans="4:4" x14ac:dyDescent="0.45">
      <c r="D4454" t="s">
        <v>5157</v>
      </c>
    </row>
    <row r="4455" spans="4:4" x14ac:dyDescent="0.45">
      <c r="D4455" t="s">
        <v>5158</v>
      </c>
    </row>
    <row r="4456" spans="4:4" x14ac:dyDescent="0.45">
      <c r="D4456" t="s">
        <v>5159</v>
      </c>
    </row>
    <row r="4457" spans="4:4" x14ac:dyDescent="0.45">
      <c r="D4457" t="s">
        <v>5160</v>
      </c>
    </row>
    <row r="4458" spans="4:4" x14ac:dyDescent="0.45">
      <c r="D4458" t="s">
        <v>5161</v>
      </c>
    </row>
    <row r="4459" spans="4:4" x14ac:dyDescent="0.45">
      <c r="D4459" t="s">
        <v>5162</v>
      </c>
    </row>
    <row r="4460" spans="4:4" x14ac:dyDescent="0.45">
      <c r="D4460" t="s">
        <v>5163</v>
      </c>
    </row>
    <row r="4461" spans="4:4" x14ac:dyDescent="0.45">
      <c r="D4461" t="s">
        <v>5164</v>
      </c>
    </row>
    <row r="4462" spans="4:4" x14ac:dyDescent="0.45">
      <c r="D4462" t="s">
        <v>5165</v>
      </c>
    </row>
    <row r="4463" spans="4:4" x14ac:dyDescent="0.45">
      <c r="D4463" t="s">
        <v>5166</v>
      </c>
    </row>
    <row r="4464" spans="4:4" x14ac:dyDescent="0.45">
      <c r="D4464" t="s">
        <v>5167</v>
      </c>
    </row>
    <row r="4465" spans="4:4" x14ac:dyDescent="0.45">
      <c r="D4465" t="s">
        <v>5168</v>
      </c>
    </row>
    <row r="4466" spans="4:4" x14ac:dyDescent="0.45">
      <c r="D4466" t="s">
        <v>5169</v>
      </c>
    </row>
    <row r="4467" spans="4:4" x14ac:dyDescent="0.45">
      <c r="D4467" t="s">
        <v>5170</v>
      </c>
    </row>
    <row r="4468" spans="4:4" x14ac:dyDescent="0.45">
      <c r="D4468" t="s">
        <v>5171</v>
      </c>
    </row>
    <row r="4469" spans="4:4" x14ac:dyDescent="0.45">
      <c r="D4469" t="s">
        <v>5172</v>
      </c>
    </row>
    <row r="4470" spans="4:4" x14ac:dyDescent="0.45">
      <c r="D4470" t="s">
        <v>5173</v>
      </c>
    </row>
    <row r="4471" spans="4:4" x14ac:dyDescent="0.45">
      <c r="D4471" t="s">
        <v>5174</v>
      </c>
    </row>
    <row r="4472" spans="4:4" x14ac:dyDescent="0.45">
      <c r="D4472" t="s">
        <v>5175</v>
      </c>
    </row>
    <row r="4473" spans="4:4" x14ac:dyDescent="0.45">
      <c r="D4473" t="s">
        <v>5176</v>
      </c>
    </row>
    <row r="4474" spans="4:4" x14ac:dyDescent="0.45">
      <c r="D4474" t="s">
        <v>5177</v>
      </c>
    </row>
    <row r="4475" spans="4:4" x14ac:dyDescent="0.45">
      <c r="D4475" t="s">
        <v>5178</v>
      </c>
    </row>
    <row r="4476" spans="4:4" x14ac:dyDescent="0.45">
      <c r="D4476" t="s">
        <v>5179</v>
      </c>
    </row>
    <row r="4477" spans="4:4" x14ac:dyDescent="0.45">
      <c r="D4477" t="s">
        <v>5180</v>
      </c>
    </row>
    <row r="4478" spans="4:4" x14ac:dyDescent="0.45">
      <c r="D4478" t="s">
        <v>5181</v>
      </c>
    </row>
    <row r="4479" spans="4:4" x14ac:dyDescent="0.45">
      <c r="D4479" t="s">
        <v>5182</v>
      </c>
    </row>
    <row r="4480" spans="4:4" x14ac:dyDescent="0.45">
      <c r="D4480" t="s">
        <v>5183</v>
      </c>
    </row>
    <row r="4481" spans="4:4" x14ac:dyDescent="0.45">
      <c r="D4481" t="s">
        <v>5184</v>
      </c>
    </row>
    <row r="4482" spans="4:4" x14ac:dyDescent="0.45">
      <c r="D4482" t="s">
        <v>5185</v>
      </c>
    </row>
    <row r="4483" spans="4:4" x14ac:dyDescent="0.45">
      <c r="D4483" t="s">
        <v>5186</v>
      </c>
    </row>
    <row r="4484" spans="4:4" x14ac:dyDescent="0.45">
      <c r="D4484" t="s">
        <v>5187</v>
      </c>
    </row>
    <row r="4485" spans="4:4" x14ac:dyDescent="0.45">
      <c r="D4485" t="s">
        <v>5188</v>
      </c>
    </row>
    <row r="4486" spans="4:4" x14ac:dyDescent="0.45">
      <c r="D4486" t="s">
        <v>5189</v>
      </c>
    </row>
    <row r="4487" spans="4:4" x14ac:dyDescent="0.45">
      <c r="D4487" t="s">
        <v>5190</v>
      </c>
    </row>
    <row r="4488" spans="4:4" x14ac:dyDescent="0.45">
      <c r="D4488" t="s">
        <v>5191</v>
      </c>
    </row>
    <row r="4489" spans="4:4" x14ac:dyDescent="0.45">
      <c r="D4489" t="s">
        <v>5192</v>
      </c>
    </row>
    <row r="4490" spans="4:4" x14ac:dyDescent="0.45">
      <c r="D4490" t="s">
        <v>5193</v>
      </c>
    </row>
    <row r="4491" spans="4:4" x14ac:dyDescent="0.45">
      <c r="D4491" t="s">
        <v>5194</v>
      </c>
    </row>
    <row r="4492" spans="4:4" x14ac:dyDescent="0.45">
      <c r="D4492" t="s">
        <v>5195</v>
      </c>
    </row>
    <row r="4493" spans="4:4" x14ac:dyDescent="0.45">
      <c r="D4493" t="s">
        <v>5196</v>
      </c>
    </row>
    <row r="4494" spans="4:4" x14ac:dyDescent="0.45">
      <c r="D4494" t="s">
        <v>5197</v>
      </c>
    </row>
    <row r="4495" spans="4:4" x14ac:dyDescent="0.45">
      <c r="D4495" t="s">
        <v>5198</v>
      </c>
    </row>
    <row r="4496" spans="4:4" x14ac:dyDescent="0.45">
      <c r="D4496" t="s">
        <v>5199</v>
      </c>
    </row>
    <row r="4497" spans="4:4" x14ac:dyDescent="0.45">
      <c r="D4497" t="s">
        <v>5200</v>
      </c>
    </row>
    <row r="4498" spans="4:4" x14ac:dyDescent="0.45">
      <c r="D4498" t="s">
        <v>5201</v>
      </c>
    </row>
    <row r="4499" spans="4:4" x14ac:dyDescent="0.45">
      <c r="D4499" t="s">
        <v>5202</v>
      </c>
    </row>
    <row r="4500" spans="4:4" x14ac:dyDescent="0.45">
      <c r="D4500" t="s">
        <v>5203</v>
      </c>
    </row>
    <row r="4501" spans="4:4" x14ac:dyDescent="0.45">
      <c r="D4501" t="s">
        <v>5204</v>
      </c>
    </row>
    <row r="4502" spans="4:4" x14ac:dyDescent="0.45">
      <c r="D4502" t="s">
        <v>5205</v>
      </c>
    </row>
    <row r="4503" spans="4:4" x14ac:dyDescent="0.45">
      <c r="D4503" t="s">
        <v>5206</v>
      </c>
    </row>
    <row r="4504" spans="4:4" x14ac:dyDescent="0.45">
      <c r="D4504" t="s">
        <v>5207</v>
      </c>
    </row>
    <row r="4505" spans="4:4" x14ac:dyDescent="0.45">
      <c r="D4505" t="s">
        <v>5208</v>
      </c>
    </row>
    <row r="4506" spans="4:4" x14ac:dyDescent="0.45">
      <c r="D4506" t="s">
        <v>5209</v>
      </c>
    </row>
    <row r="4507" spans="4:4" x14ac:dyDescent="0.45">
      <c r="D4507" t="s">
        <v>5210</v>
      </c>
    </row>
    <row r="4508" spans="4:4" x14ac:dyDescent="0.45">
      <c r="D4508" t="s">
        <v>5211</v>
      </c>
    </row>
    <row r="4509" spans="4:4" x14ac:dyDescent="0.45">
      <c r="D4509" t="s">
        <v>5212</v>
      </c>
    </row>
    <row r="4510" spans="4:4" x14ac:dyDescent="0.45">
      <c r="D4510" t="s">
        <v>5213</v>
      </c>
    </row>
    <row r="4511" spans="4:4" x14ac:dyDescent="0.45">
      <c r="D4511" t="s">
        <v>5214</v>
      </c>
    </row>
    <row r="4512" spans="4:4" x14ac:dyDescent="0.45">
      <c r="D4512" t="s">
        <v>5215</v>
      </c>
    </row>
    <row r="4513" spans="4:4" x14ac:dyDescent="0.45">
      <c r="D4513" t="s">
        <v>5216</v>
      </c>
    </row>
    <row r="4514" spans="4:4" x14ac:dyDescent="0.45">
      <c r="D4514" t="s">
        <v>5217</v>
      </c>
    </row>
    <row r="4515" spans="4:4" x14ac:dyDescent="0.45">
      <c r="D4515" t="s">
        <v>5218</v>
      </c>
    </row>
    <row r="4516" spans="4:4" x14ac:dyDescent="0.45">
      <c r="D4516" t="s">
        <v>5219</v>
      </c>
    </row>
    <row r="4517" spans="4:4" x14ac:dyDescent="0.45">
      <c r="D4517" t="s">
        <v>5220</v>
      </c>
    </row>
    <row r="4518" spans="4:4" x14ac:dyDescent="0.45">
      <c r="D4518" t="s">
        <v>5221</v>
      </c>
    </row>
    <row r="4519" spans="4:4" x14ac:dyDescent="0.45">
      <c r="D4519" t="s">
        <v>5222</v>
      </c>
    </row>
    <row r="4520" spans="4:4" x14ac:dyDescent="0.45">
      <c r="D4520" t="s">
        <v>5223</v>
      </c>
    </row>
    <row r="4521" spans="4:4" x14ac:dyDescent="0.45">
      <c r="D4521" t="s">
        <v>5224</v>
      </c>
    </row>
    <row r="4522" spans="4:4" x14ac:dyDescent="0.45">
      <c r="D4522" t="s">
        <v>5225</v>
      </c>
    </row>
    <row r="4523" spans="4:4" x14ac:dyDescent="0.45">
      <c r="D4523" t="s">
        <v>5226</v>
      </c>
    </row>
    <row r="4524" spans="4:4" x14ac:dyDescent="0.45">
      <c r="D4524" t="s">
        <v>5227</v>
      </c>
    </row>
    <row r="4525" spans="4:4" x14ac:dyDescent="0.45">
      <c r="D4525" t="s">
        <v>5228</v>
      </c>
    </row>
    <row r="4526" spans="4:4" x14ac:dyDescent="0.45">
      <c r="D4526" t="s">
        <v>5229</v>
      </c>
    </row>
    <row r="4527" spans="4:4" x14ac:dyDescent="0.45">
      <c r="D4527" t="s">
        <v>5230</v>
      </c>
    </row>
    <row r="4528" spans="4:4" x14ac:dyDescent="0.45">
      <c r="D4528" t="s">
        <v>5231</v>
      </c>
    </row>
    <row r="4529" spans="4:4" x14ac:dyDescent="0.45">
      <c r="D4529" t="s">
        <v>5232</v>
      </c>
    </row>
    <row r="4530" spans="4:4" x14ac:dyDescent="0.45">
      <c r="D4530" t="s">
        <v>5233</v>
      </c>
    </row>
    <row r="4531" spans="4:4" x14ac:dyDescent="0.45">
      <c r="D4531" t="s">
        <v>5234</v>
      </c>
    </row>
    <row r="4532" spans="4:4" x14ac:dyDescent="0.45">
      <c r="D4532" t="s">
        <v>5235</v>
      </c>
    </row>
    <row r="4533" spans="4:4" x14ac:dyDescent="0.45">
      <c r="D4533" t="s">
        <v>5236</v>
      </c>
    </row>
    <row r="4534" spans="4:4" x14ac:dyDescent="0.45">
      <c r="D4534" t="s">
        <v>5237</v>
      </c>
    </row>
    <row r="4535" spans="4:4" x14ac:dyDescent="0.45">
      <c r="D4535" t="s">
        <v>5238</v>
      </c>
    </row>
    <row r="4536" spans="4:4" x14ac:dyDescent="0.45">
      <c r="D4536" t="s">
        <v>5239</v>
      </c>
    </row>
    <row r="4537" spans="4:4" x14ac:dyDescent="0.45">
      <c r="D4537" t="s">
        <v>5240</v>
      </c>
    </row>
    <row r="4538" spans="4:4" x14ac:dyDescent="0.45">
      <c r="D4538" t="s">
        <v>5241</v>
      </c>
    </row>
    <row r="4539" spans="4:4" x14ac:dyDescent="0.45">
      <c r="D4539" t="s">
        <v>5242</v>
      </c>
    </row>
    <row r="4540" spans="4:4" x14ac:dyDescent="0.45">
      <c r="D4540" t="s">
        <v>5243</v>
      </c>
    </row>
    <row r="4541" spans="4:4" x14ac:dyDescent="0.45">
      <c r="D4541" t="s">
        <v>5244</v>
      </c>
    </row>
    <row r="4542" spans="4:4" x14ac:dyDescent="0.45">
      <c r="D4542" t="s">
        <v>5245</v>
      </c>
    </row>
    <row r="4543" spans="4:4" x14ac:dyDescent="0.45">
      <c r="D4543" t="s">
        <v>5246</v>
      </c>
    </row>
    <row r="4544" spans="4:4" x14ac:dyDescent="0.45">
      <c r="D4544" t="s">
        <v>5247</v>
      </c>
    </row>
    <row r="4545" spans="4:4" x14ac:dyDescent="0.45">
      <c r="D4545" t="s">
        <v>5248</v>
      </c>
    </row>
    <row r="4546" spans="4:4" x14ac:dyDescent="0.45">
      <c r="D4546" t="s">
        <v>5249</v>
      </c>
    </row>
    <row r="4547" spans="4:4" x14ac:dyDescent="0.45">
      <c r="D4547" t="s">
        <v>5250</v>
      </c>
    </row>
    <row r="4548" spans="4:4" x14ac:dyDescent="0.45">
      <c r="D4548" t="s">
        <v>5251</v>
      </c>
    </row>
    <row r="4549" spans="4:4" x14ac:dyDescent="0.45">
      <c r="D4549" t="s">
        <v>5252</v>
      </c>
    </row>
    <row r="4550" spans="4:4" x14ac:dyDescent="0.45">
      <c r="D4550" t="s">
        <v>5253</v>
      </c>
    </row>
    <row r="4551" spans="4:4" x14ac:dyDescent="0.45">
      <c r="D4551" t="s">
        <v>5254</v>
      </c>
    </row>
    <row r="4552" spans="4:4" x14ac:dyDescent="0.45">
      <c r="D4552" t="s">
        <v>5255</v>
      </c>
    </row>
    <row r="4553" spans="4:4" x14ac:dyDescent="0.45">
      <c r="D4553" t="s">
        <v>5256</v>
      </c>
    </row>
    <row r="4554" spans="4:4" x14ac:dyDescent="0.45">
      <c r="D4554" t="s">
        <v>5257</v>
      </c>
    </row>
    <row r="4555" spans="4:4" x14ac:dyDescent="0.45">
      <c r="D4555" t="s">
        <v>5258</v>
      </c>
    </row>
    <row r="4556" spans="4:4" x14ac:dyDescent="0.45">
      <c r="D4556" t="s">
        <v>5259</v>
      </c>
    </row>
    <row r="4557" spans="4:4" x14ac:dyDescent="0.45">
      <c r="D4557" t="s">
        <v>5260</v>
      </c>
    </row>
    <row r="4558" spans="4:4" x14ac:dyDescent="0.45">
      <c r="D4558" t="s">
        <v>5261</v>
      </c>
    </row>
    <row r="4559" spans="4:4" x14ac:dyDescent="0.45">
      <c r="D4559" t="s">
        <v>5262</v>
      </c>
    </row>
    <row r="4560" spans="4:4" x14ac:dyDescent="0.45">
      <c r="D4560" t="s">
        <v>5263</v>
      </c>
    </row>
    <row r="4561" spans="4:4" x14ac:dyDescent="0.45">
      <c r="D4561" t="s">
        <v>5264</v>
      </c>
    </row>
    <row r="4562" spans="4:4" x14ac:dyDescent="0.45">
      <c r="D4562" t="s">
        <v>5265</v>
      </c>
    </row>
    <row r="4563" spans="4:4" x14ac:dyDescent="0.45">
      <c r="D4563" t="s">
        <v>5266</v>
      </c>
    </row>
    <row r="4564" spans="4:4" x14ac:dyDescent="0.45">
      <c r="D4564" t="s">
        <v>5267</v>
      </c>
    </row>
    <row r="4565" spans="4:4" x14ac:dyDescent="0.45">
      <c r="D4565" t="s">
        <v>5268</v>
      </c>
    </row>
    <row r="4566" spans="4:4" x14ac:dyDescent="0.45">
      <c r="D4566" t="s">
        <v>5269</v>
      </c>
    </row>
    <row r="4567" spans="4:4" x14ac:dyDescent="0.45">
      <c r="D4567" t="s">
        <v>5270</v>
      </c>
    </row>
    <row r="4568" spans="4:4" x14ac:dyDescent="0.45">
      <c r="D4568" t="s">
        <v>5271</v>
      </c>
    </row>
    <row r="4569" spans="4:4" x14ac:dyDescent="0.45">
      <c r="D4569" t="s">
        <v>5272</v>
      </c>
    </row>
    <row r="4570" spans="4:4" x14ac:dyDescent="0.45">
      <c r="D4570" t="s">
        <v>5273</v>
      </c>
    </row>
    <row r="4571" spans="4:4" x14ac:dyDescent="0.45">
      <c r="D4571" t="s">
        <v>5274</v>
      </c>
    </row>
    <row r="4572" spans="4:4" x14ac:dyDescent="0.45">
      <c r="D4572" t="s">
        <v>5275</v>
      </c>
    </row>
    <row r="4573" spans="4:4" x14ac:dyDescent="0.45">
      <c r="D4573" t="s">
        <v>5276</v>
      </c>
    </row>
    <row r="4574" spans="4:4" x14ac:dyDescent="0.45">
      <c r="D4574" t="s">
        <v>5277</v>
      </c>
    </row>
    <row r="4575" spans="4:4" x14ac:dyDescent="0.45">
      <c r="D4575" t="s">
        <v>5278</v>
      </c>
    </row>
    <row r="4576" spans="4:4" x14ac:dyDescent="0.45">
      <c r="D4576" t="s">
        <v>5279</v>
      </c>
    </row>
    <row r="4577" spans="4:4" x14ac:dyDescent="0.45">
      <c r="D4577" t="s">
        <v>5280</v>
      </c>
    </row>
    <row r="4578" spans="4:4" x14ac:dyDescent="0.45">
      <c r="D4578" t="s">
        <v>5281</v>
      </c>
    </row>
    <row r="4579" spans="4:4" x14ac:dyDescent="0.45">
      <c r="D4579" t="s">
        <v>5282</v>
      </c>
    </row>
    <row r="4580" spans="4:4" x14ac:dyDescent="0.45">
      <c r="D4580" t="s">
        <v>5283</v>
      </c>
    </row>
    <row r="4581" spans="4:4" x14ac:dyDescent="0.45">
      <c r="D4581" t="s">
        <v>5284</v>
      </c>
    </row>
    <row r="4582" spans="4:4" x14ac:dyDescent="0.45">
      <c r="D4582" t="s">
        <v>5285</v>
      </c>
    </row>
    <row r="4583" spans="4:4" x14ac:dyDescent="0.45">
      <c r="D4583" t="s">
        <v>5286</v>
      </c>
    </row>
    <row r="4584" spans="4:4" x14ac:dyDescent="0.45">
      <c r="D4584" t="s">
        <v>5287</v>
      </c>
    </row>
    <row r="4585" spans="4:4" x14ac:dyDescent="0.45">
      <c r="D4585" t="s">
        <v>5288</v>
      </c>
    </row>
    <row r="4586" spans="4:4" x14ac:dyDescent="0.45">
      <c r="D4586" t="s">
        <v>5289</v>
      </c>
    </row>
    <row r="4587" spans="4:4" x14ac:dyDescent="0.45">
      <c r="D4587" t="s">
        <v>5290</v>
      </c>
    </row>
    <row r="4588" spans="4:4" x14ac:dyDescent="0.45">
      <c r="D4588" t="s">
        <v>5291</v>
      </c>
    </row>
    <row r="4589" spans="4:4" x14ac:dyDescent="0.45">
      <c r="D4589" t="s">
        <v>5292</v>
      </c>
    </row>
    <row r="4590" spans="4:4" x14ac:dyDescent="0.45">
      <c r="D4590" t="s">
        <v>5293</v>
      </c>
    </row>
    <row r="4591" spans="4:4" x14ac:dyDescent="0.45">
      <c r="D4591" t="s">
        <v>5294</v>
      </c>
    </row>
    <row r="4592" spans="4:4" x14ac:dyDescent="0.45">
      <c r="D4592" t="s">
        <v>5295</v>
      </c>
    </row>
    <row r="4593" spans="4:4" x14ac:dyDescent="0.45">
      <c r="D4593" t="s">
        <v>5296</v>
      </c>
    </row>
    <row r="4594" spans="4:4" x14ac:dyDescent="0.45">
      <c r="D4594" t="s">
        <v>5297</v>
      </c>
    </row>
    <row r="4595" spans="4:4" x14ac:dyDescent="0.45">
      <c r="D4595" t="s">
        <v>5298</v>
      </c>
    </row>
    <row r="4596" spans="4:4" x14ac:dyDescent="0.45">
      <c r="D4596" t="s">
        <v>5299</v>
      </c>
    </row>
    <row r="4597" spans="4:4" x14ac:dyDescent="0.45">
      <c r="D4597" t="s">
        <v>5300</v>
      </c>
    </row>
    <row r="4598" spans="4:4" x14ac:dyDescent="0.45">
      <c r="D4598" t="s">
        <v>5301</v>
      </c>
    </row>
    <row r="4599" spans="4:4" x14ac:dyDescent="0.45">
      <c r="D4599" t="s">
        <v>5302</v>
      </c>
    </row>
    <row r="4600" spans="4:4" x14ac:dyDescent="0.45">
      <c r="D4600" t="s">
        <v>5303</v>
      </c>
    </row>
    <row r="4601" spans="4:4" x14ac:dyDescent="0.45">
      <c r="D4601" t="s">
        <v>5304</v>
      </c>
    </row>
    <row r="4602" spans="4:4" x14ac:dyDescent="0.45">
      <c r="D4602" t="s">
        <v>5305</v>
      </c>
    </row>
    <row r="4603" spans="4:4" x14ac:dyDescent="0.45">
      <c r="D4603" t="s">
        <v>5306</v>
      </c>
    </row>
    <row r="4604" spans="4:4" x14ac:dyDescent="0.45">
      <c r="D4604" t="s">
        <v>5307</v>
      </c>
    </row>
    <row r="4605" spans="4:4" x14ac:dyDescent="0.45">
      <c r="D4605" t="s">
        <v>5308</v>
      </c>
    </row>
    <row r="4606" spans="4:4" x14ac:dyDescent="0.45">
      <c r="D4606" t="s">
        <v>5309</v>
      </c>
    </row>
    <row r="4607" spans="4:4" x14ac:dyDescent="0.45">
      <c r="D4607" t="s">
        <v>5310</v>
      </c>
    </row>
    <row r="4608" spans="4:4" x14ac:dyDescent="0.45">
      <c r="D4608" t="s">
        <v>5311</v>
      </c>
    </row>
    <row r="4609" spans="4:4" x14ac:dyDescent="0.45">
      <c r="D4609" t="s">
        <v>5312</v>
      </c>
    </row>
    <row r="4610" spans="4:4" x14ac:dyDescent="0.45">
      <c r="D4610" t="s">
        <v>5313</v>
      </c>
    </row>
    <row r="4611" spans="4:4" x14ac:dyDescent="0.45">
      <c r="D4611" t="s">
        <v>5314</v>
      </c>
    </row>
    <row r="4612" spans="4:4" x14ac:dyDescent="0.45">
      <c r="D4612" t="s">
        <v>5315</v>
      </c>
    </row>
    <row r="4613" spans="4:4" x14ac:dyDescent="0.45">
      <c r="D4613" t="s">
        <v>5316</v>
      </c>
    </row>
    <row r="4614" spans="4:4" x14ac:dyDescent="0.45">
      <c r="D4614" t="s">
        <v>5317</v>
      </c>
    </row>
    <row r="4615" spans="4:4" x14ac:dyDescent="0.45">
      <c r="D4615" t="s">
        <v>5318</v>
      </c>
    </row>
    <row r="4616" spans="4:4" x14ac:dyDescent="0.45">
      <c r="D4616" t="s">
        <v>5319</v>
      </c>
    </row>
    <row r="4617" spans="4:4" x14ac:dyDescent="0.45">
      <c r="D4617" t="s">
        <v>5320</v>
      </c>
    </row>
    <row r="4618" spans="4:4" x14ac:dyDescent="0.45">
      <c r="D4618" t="s">
        <v>5321</v>
      </c>
    </row>
    <row r="4619" spans="4:4" x14ac:dyDescent="0.45">
      <c r="D4619" t="s">
        <v>5322</v>
      </c>
    </row>
    <row r="4620" spans="4:4" x14ac:dyDescent="0.45">
      <c r="D4620" t="s">
        <v>5323</v>
      </c>
    </row>
    <row r="4621" spans="4:4" x14ac:dyDescent="0.45">
      <c r="D4621" t="s">
        <v>5324</v>
      </c>
    </row>
    <row r="4622" spans="4:4" x14ac:dyDescent="0.45">
      <c r="D4622" t="s">
        <v>5325</v>
      </c>
    </row>
    <row r="4623" spans="4:4" x14ac:dyDescent="0.45">
      <c r="D4623" t="s">
        <v>5326</v>
      </c>
    </row>
    <row r="4624" spans="4:4" x14ac:dyDescent="0.45">
      <c r="D4624" t="s">
        <v>5327</v>
      </c>
    </row>
    <row r="4625" spans="4:4" x14ac:dyDescent="0.45">
      <c r="D4625" t="s">
        <v>5328</v>
      </c>
    </row>
    <row r="4626" spans="4:4" x14ac:dyDescent="0.45">
      <c r="D4626" t="s">
        <v>5329</v>
      </c>
    </row>
    <row r="4627" spans="4:4" x14ac:dyDescent="0.45">
      <c r="D4627" t="s">
        <v>5330</v>
      </c>
    </row>
    <row r="4628" spans="4:4" x14ac:dyDescent="0.45">
      <c r="D4628" t="s">
        <v>5331</v>
      </c>
    </row>
    <row r="4629" spans="4:4" x14ac:dyDescent="0.45">
      <c r="D4629" t="s">
        <v>5332</v>
      </c>
    </row>
    <row r="4630" spans="4:4" x14ac:dyDescent="0.45">
      <c r="D4630" t="s">
        <v>5333</v>
      </c>
    </row>
    <row r="4631" spans="4:4" x14ac:dyDescent="0.45">
      <c r="D4631" t="s">
        <v>5334</v>
      </c>
    </row>
    <row r="4632" spans="4:4" x14ac:dyDescent="0.45">
      <c r="D4632" t="s">
        <v>5335</v>
      </c>
    </row>
    <row r="4633" spans="4:4" x14ac:dyDescent="0.45">
      <c r="D4633" t="s">
        <v>5336</v>
      </c>
    </row>
    <row r="4634" spans="4:4" x14ac:dyDescent="0.45">
      <c r="D4634" t="s">
        <v>5337</v>
      </c>
    </row>
    <row r="4635" spans="4:4" x14ac:dyDescent="0.45">
      <c r="D4635" t="s">
        <v>5338</v>
      </c>
    </row>
    <row r="4636" spans="4:4" x14ac:dyDescent="0.45">
      <c r="D4636" t="s">
        <v>5339</v>
      </c>
    </row>
    <row r="4637" spans="4:4" x14ac:dyDescent="0.45">
      <c r="D4637" t="s">
        <v>5340</v>
      </c>
    </row>
    <row r="4638" spans="4:4" x14ac:dyDescent="0.45">
      <c r="D4638" t="s">
        <v>5341</v>
      </c>
    </row>
    <row r="4639" spans="4:4" x14ac:dyDescent="0.45">
      <c r="D4639" t="s">
        <v>5342</v>
      </c>
    </row>
    <row r="4640" spans="4:4" x14ac:dyDescent="0.45">
      <c r="D4640" t="s">
        <v>5343</v>
      </c>
    </row>
    <row r="4641" spans="4:4" x14ac:dyDescent="0.45">
      <c r="D4641" t="s">
        <v>5344</v>
      </c>
    </row>
    <row r="4642" spans="4:4" x14ac:dyDescent="0.45">
      <c r="D4642" t="s">
        <v>5345</v>
      </c>
    </row>
    <row r="4643" spans="4:4" x14ac:dyDescent="0.45">
      <c r="D4643" t="s">
        <v>5346</v>
      </c>
    </row>
    <row r="4644" spans="4:4" x14ac:dyDescent="0.45">
      <c r="D4644" t="s">
        <v>5347</v>
      </c>
    </row>
    <row r="4645" spans="4:4" x14ac:dyDescent="0.45">
      <c r="D4645" t="s">
        <v>5348</v>
      </c>
    </row>
    <row r="4646" spans="4:4" x14ac:dyDescent="0.45">
      <c r="D4646" t="s">
        <v>5349</v>
      </c>
    </row>
    <row r="4647" spans="4:4" x14ac:dyDescent="0.45">
      <c r="D4647" t="s">
        <v>5350</v>
      </c>
    </row>
    <row r="4648" spans="4:4" x14ac:dyDescent="0.45">
      <c r="D4648" t="s">
        <v>5351</v>
      </c>
    </row>
    <row r="4649" spans="4:4" x14ac:dyDescent="0.45">
      <c r="D4649" t="s">
        <v>5352</v>
      </c>
    </row>
    <row r="4650" spans="4:4" x14ac:dyDescent="0.45">
      <c r="D4650" t="s">
        <v>5353</v>
      </c>
    </row>
    <row r="4651" spans="4:4" x14ac:dyDescent="0.45">
      <c r="D4651" t="s">
        <v>5354</v>
      </c>
    </row>
    <row r="4652" spans="4:4" x14ac:dyDescent="0.45">
      <c r="D4652" t="s">
        <v>5355</v>
      </c>
    </row>
    <row r="4653" spans="4:4" x14ac:dyDescent="0.45">
      <c r="D4653" t="s">
        <v>5356</v>
      </c>
    </row>
    <row r="4654" spans="4:4" x14ac:dyDescent="0.45">
      <c r="D4654" t="s">
        <v>5357</v>
      </c>
    </row>
    <row r="4655" spans="4:4" x14ac:dyDescent="0.45">
      <c r="D4655" t="s">
        <v>5358</v>
      </c>
    </row>
    <row r="4656" spans="4:4" x14ac:dyDescent="0.45">
      <c r="D4656" t="s">
        <v>5359</v>
      </c>
    </row>
    <row r="4657" spans="4:4" x14ac:dyDescent="0.45">
      <c r="D4657" t="s">
        <v>5360</v>
      </c>
    </row>
    <row r="4658" spans="4:4" x14ac:dyDescent="0.45">
      <c r="D4658" t="s">
        <v>5361</v>
      </c>
    </row>
    <row r="4659" spans="4:4" x14ac:dyDescent="0.45">
      <c r="D4659" t="s">
        <v>5362</v>
      </c>
    </row>
    <row r="4660" spans="4:4" x14ac:dyDescent="0.45">
      <c r="D4660" t="s">
        <v>5363</v>
      </c>
    </row>
    <row r="4661" spans="4:4" x14ac:dyDescent="0.45">
      <c r="D4661" t="s">
        <v>5364</v>
      </c>
    </row>
    <row r="4662" spans="4:4" x14ac:dyDescent="0.45">
      <c r="D4662" t="s">
        <v>5365</v>
      </c>
    </row>
    <row r="4663" spans="4:4" x14ac:dyDescent="0.45">
      <c r="D4663" t="s">
        <v>5366</v>
      </c>
    </row>
    <row r="4664" spans="4:4" x14ac:dyDescent="0.45">
      <c r="D4664" t="s">
        <v>5367</v>
      </c>
    </row>
    <row r="4665" spans="4:4" x14ac:dyDescent="0.45">
      <c r="D4665" t="s">
        <v>5368</v>
      </c>
    </row>
    <row r="4666" spans="4:4" x14ac:dyDescent="0.45">
      <c r="D4666" t="s">
        <v>5369</v>
      </c>
    </row>
    <row r="4667" spans="4:4" x14ac:dyDescent="0.45">
      <c r="D4667" t="s">
        <v>5370</v>
      </c>
    </row>
    <row r="4668" spans="4:4" x14ac:dyDescent="0.45">
      <c r="D4668" t="s">
        <v>5371</v>
      </c>
    </row>
    <row r="4669" spans="4:4" x14ac:dyDescent="0.45">
      <c r="D4669" t="s">
        <v>5372</v>
      </c>
    </row>
    <row r="4670" spans="4:4" x14ac:dyDescent="0.45">
      <c r="D4670" t="s">
        <v>5373</v>
      </c>
    </row>
    <row r="4671" spans="4:4" x14ac:dyDescent="0.45">
      <c r="D4671" t="s">
        <v>5374</v>
      </c>
    </row>
    <row r="4672" spans="4:4" x14ac:dyDescent="0.45">
      <c r="D4672" t="s">
        <v>5375</v>
      </c>
    </row>
    <row r="4673" spans="4:4" x14ac:dyDescent="0.45">
      <c r="D4673" t="s">
        <v>5376</v>
      </c>
    </row>
    <row r="4674" spans="4:4" x14ac:dyDescent="0.45">
      <c r="D4674" t="s">
        <v>5377</v>
      </c>
    </row>
    <row r="4675" spans="4:4" x14ac:dyDescent="0.45">
      <c r="D4675" t="s">
        <v>5378</v>
      </c>
    </row>
    <row r="4676" spans="4:4" x14ac:dyDescent="0.45">
      <c r="D4676" t="s">
        <v>5379</v>
      </c>
    </row>
    <row r="4677" spans="4:4" x14ac:dyDescent="0.45">
      <c r="D4677" t="s">
        <v>5380</v>
      </c>
    </row>
    <row r="4678" spans="4:4" x14ac:dyDescent="0.45">
      <c r="D4678" t="s">
        <v>5381</v>
      </c>
    </row>
    <row r="4679" spans="4:4" x14ac:dyDescent="0.45">
      <c r="D4679" t="s">
        <v>5382</v>
      </c>
    </row>
    <row r="4680" spans="4:4" x14ac:dyDescent="0.45">
      <c r="D4680" t="s">
        <v>5383</v>
      </c>
    </row>
    <row r="4681" spans="4:4" x14ac:dyDescent="0.45">
      <c r="D4681" t="s">
        <v>5384</v>
      </c>
    </row>
    <row r="4682" spans="4:4" x14ac:dyDescent="0.45">
      <c r="D4682" t="s">
        <v>5385</v>
      </c>
    </row>
    <row r="4683" spans="4:4" x14ac:dyDescent="0.45">
      <c r="D4683" t="s">
        <v>5386</v>
      </c>
    </row>
    <row r="4684" spans="4:4" x14ac:dyDescent="0.45">
      <c r="D4684" t="s">
        <v>5387</v>
      </c>
    </row>
    <row r="4685" spans="4:4" x14ac:dyDescent="0.45">
      <c r="D4685" t="s">
        <v>5388</v>
      </c>
    </row>
    <row r="4686" spans="4:4" x14ac:dyDescent="0.45">
      <c r="D4686" t="s">
        <v>5389</v>
      </c>
    </row>
    <row r="4687" spans="4:4" x14ac:dyDescent="0.45">
      <c r="D4687" t="s">
        <v>5390</v>
      </c>
    </row>
    <row r="4688" spans="4:4" x14ac:dyDescent="0.45">
      <c r="D4688" t="s">
        <v>5391</v>
      </c>
    </row>
    <row r="4689" spans="4:4" x14ac:dyDescent="0.45">
      <c r="D4689" t="s">
        <v>5392</v>
      </c>
    </row>
    <row r="4690" spans="4:4" x14ac:dyDescent="0.45">
      <c r="D4690" t="s">
        <v>5393</v>
      </c>
    </row>
    <row r="4691" spans="4:4" x14ac:dyDescent="0.45">
      <c r="D4691" t="s">
        <v>5394</v>
      </c>
    </row>
    <row r="4692" spans="4:4" x14ac:dyDescent="0.45">
      <c r="D4692" t="s">
        <v>5395</v>
      </c>
    </row>
    <row r="4693" spans="4:4" x14ac:dyDescent="0.45">
      <c r="D4693" t="s">
        <v>5396</v>
      </c>
    </row>
    <row r="4694" spans="4:4" x14ac:dyDescent="0.45">
      <c r="D4694" t="s">
        <v>5397</v>
      </c>
    </row>
    <row r="4695" spans="4:4" x14ac:dyDescent="0.45">
      <c r="D4695" t="s">
        <v>5398</v>
      </c>
    </row>
    <row r="4696" spans="4:4" x14ac:dyDescent="0.45">
      <c r="D4696" t="s">
        <v>5399</v>
      </c>
    </row>
    <row r="4697" spans="4:4" x14ac:dyDescent="0.45">
      <c r="D4697" t="s">
        <v>5400</v>
      </c>
    </row>
    <row r="4698" spans="4:4" x14ac:dyDescent="0.45">
      <c r="D4698" t="s">
        <v>5401</v>
      </c>
    </row>
    <row r="4699" spans="4:4" x14ac:dyDescent="0.45">
      <c r="D4699" t="s">
        <v>5402</v>
      </c>
    </row>
    <row r="4700" spans="4:4" x14ac:dyDescent="0.45">
      <c r="D4700" t="s">
        <v>5403</v>
      </c>
    </row>
    <row r="4701" spans="4:4" x14ac:dyDescent="0.45">
      <c r="D4701" t="s">
        <v>5404</v>
      </c>
    </row>
    <row r="4702" spans="4:4" x14ac:dyDescent="0.45">
      <c r="D4702" t="s">
        <v>5405</v>
      </c>
    </row>
    <row r="4703" spans="4:4" x14ac:dyDescent="0.45">
      <c r="D4703" t="s">
        <v>5406</v>
      </c>
    </row>
    <row r="4704" spans="4:4" x14ac:dyDescent="0.45">
      <c r="D4704" t="s">
        <v>5407</v>
      </c>
    </row>
    <row r="4705" spans="4:4" x14ac:dyDescent="0.45">
      <c r="D4705" t="s">
        <v>5408</v>
      </c>
    </row>
    <row r="4706" spans="4:4" x14ac:dyDescent="0.45">
      <c r="D4706" t="s">
        <v>5409</v>
      </c>
    </row>
    <row r="4707" spans="4:4" x14ac:dyDescent="0.45">
      <c r="D4707" t="s">
        <v>5410</v>
      </c>
    </row>
    <row r="4708" spans="4:4" x14ac:dyDescent="0.45">
      <c r="D4708" t="s">
        <v>5411</v>
      </c>
    </row>
    <row r="4709" spans="4:4" x14ac:dyDescent="0.45">
      <c r="D4709" t="s">
        <v>5412</v>
      </c>
    </row>
    <row r="4710" spans="4:4" x14ac:dyDescent="0.45">
      <c r="D4710" t="s">
        <v>5413</v>
      </c>
    </row>
    <row r="4711" spans="4:4" x14ac:dyDescent="0.45">
      <c r="D4711" t="s">
        <v>5414</v>
      </c>
    </row>
    <row r="4712" spans="4:4" x14ac:dyDescent="0.45">
      <c r="D4712" t="s">
        <v>5415</v>
      </c>
    </row>
    <row r="4713" spans="4:4" x14ac:dyDescent="0.45">
      <c r="D4713" t="s">
        <v>5416</v>
      </c>
    </row>
    <row r="4714" spans="4:4" x14ac:dyDescent="0.45">
      <c r="D4714" t="s">
        <v>5417</v>
      </c>
    </row>
    <row r="4715" spans="4:4" x14ac:dyDescent="0.45">
      <c r="D4715" t="s">
        <v>5418</v>
      </c>
    </row>
    <row r="4716" spans="4:4" x14ac:dyDescent="0.45">
      <c r="D4716" t="s">
        <v>5419</v>
      </c>
    </row>
    <row r="4717" spans="4:4" x14ac:dyDescent="0.45">
      <c r="D4717" t="s">
        <v>5420</v>
      </c>
    </row>
    <row r="4718" spans="4:4" x14ac:dyDescent="0.45">
      <c r="D4718" t="s">
        <v>5421</v>
      </c>
    </row>
    <row r="4719" spans="4:4" x14ac:dyDescent="0.45">
      <c r="D4719" t="s">
        <v>5422</v>
      </c>
    </row>
    <row r="4720" spans="4:4" x14ac:dyDescent="0.45">
      <c r="D4720" t="s">
        <v>5423</v>
      </c>
    </row>
    <row r="4721" spans="4:4" x14ac:dyDescent="0.45">
      <c r="D4721" t="s">
        <v>5424</v>
      </c>
    </row>
    <row r="4722" spans="4:4" x14ac:dyDescent="0.45">
      <c r="D4722" t="s">
        <v>5425</v>
      </c>
    </row>
    <row r="4723" spans="4:4" x14ac:dyDescent="0.45">
      <c r="D4723" t="s">
        <v>5426</v>
      </c>
    </row>
    <row r="4724" spans="4:4" x14ac:dyDescent="0.45">
      <c r="D4724" t="s">
        <v>5427</v>
      </c>
    </row>
    <row r="4725" spans="4:4" x14ac:dyDescent="0.45">
      <c r="D4725" t="s">
        <v>5428</v>
      </c>
    </row>
    <row r="4726" spans="4:4" x14ac:dyDescent="0.45">
      <c r="D4726" t="s">
        <v>5429</v>
      </c>
    </row>
    <row r="4727" spans="4:4" x14ac:dyDescent="0.45">
      <c r="D4727" t="s">
        <v>5430</v>
      </c>
    </row>
    <row r="4728" spans="4:4" x14ac:dyDescent="0.45">
      <c r="D4728" t="s">
        <v>5431</v>
      </c>
    </row>
    <row r="4729" spans="4:4" x14ac:dyDescent="0.45">
      <c r="D4729" t="s">
        <v>5432</v>
      </c>
    </row>
    <row r="4730" spans="4:4" x14ac:dyDescent="0.45">
      <c r="D4730" t="s">
        <v>5433</v>
      </c>
    </row>
    <row r="4731" spans="4:4" x14ac:dyDescent="0.45">
      <c r="D4731" t="s">
        <v>5434</v>
      </c>
    </row>
    <row r="4732" spans="4:4" x14ac:dyDescent="0.45">
      <c r="D4732" t="s">
        <v>5435</v>
      </c>
    </row>
    <row r="4733" spans="4:4" x14ac:dyDescent="0.45">
      <c r="D4733" t="s">
        <v>5436</v>
      </c>
    </row>
    <row r="4734" spans="4:4" x14ac:dyDescent="0.45">
      <c r="D4734" t="s">
        <v>5437</v>
      </c>
    </row>
    <row r="4735" spans="4:4" x14ac:dyDescent="0.45">
      <c r="D4735" t="s">
        <v>5438</v>
      </c>
    </row>
    <row r="4736" spans="4:4" x14ac:dyDescent="0.45">
      <c r="D4736" t="s">
        <v>5439</v>
      </c>
    </row>
    <row r="4737" spans="4:4" x14ac:dyDescent="0.45">
      <c r="D4737" t="s">
        <v>5440</v>
      </c>
    </row>
    <row r="4738" spans="4:4" x14ac:dyDescent="0.45">
      <c r="D4738" t="s">
        <v>5441</v>
      </c>
    </row>
    <row r="4739" spans="4:4" x14ac:dyDescent="0.45">
      <c r="D4739" t="s">
        <v>5442</v>
      </c>
    </row>
    <row r="4740" spans="4:4" x14ac:dyDescent="0.45">
      <c r="D4740" t="s">
        <v>5443</v>
      </c>
    </row>
    <row r="4741" spans="4:4" x14ac:dyDescent="0.45">
      <c r="D4741" t="s">
        <v>5444</v>
      </c>
    </row>
    <row r="4742" spans="4:4" x14ac:dyDescent="0.45">
      <c r="D4742" t="s">
        <v>5445</v>
      </c>
    </row>
    <row r="4743" spans="4:4" x14ac:dyDescent="0.45">
      <c r="D4743" t="s">
        <v>5446</v>
      </c>
    </row>
    <row r="4744" spans="4:4" x14ac:dyDescent="0.45">
      <c r="D4744" t="s">
        <v>5447</v>
      </c>
    </row>
    <row r="4745" spans="4:4" x14ac:dyDescent="0.45">
      <c r="D4745" t="s">
        <v>5448</v>
      </c>
    </row>
    <row r="4746" spans="4:4" x14ac:dyDescent="0.45">
      <c r="D4746" t="s">
        <v>5449</v>
      </c>
    </row>
    <row r="4747" spans="4:4" x14ac:dyDescent="0.45">
      <c r="D4747" t="s">
        <v>5450</v>
      </c>
    </row>
    <row r="4748" spans="4:4" x14ac:dyDescent="0.45">
      <c r="D4748" t="s">
        <v>5451</v>
      </c>
    </row>
    <row r="4749" spans="4:4" x14ac:dyDescent="0.45">
      <c r="D4749" t="s">
        <v>5452</v>
      </c>
    </row>
    <row r="4750" spans="4:4" x14ac:dyDescent="0.45">
      <c r="D4750" t="s">
        <v>5453</v>
      </c>
    </row>
    <row r="4751" spans="4:4" x14ac:dyDescent="0.45">
      <c r="D4751" t="s">
        <v>5454</v>
      </c>
    </row>
    <row r="4752" spans="4:4" x14ac:dyDescent="0.45">
      <c r="D4752" t="s">
        <v>5455</v>
      </c>
    </row>
    <row r="4753" spans="4:4" x14ac:dyDescent="0.45">
      <c r="D4753" t="s">
        <v>5456</v>
      </c>
    </row>
    <row r="4754" spans="4:4" x14ac:dyDescent="0.45">
      <c r="D4754" t="s">
        <v>5457</v>
      </c>
    </row>
    <row r="4755" spans="4:4" x14ac:dyDescent="0.45">
      <c r="D4755" t="s">
        <v>5458</v>
      </c>
    </row>
    <row r="4756" spans="4:4" x14ac:dyDescent="0.45">
      <c r="D4756" t="s">
        <v>5459</v>
      </c>
    </row>
    <row r="4757" spans="4:4" x14ac:dyDescent="0.45">
      <c r="D4757" t="s">
        <v>5460</v>
      </c>
    </row>
    <row r="4758" spans="4:4" x14ac:dyDescent="0.45">
      <c r="D4758" t="s">
        <v>5461</v>
      </c>
    </row>
    <row r="4759" spans="4:4" x14ac:dyDescent="0.45">
      <c r="D4759" t="s">
        <v>5462</v>
      </c>
    </row>
    <row r="4760" spans="4:4" x14ac:dyDescent="0.45">
      <c r="D4760" t="s">
        <v>5463</v>
      </c>
    </row>
    <row r="4761" spans="4:4" x14ac:dyDescent="0.45">
      <c r="D4761" t="s">
        <v>5464</v>
      </c>
    </row>
    <row r="4762" spans="4:4" x14ac:dyDescent="0.45">
      <c r="D4762" t="s">
        <v>5465</v>
      </c>
    </row>
    <row r="4763" spans="4:4" x14ac:dyDescent="0.45">
      <c r="D4763" t="s">
        <v>5466</v>
      </c>
    </row>
    <row r="4764" spans="4:4" x14ac:dyDescent="0.45">
      <c r="D4764" t="s">
        <v>5467</v>
      </c>
    </row>
    <row r="4765" spans="4:4" x14ac:dyDescent="0.45">
      <c r="D4765" t="s">
        <v>5468</v>
      </c>
    </row>
    <row r="4766" spans="4:4" x14ac:dyDescent="0.45">
      <c r="D4766" t="s">
        <v>5469</v>
      </c>
    </row>
    <row r="4767" spans="4:4" x14ac:dyDescent="0.45">
      <c r="D4767" t="s">
        <v>5470</v>
      </c>
    </row>
    <row r="4768" spans="4:4" x14ac:dyDescent="0.45">
      <c r="D4768" t="s">
        <v>5471</v>
      </c>
    </row>
    <row r="4769" spans="4:4" x14ac:dyDescent="0.45">
      <c r="D4769" t="s">
        <v>5472</v>
      </c>
    </row>
    <row r="4770" spans="4:4" x14ac:dyDescent="0.45">
      <c r="D4770" t="s">
        <v>5473</v>
      </c>
    </row>
    <row r="4771" spans="4:4" x14ac:dyDescent="0.45">
      <c r="D4771" t="s">
        <v>5474</v>
      </c>
    </row>
    <row r="4772" spans="4:4" x14ac:dyDescent="0.45">
      <c r="D4772" t="s">
        <v>5475</v>
      </c>
    </row>
    <row r="4773" spans="4:4" x14ac:dyDescent="0.45">
      <c r="D4773" t="s">
        <v>5476</v>
      </c>
    </row>
    <row r="4774" spans="4:4" x14ac:dyDescent="0.45">
      <c r="D4774" t="s">
        <v>5477</v>
      </c>
    </row>
    <row r="4775" spans="4:4" x14ac:dyDescent="0.45">
      <c r="D4775" t="s">
        <v>5478</v>
      </c>
    </row>
    <row r="4776" spans="4:4" x14ac:dyDescent="0.45">
      <c r="D4776" t="s">
        <v>5479</v>
      </c>
    </row>
    <row r="4777" spans="4:4" x14ac:dyDescent="0.45">
      <c r="D4777" t="s">
        <v>5480</v>
      </c>
    </row>
    <row r="4778" spans="4:4" x14ac:dyDescent="0.45">
      <c r="D4778" t="s">
        <v>5481</v>
      </c>
    </row>
    <row r="4779" spans="4:4" x14ac:dyDescent="0.45">
      <c r="D4779" t="s">
        <v>5482</v>
      </c>
    </row>
    <row r="4780" spans="4:4" x14ac:dyDescent="0.45">
      <c r="D4780" t="s">
        <v>5483</v>
      </c>
    </row>
    <row r="4781" spans="4:4" x14ac:dyDescent="0.45">
      <c r="D4781" t="s">
        <v>5484</v>
      </c>
    </row>
    <row r="4782" spans="4:4" x14ac:dyDescent="0.45">
      <c r="D4782" t="s">
        <v>5485</v>
      </c>
    </row>
    <row r="4783" spans="4:4" x14ac:dyDescent="0.45">
      <c r="D4783" t="s">
        <v>5486</v>
      </c>
    </row>
    <row r="4784" spans="4:4" x14ac:dyDescent="0.45">
      <c r="D4784" t="s">
        <v>5487</v>
      </c>
    </row>
    <row r="4785" spans="4:4" x14ac:dyDescent="0.45">
      <c r="D4785" t="s">
        <v>5488</v>
      </c>
    </row>
    <row r="4786" spans="4:4" x14ac:dyDescent="0.45">
      <c r="D4786" t="s">
        <v>5489</v>
      </c>
    </row>
    <row r="4787" spans="4:4" x14ac:dyDescent="0.45">
      <c r="D4787" t="s">
        <v>5490</v>
      </c>
    </row>
    <row r="4788" spans="4:4" x14ac:dyDescent="0.45">
      <c r="D4788" t="s">
        <v>5491</v>
      </c>
    </row>
    <row r="4789" spans="4:4" x14ac:dyDescent="0.45">
      <c r="D4789" t="s">
        <v>5492</v>
      </c>
    </row>
    <row r="4790" spans="4:4" x14ac:dyDescent="0.45">
      <c r="D4790" t="s">
        <v>5493</v>
      </c>
    </row>
    <row r="4791" spans="4:4" x14ac:dyDescent="0.45">
      <c r="D4791" t="s">
        <v>5494</v>
      </c>
    </row>
    <row r="4792" spans="4:4" x14ac:dyDescent="0.45">
      <c r="D4792" t="s">
        <v>5495</v>
      </c>
    </row>
    <row r="4793" spans="4:4" x14ac:dyDescent="0.45">
      <c r="D4793" t="s">
        <v>5496</v>
      </c>
    </row>
    <row r="4794" spans="4:4" x14ac:dyDescent="0.45">
      <c r="D4794" t="s">
        <v>5497</v>
      </c>
    </row>
    <row r="4795" spans="4:4" x14ac:dyDescent="0.45">
      <c r="D4795" t="s">
        <v>5498</v>
      </c>
    </row>
    <row r="4796" spans="4:4" x14ac:dyDescent="0.45">
      <c r="D4796" t="s">
        <v>5499</v>
      </c>
    </row>
    <row r="4797" spans="4:4" x14ac:dyDescent="0.45">
      <c r="D4797" t="s">
        <v>5500</v>
      </c>
    </row>
    <row r="4798" spans="4:4" x14ac:dyDescent="0.45">
      <c r="D4798" t="s">
        <v>5501</v>
      </c>
    </row>
    <row r="4799" spans="4:4" x14ac:dyDescent="0.45">
      <c r="D4799" t="s">
        <v>5502</v>
      </c>
    </row>
    <row r="4800" spans="4:4" x14ac:dyDescent="0.45">
      <c r="D4800" t="s">
        <v>5503</v>
      </c>
    </row>
    <row r="4801" spans="4:4" x14ac:dyDescent="0.45">
      <c r="D4801" t="s">
        <v>5504</v>
      </c>
    </row>
    <row r="4802" spans="4:4" x14ac:dyDescent="0.45">
      <c r="D4802" t="s">
        <v>5505</v>
      </c>
    </row>
    <row r="4803" spans="4:4" x14ac:dyDescent="0.45">
      <c r="D4803" t="s">
        <v>5506</v>
      </c>
    </row>
    <row r="4804" spans="4:4" x14ac:dyDescent="0.45">
      <c r="D4804" t="s">
        <v>5507</v>
      </c>
    </row>
    <row r="4805" spans="4:4" x14ac:dyDescent="0.45">
      <c r="D4805" t="s">
        <v>5508</v>
      </c>
    </row>
    <row r="4806" spans="4:4" x14ac:dyDescent="0.45">
      <c r="D4806" t="s">
        <v>5509</v>
      </c>
    </row>
    <row r="4807" spans="4:4" x14ac:dyDescent="0.45">
      <c r="D4807" t="s">
        <v>5510</v>
      </c>
    </row>
    <row r="4808" spans="4:4" x14ac:dyDescent="0.45">
      <c r="D4808" t="s">
        <v>5511</v>
      </c>
    </row>
    <row r="4809" spans="4:4" x14ac:dyDescent="0.45">
      <c r="D4809" t="s">
        <v>5512</v>
      </c>
    </row>
    <row r="4810" spans="4:4" x14ac:dyDescent="0.45">
      <c r="D4810" t="s">
        <v>5513</v>
      </c>
    </row>
    <row r="4811" spans="4:4" x14ac:dyDescent="0.45">
      <c r="D4811" t="s">
        <v>5514</v>
      </c>
    </row>
    <row r="4812" spans="4:4" x14ac:dyDescent="0.45">
      <c r="D4812" t="s">
        <v>5515</v>
      </c>
    </row>
    <row r="4813" spans="4:4" x14ac:dyDescent="0.45">
      <c r="D4813" t="s">
        <v>5516</v>
      </c>
    </row>
    <row r="4814" spans="4:4" x14ac:dyDescent="0.45">
      <c r="D4814" t="s">
        <v>5517</v>
      </c>
    </row>
    <row r="4815" spans="4:4" x14ac:dyDescent="0.45">
      <c r="D4815" t="s">
        <v>5518</v>
      </c>
    </row>
    <row r="4816" spans="4:4" x14ac:dyDescent="0.45">
      <c r="D4816" t="s">
        <v>5519</v>
      </c>
    </row>
    <row r="4817" spans="4:4" x14ac:dyDescent="0.45">
      <c r="D4817" t="s">
        <v>5520</v>
      </c>
    </row>
    <row r="4818" spans="4:4" x14ac:dyDescent="0.45">
      <c r="D4818" t="s">
        <v>5521</v>
      </c>
    </row>
    <row r="4819" spans="4:4" x14ac:dyDescent="0.45">
      <c r="D4819" t="s">
        <v>5522</v>
      </c>
    </row>
    <row r="4820" spans="4:4" x14ac:dyDescent="0.45">
      <c r="D4820" t="s">
        <v>5523</v>
      </c>
    </row>
    <row r="4821" spans="4:4" x14ac:dyDescent="0.45">
      <c r="D4821" t="s">
        <v>5524</v>
      </c>
    </row>
    <row r="4822" spans="4:4" x14ac:dyDescent="0.45">
      <c r="D4822" t="s">
        <v>5525</v>
      </c>
    </row>
    <row r="4823" spans="4:4" x14ac:dyDescent="0.45">
      <c r="D4823" t="s">
        <v>5526</v>
      </c>
    </row>
    <row r="4824" spans="4:4" x14ac:dyDescent="0.45">
      <c r="D4824" t="s">
        <v>5527</v>
      </c>
    </row>
    <row r="4825" spans="4:4" x14ac:dyDescent="0.45">
      <c r="D4825" t="s">
        <v>5528</v>
      </c>
    </row>
    <row r="4826" spans="4:4" x14ac:dyDescent="0.45">
      <c r="D4826" t="s">
        <v>5529</v>
      </c>
    </row>
    <row r="4827" spans="4:4" x14ac:dyDescent="0.45">
      <c r="D4827" t="s">
        <v>5530</v>
      </c>
    </row>
    <row r="4828" spans="4:4" x14ac:dyDescent="0.45">
      <c r="D4828" t="s">
        <v>5531</v>
      </c>
    </row>
    <row r="4829" spans="4:4" x14ac:dyDescent="0.45">
      <c r="D4829" t="s">
        <v>5532</v>
      </c>
    </row>
    <row r="4830" spans="4:4" x14ac:dyDescent="0.45">
      <c r="D4830" t="s">
        <v>5533</v>
      </c>
    </row>
    <row r="4831" spans="4:4" x14ac:dyDescent="0.45">
      <c r="D4831" t="s">
        <v>5534</v>
      </c>
    </row>
    <row r="4832" spans="4:4" x14ac:dyDescent="0.45">
      <c r="D4832" t="s">
        <v>5535</v>
      </c>
    </row>
    <row r="4833" spans="4:4" x14ac:dyDescent="0.45">
      <c r="D4833" t="s">
        <v>5536</v>
      </c>
    </row>
    <row r="4834" spans="4:4" x14ac:dyDescent="0.45">
      <c r="D4834" t="s">
        <v>5537</v>
      </c>
    </row>
    <row r="4835" spans="4:4" x14ac:dyDescent="0.45">
      <c r="D4835" t="s">
        <v>5538</v>
      </c>
    </row>
    <row r="4836" spans="4:4" x14ac:dyDescent="0.45">
      <c r="D4836" t="s">
        <v>5539</v>
      </c>
    </row>
    <row r="4837" spans="4:4" x14ac:dyDescent="0.45">
      <c r="D4837" t="s">
        <v>5540</v>
      </c>
    </row>
    <row r="4838" spans="4:4" x14ac:dyDescent="0.45">
      <c r="D4838" t="s">
        <v>5541</v>
      </c>
    </row>
    <row r="4839" spans="4:4" x14ac:dyDescent="0.45">
      <c r="D4839" t="s">
        <v>5542</v>
      </c>
    </row>
    <row r="4840" spans="4:4" x14ac:dyDescent="0.45">
      <c r="D4840" t="s">
        <v>5543</v>
      </c>
    </row>
    <row r="4841" spans="4:4" x14ac:dyDescent="0.45">
      <c r="D4841" t="s">
        <v>5544</v>
      </c>
    </row>
    <row r="4842" spans="4:4" x14ac:dyDescent="0.45">
      <c r="D4842" t="s">
        <v>5545</v>
      </c>
    </row>
    <row r="4843" spans="4:4" x14ac:dyDescent="0.45">
      <c r="D4843" t="s">
        <v>5546</v>
      </c>
    </row>
    <row r="4844" spans="4:4" x14ac:dyDescent="0.45">
      <c r="D4844" t="s">
        <v>5547</v>
      </c>
    </row>
    <row r="4845" spans="4:4" x14ac:dyDescent="0.45">
      <c r="D4845" t="s">
        <v>5548</v>
      </c>
    </row>
    <row r="4846" spans="4:4" x14ac:dyDescent="0.45">
      <c r="D4846" t="s">
        <v>5549</v>
      </c>
    </row>
    <row r="4847" spans="4:4" x14ac:dyDescent="0.45">
      <c r="D4847" t="s">
        <v>5550</v>
      </c>
    </row>
    <row r="4848" spans="4:4" x14ac:dyDescent="0.45">
      <c r="D4848" t="s">
        <v>5551</v>
      </c>
    </row>
    <row r="4849" spans="4:4" x14ac:dyDescent="0.45">
      <c r="D4849" t="s">
        <v>5552</v>
      </c>
    </row>
    <row r="4850" spans="4:4" x14ac:dyDescent="0.45">
      <c r="D4850" t="s">
        <v>5553</v>
      </c>
    </row>
    <row r="4851" spans="4:4" x14ac:dyDescent="0.45">
      <c r="D4851" t="s">
        <v>5554</v>
      </c>
    </row>
    <row r="4852" spans="4:4" x14ac:dyDescent="0.45">
      <c r="D4852" t="s">
        <v>5555</v>
      </c>
    </row>
    <row r="4853" spans="4:4" x14ac:dyDescent="0.45">
      <c r="D4853" t="s">
        <v>5556</v>
      </c>
    </row>
    <row r="4854" spans="4:4" x14ac:dyDescent="0.45">
      <c r="D4854" t="s">
        <v>5557</v>
      </c>
    </row>
    <row r="4855" spans="4:4" x14ac:dyDescent="0.45">
      <c r="D4855" t="s">
        <v>5558</v>
      </c>
    </row>
    <row r="4856" spans="4:4" x14ac:dyDescent="0.45">
      <c r="D4856" t="s">
        <v>5559</v>
      </c>
    </row>
    <row r="4857" spans="4:4" x14ac:dyDescent="0.45">
      <c r="D4857" t="s">
        <v>5560</v>
      </c>
    </row>
    <row r="4858" spans="4:4" x14ac:dyDescent="0.45">
      <c r="D4858" t="s">
        <v>5561</v>
      </c>
    </row>
    <row r="4859" spans="4:4" x14ac:dyDescent="0.45">
      <c r="D4859" t="s">
        <v>5562</v>
      </c>
    </row>
    <row r="4860" spans="4:4" x14ac:dyDescent="0.45">
      <c r="D4860" t="s">
        <v>5563</v>
      </c>
    </row>
    <row r="4861" spans="4:4" x14ac:dyDescent="0.45">
      <c r="D4861" t="s">
        <v>5564</v>
      </c>
    </row>
    <row r="4862" spans="4:4" x14ac:dyDescent="0.45">
      <c r="D4862" t="s">
        <v>5565</v>
      </c>
    </row>
    <row r="4863" spans="4:4" x14ac:dyDescent="0.45">
      <c r="D4863" t="s">
        <v>5566</v>
      </c>
    </row>
    <row r="4864" spans="4:4" x14ac:dyDescent="0.45">
      <c r="D4864" t="s">
        <v>5567</v>
      </c>
    </row>
    <row r="4865" spans="4:4" x14ac:dyDescent="0.45">
      <c r="D4865" t="s">
        <v>5568</v>
      </c>
    </row>
    <row r="4866" spans="4:4" x14ac:dyDescent="0.45">
      <c r="D4866" t="s">
        <v>5569</v>
      </c>
    </row>
    <row r="4867" spans="4:4" x14ac:dyDescent="0.45">
      <c r="D4867" t="s">
        <v>5570</v>
      </c>
    </row>
    <row r="4868" spans="4:4" x14ac:dyDescent="0.45">
      <c r="D4868" t="s">
        <v>5571</v>
      </c>
    </row>
    <row r="4869" spans="4:4" x14ac:dyDescent="0.45">
      <c r="D4869" t="s">
        <v>5572</v>
      </c>
    </row>
    <row r="4870" spans="4:4" x14ac:dyDescent="0.45">
      <c r="D4870" t="s">
        <v>5573</v>
      </c>
    </row>
    <row r="4871" spans="4:4" x14ac:dyDescent="0.45">
      <c r="D4871" t="s">
        <v>5574</v>
      </c>
    </row>
    <row r="4872" spans="4:4" x14ac:dyDescent="0.45">
      <c r="D4872" t="s">
        <v>5575</v>
      </c>
    </row>
    <row r="4873" spans="4:4" x14ac:dyDescent="0.45">
      <c r="D4873" t="s">
        <v>5576</v>
      </c>
    </row>
    <row r="4874" spans="4:4" x14ac:dyDescent="0.45">
      <c r="D4874" t="s">
        <v>5577</v>
      </c>
    </row>
    <row r="4875" spans="4:4" x14ac:dyDescent="0.45">
      <c r="D4875" t="s">
        <v>5578</v>
      </c>
    </row>
    <row r="4876" spans="4:4" x14ac:dyDescent="0.45">
      <c r="D4876" t="s">
        <v>5579</v>
      </c>
    </row>
    <row r="4877" spans="4:4" x14ac:dyDescent="0.45">
      <c r="D4877" t="s">
        <v>5580</v>
      </c>
    </row>
    <row r="4878" spans="4:4" x14ac:dyDescent="0.45">
      <c r="D4878" t="s">
        <v>5581</v>
      </c>
    </row>
    <row r="4879" spans="4:4" x14ac:dyDescent="0.45">
      <c r="D4879" t="s">
        <v>5582</v>
      </c>
    </row>
    <row r="4880" spans="4:4" x14ac:dyDescent="0.45">
      <c r="D4880" t="s">
        <v>5583</v>
      </c>
    </row>
    <row r="4881" spans="4:4" x14ac:dyDescent="0.45">
      <c r="D4881" t="s">
        <v>5584</v>
      </c>
    </row>
    <row r="4882" spans="4:4" x14ac:dyDescent="0.45">
      <c r="D4882" t="s">
        <v>5585</v>
      </c>
    </row>
    <row r="4883" spans="4:4" x14ac:dyDescent="0.45">
      <c r="D4883" t="s">
        <v>5586</v>
      </c>
    </row>
    <row r="4884" spans="4:4" x14ac:dyDescent="0.45">
      <c r="D4884" t="s">
        <v>5587</v>
      </c>
    </row>
    <row r="4885" spans="4:4" x14ac:dyDescent="0.45">
      <c r="D4885" t="s">
        <v>5588</v>
      </c>
    </row>
    <row r="4886" spans="4:4" x14ac:dyDescent="0.45">
      <c r="D4886" t="s">
        <v>5589</v>
      </c>
    </row>
    <row r="4887" spans="4:4" x14ac:dyDescent="0.45">
      <c r="D4887" t="s">
        <v>5590</v>
      </c>
    </row>
    <row r="4888" spans="4:4" x14ac:dyDescent="0.45">
      <c r="D4888" t="s">
        <v>5591</v>
      </c>
    </row>
    <row r="4889" spans="4:4" x14ac:dyDescent="0.45">
      <c r="D4889" t="s">
        <v>5592</v>
      </c>
    </row>
    <row r="4890" spans="4:4" x14ac:dyDescent="0.45">
      <c r="D4890" t="s">
        <v>5593</v>
      </c>
    </row>
    <row r="4891" spans="4:4" x14ac:dyDescent="0.45">
      <c r="D4891" t="s">
        <v>5594</v>
      </c>
    </row>
    <row r="4892" spans="4:4" x14ac:dyDescent="0.45">
      <c r="D4892" t="s">
        <v>5595</v>
      </c>
    </row>
    <row r="4893" spans="4:4" x14ac:dyDescent="0.45">
      <c r="D4893" t="s">
        <v>5596</v>
      </c>
    </row>
    <row r="4894" spans="4:4" x14ac:dyDescent="0.45">
      <c r="D4894" t="s">
        <v>5597</v>
      </c>
    </row>
    <row r="4895" spans="4:4" x14ac:dyDescent="0.45">
      <c r="D4895" t="s">
        <v>5598</v>
      </c>
    </row>
    <row r="4896" spans="4:4" x14ac:dyDescent="0.45">
      <c r="D4896" t="s">
        <v>5599</v>
      </c>
    </row>
    <row r="4897" spans="4:4" x14ac:dyDescent="0.45">
      <c r="D4897" t="s">
        <v>5600</v>
      </c>
    </row>
    <row r="4898" spans="4:4" x14ac:dyDescent="0.45">
      <c r="D4898" t="s">
        <v>5601</v>
      </c>
    </row>
    <row r="4899" spans="4:4" x14ac:dyDescent="0.45">
      <c r="D4899" t="s">
        <v>5602</v>
      </c>
    </row>
    <row r="4900" spans="4:4" x14ac:dyDescent="0.45">
      <c r="D4900" t="s">
        <v>5603</v>
      </c>
    </row>
    <row r="4901" spans="4:4" x14ac:dyDescent="0.45">
      <c r="D4901" t="s">
        <v>5604</v>
      </c>
    </row>
    <row r="4902" spans="4:4" x14ac:dyDescent="0.45">
      <c r="D4902" t="s">
        <v>5605</v>
      </c>
    </row>
    <row r="4903" spans="4:4" x14ac:dyDescent="0.45">
      <c r="D4903" t="s">
        <v>5606</v>
      </c>
    </row>
    <row r="4904" spans="4:4" x14ac:dyDescent="0.45">
      <c r="D4904" t="s">
        <v>5607</v>
      </c>
    </row>
    <row r="4905" spans="4:4" x14ac:dyDescent="0.45">
      <c r="D4905" t="s">
        <v>5608</v>
      </c>
    </row>
    <row r="4906" spans="4:4" x14ac:dyDescent="0.45">
      <c r="D4906" t="s">
        <v>5609</v>
      </c>
    </row>
    <row r="4907" spans="4:4" x14ac:dyDescent="0.45">
      <c r="D4907" t="s">
        <v>5610</v>
      </c>
    </row>
    <row r="4908" spans="4:4" x14ac:dyDescent="0.45">
      <c r="D4908" t="s">
        <v>5611</v>
      </c>
    </row>
    <row r="4909" spans="4:4" x14ac:dyDescent="0.45">
      <c r="D4909" t="s">
        <v>5612</v>
      </c>
    </row>
    <row r="4910" spans="4:4" x14ac:dyDescent="0.45">
      <c r="D4910" t="s">
        <v>5613</v>
      </c>
    </row>
    <row r="4911" spans="4:4" x14ac:dyDescent="0.45">
      <c r="D4911" t="s">
        <v>5614</v>
      </c>
    </row>
    <row r="4912" spans="4:4" x14ac:dyDescent="0.45">
      <c r="D4912" t="s">
        <v>5615</v>
      </c>
    </row>
    <row r="4913" spans="4:4" x14ac:dyDescent="0.45">
      <c r="D4913" t="s">
        <v>5616</v>
      </c>
    </row>
    <row r="4914" spans="4:4" x14ac:dyDescent="0.45">
      <c r="D4914" t="s">
        <v>5617</v>
      </c>
    </row>
    <row r="4915" spans="4:4" x14ac:dyDescent="0.45">
      <c r="D4915" t="s">
        <v>5618</v>
      </c>
    </row>
    <row r="4916" spans="4:4" x14ac:dyDescent="0.45">
      <c r="D4916" t="s">
        <v>5619</v>
      </c>
    </row>
    <row r="4917" spans="4:4" x14ac:dyDescent="0.45">
      <c r="D4917" t="s">
        <v>5620</v>
      </c>
    </row>
    <row r="4918" spans="4:4" x14ac:dyDescent="0.45">
      <c r="D4918" t="s">
        <v>5621</v>
      </c>
    </row>
    <row r="4919" spans="4:4" x14ac:dyDescent="0.45">
      <c r="D4919" t="s">
        <v>5622</v>
      </c>
    </row>
    <row r="4920" spans="4:4" x14ac:dyDescent="0.45">
      <c r="D4920" t="s">
        <v>5623</v>
      </c>
    </row>
    <row r="4921" spans="4:4" x14ac:dyDescent="0.45">
      <c r="D4921" t="s">
        <v>5624</v>
      </c>
    </row>
    <row r="4922" spans="4:4" x14ac:dyDescent="0.45">
      <c r="D4922" t="s">
        <v>5625</v>
      </c>
    </row>
    <row r="4923" spans="4:4" x14ac:dyDescent="0.45">
      <c r="D4923" t="s">
        <v>5626</v>
      </c>
    </row>
    <row r="4924" spans="4:4" x14ac:dyDescent="0.45">
      <c r="D4924" t="s">
        <v>5627</v>
      </c>
    </row>
    <row r="4925" spans="4:4" x14ac:dyDescent="0.45">
      <c r="D4925" t="s">
        <v>5628</v>
      </c>
    </row>
    <row r="4926" spans="4:4" x14ac:dyDescent="0.45">
      <c r="D4926" t="s">
        <v>5629</v>
      </c>
    </row>
    <row r="4927" spans="4:4" x14ac:dyDescent="0.45">
      <c r="D4927" t="s">
        <v>5630</v>
      </c>
    </row>
    <row r="4928" spans="4:4" x14ac:dyDescent="0.45">
      <c r="D4928" t="s">
        <v>5631</v>
      </c>
    </row>
    <row r="4929" spans="4:4" x14ac:dyDescent="0.45">
      <c r="D4929" t="s">
        <v>5632</v>
      </c>
    </row>
    <row r="4930" spans="4:4" x14ac:dyDescent="0.45">
      <c r="D4930" t="s">
        <v>5633</v>
      </c>
    </row>
    <row r="4931" spans="4:4" x14ac:dyDescent="0.45">
      <c r="D4931" t="s">
        <v>5634</v>
      </c>
    </row>
    <row r="4932" spans="4:4" x14ac:dyDescent="0.45">
      <c r="D4932" t="s">
        <v>5635</v>
      </c>
    </row>
    <row r="4933" spans="4:4" x14ac:dyDescent="0.45">
      <c r="D4933" t="s">
        <v>5636</v>
      </c>
    </row>
    <row r="4934" spans="4:4" x14ac:dyDescent="0.45">
      <c r="D4934" t="s">
        <v>5637</v>
      </c>
    </row>
    <row r="4935" spans="4:4" x14ac:dyDescent="0.45">
      <c r="D4935" t="s">
        <v>5638</v>
      </c>
    </row>
    <row r="4936" spans="4:4" x14ac:dyDescent="0.45">
      <c r="D4936" t="s">
        <v>5639</v>
      </c>
    </row>
    <row r="4937" spans="4:4" x14ac:dyDescent="0.45">
      <c r="D4937" t="s">
        <v>5640</v>
      </c>
    </row>
    <row r="4938" spans="4:4" x14ac:dyDescent="0.45">
      <c r="D4938" t="s">
        <v>5641</v>
      </c>
    </row>
    <row r="4939" spans="4:4" x14ac:dyDescent="0.45">
      <c r="D4939" t="s">
        <v>5642</v>
      </c>
    </row>
    <row r="4940" spans="4:4" x14ac:dyDescent="0.45">
      <c r="D4940" t="s">
        <v>5643</v>
      </c>
    </row>
    <row r="4941" spans="4:4" x14ac:dyDescent="0.45">
      <c r="D4941" t="s">
        <v>5644</v>
      </c>
    </row>
    <row r="4942" spans="4:4" x14ac:dyDescent="0.45">
      <c r="D4942" t="s">
        <v>5645</v>
      </c>
    </row>
    <row r="4943" spans="4:4" x14ac:dyDescent="0.45">
      <c r="D4943" t="s">
        <v>5646</v>
      </c>
    </row>
    <row r="4944" spans="4:4" x14ac:dyDescent="0.45">
      <c r="D4944" t="s">
        <v>5647</v>
      </c>
    </row>
    <row r="4945" spans="4:4" x14ac:dyDescent="0.45">
      <c r="D4945" t="s">
        <v>5648</v>
      </c>
    </row>
    <row r="4946" spans="4:4" x14ac:dyDescent="0.45">
      <c r="D4946" t="s">
        <v>5649</v>
      </c>
    </row>
    <row r="4947" spans="4:4" x14ac:dyDescent="0.45">
      <c r="D4947" t="s">
        <v>5650</v>
      </c>
    </row>
    <row r="4948" spans="4:4" x14ac:dyDescent="0.45">
      <c r="D4948" t="s">
        <v>5651</v>
      </c>
    </row>
    <row r="4949" spans="4:4" x14ac:dyDescent="0.45">
      <c r="D4949" t="s">
        <v>5652</v>
      </c>
    </row>
    <row r="4950" spans="4:4" x14ac:dyDescent="0.45">
      <c r="D4950" t="s">
        <v>5653</v>
      </c>
    </row>
    <row r="4951" spans="4:4" x14ac:dyDescent="0.45">
      <c r="D4951" t="s">
        <v>5654</v>
      </c>
    </row>
    <row r="4952" spans="4:4" x14ac:dyDescent="0.45">
      <c r="D4952" t="s">
        <v>5655</v>
      </c>
    </row>
    <row r="4953" spans="4:4" x14ac:dyDescent="0.45">
      <c r="D4953" t="s">
        <v>5656</v>
      </c>
    </row>
    <row r="4954" spans="4:4" x14ac:dyDescent="0.45">
      <c r="D4954" t="s">
        <v>5657</v>
      </c>
    </row>
    <row r="4955" spans="4:4" x14ac:dyDescent="0.45">
      <c r="D4955" t="s">
        <v>5658</v>
      </c>
    </row>
    <row r="4956" spans="4:4" x14ac:dyDescent="0.45">
      <c r="D4956" t="s">
        <v>5659</v>
      </c>
    </row>
    <row r="4957" spans="4:4" x14ac:dyDescent="0.45">
      <c r="D4957" t="s">
        <v>5660</v>
      </c>
    </row>
    <row r="4958" spans="4:4" x14ac:dyDescent="0.45">
      <c r="D4958" t="s">
        <v>5661</v>
      </c>
    </row>
    <row r="4959" spans="4:4" x14ac:dyDescent="0.45">
      <c r="D4959" t="s">
        <v>5662</v>
      </c>
    </row>
    <row r="4960" spans="4:4" x14ac:dyDescent="0.45">
      <c r="D4960" t="s">
        <v>5663</v>
      </c>
    </row>
    <row r="4961" spans="4:4" x14ac:dyDescent="0.45">
      <c r="D4961" t="s">
        <v>5664</v>
      </c>
    </row>
    <row r="4962" spans="4:4" x14ac:dyDescent="0.45">
      <c r="D4962" t="s">
        <v>5665</v>
      </c>
    </row>
    <row r="4963" spans="4:4" x14ac:dyDescent="0.45">
      <c r="D4963" t="s">
        <v>5666</v>
      </c>
    </row>
    <row r="4964" spans="4:4" x14ac:dyDescent="0.45">
      <c r="D4964" t="s">
        <v>5667</v>
      </c>
    </row>
    <row r="4965" spans="4:4" x14ac:dyDescent="0.45">
      <c r="D4965" t="s">
        <v>5668</v>
      </c>
    </row>
    <row r="4966" spans="4:4" x14ac:dyDescent="0.45">
      <c r="D4966" t="s">
        <v>5669</v>
      </c>
    </row>
    <row r="4967" spans="4:4" x14ac:dyDescent="0.45">
      <c r="D4967" t="s">
        <v>5670</v>
      </c>
    </row>
    <row r="4968" spans="4:4" x14ac:dyDescent="0.45">
      <c r="D4968" t="s">
        <v>5671</v>
      </c>
    </row>
    <row r="4969" spans="4:4" x14ac:dyDescent="0.45">
      <c r="D4969" t="s">
        <v>5672</v>
      </c>
    </row>
    <row r="4970" spans="4:4" x14ac:dyDescent="0.45">
      <c r="D4970" t="s">
        <v>5673</v>
      </c>
    </row>
    <row r="4971" spans="4:4" x14ac:dyDescent="0.45">
      <c r="D4971" t="s">
        <v>5674</v>
      </c>
    </row>
    <row r="4972" spans="4:4" x14ac:dyDescent="0.45">
      <c r="D4972" t="s">
        <v>5675</v>
      </c>
    </row>
    <row r="4973" spans="4:4" x14ac:dyDescent="0.45">
      <c r="D4973" t="s">
        <v>5676</v>
      </c>
    </row>
    <row r="4974" spans="4:4" x14ac:dyDescent="0.45">
      <c r="D4974" t="s">
        <v>5677</v>
      </c>
    </row>
    <row r="4975" spans="4:4" x14ac:dyDescent="0.45">
      <c r="D4975" t="s">
        <v>5678</v>
      </c>
    </row>
    <row r="4976" spans="4:4" x14ac:dyDescent="0.45">
      <c r="D4976" t="s">
        <v>5679</v>
      </c>
    </row>
    <row r="4977" spans="4:4" x14ac:dyDescent="0.45">
      <c r="D4977" t="s">
        <v>5680</v>
      </c>
    </row>
    <row r="4978" spans="4:4" x14ac:dyDescent="0.45">
      <c r="D4978" t="s">
        <v>5681</v>
      </c>
    </row>
    <row r="4979" spans="4:4" x14ac:dyDescent="0.45">
      <c r="D4979" t="s">
        <v>5682</v>
      </c>
    </row>
    <row r="4980" spans="4:4" x14ac:dyDescent="0.45">
      <c r="D4980" t="s">
        <v>5683</v>
      </c>
    </row>
    <row r="4981" spans="4:4" x14ac:dyDescent="0.45">
      <c r="D4981" t="s">
        <v>5684</v>
      </c>
    </row>
    <row r="4982" spans="4:4" x14ac:dyDescent="0.45">
      <c r="D4982" t="s">
        <v>5685</v>
      </c>
    </row>
    <row r="4983" spans="4:4" x14ac:dyDescent="0.45">
      <c r="D4983" t="s">
        <v>5686</v>
      </c>
    </row>
    <row r="4984" spans="4:4" x14ac:dyDescent="0.45">
      <c r="D4984" t="s">
        <v>5687</v>
      </c>
    </row>
    <row r="4985" spans="4:4" x14ac:dyDescent="0.45">
      <c r="D4985" t="s">
        <v>5688</v>
      </c>
    </row>
    <row r="4986" spans="4:4" x14ac:dyDescent="0.45">
      <c r="D4986" t="s">
        <v>5689</v>
      </c>
    </row>
    <row r="4987" spans="4:4" x14ac:dyDescent="0.45">
      <c r="D4987" t="s">
        <v>5690</v>
      </c>
    </row>
    <row r="4988" spans="4:4" x14ac:dyDescent="0.45">
      <c r="D4988" t="s">
        <v>5691</v>
      </c>
    </row>
    <row r="4989" spans="4:4" x14ac:dyDescent="0.45">
      <c r="D4989" t="s">
        <v>5692</v>
      </c>
    </row>
    <row r="4990" spans="4:4" x14ac:dyDescent="0.45">
      <c r="D4990" t="s">
        <v>5693</v>
      </c>
    </row>
    <row r="4991" spans="4:4" x14ac:dyDescent="0.45">
      <c r="D4991" t="s">
        <v>5694</v>
      </c>
    </row>
    <row r="4992" spans="4:4" x14ac:dyDescent="0.45">
      <c r="D4992" t="s">
        <v>5695</v>
      </c>
    </row>
    <row r="4993" spans="4:4" x14ac:dyDescent="0.45">
      <c r="D4993" t="s">
        <v>5696</v>
      </c>
    </row>
    <row r="4994" spans="4:4" x14ac:dyDescent="0.45">
      <c r="D4994" t="s">
        <v>5697</v>
      </c>
    </row>
    <row r="4995" spans="4:4" x14ac:dyDescent="0.45">
      <c r="D4995" t="s">
        <v>5698</v>
      </c>
    </row>
    <row r="4996" spans="4:4" x14ac:dyDescent="0.45">
      <c r="D4996" t="s">
        <v>5699</v>
      </c>
    </row>
    <row r="4997" spans="4:4" x14ac:dyDescent="0.45">
      <c r="D4997" t="s">
        <v>5700</v>
      </c>
    </row>
    <row r="4998" spans="4:4" x14ac:dyDescent="0.45">
      <c r="D4998" t="s">
        <v>5701</v>
      </c>
    </row>
    <row r="4999" spans="4:4" x14ac:dyDescent="0.45">
      <c r="D4999" t="s">
        <v>5702</v>
      </c>
    </row>
    <row r="5000" spans="4:4" x14ac:dyDescent="0.45">
      <c r="D5000" t="s">
        <v>5703</v>
      </c>
    </row>
    <row r="5001" spans="4:4" x14ac:dyDescent="0.45">
      <c r="D5001" t="s">
        <v>5704</v>
      </c>
    </row>
    <row r="5002" spans="4:4" x14ac:dyDescent="0.45">
      <c r="D5002" t="s">
        <v>5705</v>
      </c>
    </row>
    <row r="5003" spans="4:4" x14ac:dyDescent="0.45">
      <c r="D5003" t="s">
        <v>5706</v>
      </c>
    </row>
    <row r="5004" spans="4:4" x14ac:dyDescent="0.45">
      <c r="D5004" t="s">
        <v>5707</v>
      </c>
    </row>
    <row r="5005" spans="4:4" x14ac:dyDescent="0.45">
      <c r="D5005" t="s">
        <v>5708</v>
      </c>
    </row>
    <row r="5006" spans="4:4" x14ac:dyDescent="0.45">
      <c r="D5006" t="s">
        <v>5709</v>
      </c>
    </row>
    <row r="5007" spans="4:4" x14ac:dyDescent="0.45">
      <c r="D5007" t="s">
        <v>5710</v>
      </c>
    </row>
    <row r="5008" spans="4:4" x14ac:dyDescent="0.45">
      <c r="D5008" t="s">
        <v>5711</v>
      </c>
    </row>
    <row r="5009" spans="4:4" x14ac:dyDescent="0.45">
      <c r="D5009" t="s">
        <v>5712</v>
      </c>
    </row>
    <row r="5010" spans="4:4" x14ac:dyDescent="0.45">
      <c r="D5010" t="s">
        <v>5713</v>
      </c>
    </row>
    <row r="5011" spans="4:4" x14ac:dyDescent="0.45">
      <c r="D5011" t="s">
        <v>5714</v>
      </c>
    </row>
    <row r="5012" spans="4:4" x14ac:dyDescent="0.45">
      <c r="D5012" t="s">
        <v>5715</v>
      </c>
    </row>
    <row r="5013" spans="4:4" x14ac:dyDescent="0.45">
      <c r="D5013" t="s">
        <v>5716</v>
      </c>
    </row>
    <row r="5014" spans="4:4" x14ac:dyDescent="0.45">
      <c r="D5014" t="s">
        <v>5717</v>
      </c>
    </row>
    <row r="5015" spans="4:4" x14ac:dyDescent="0.45">
      <c r="D5015" t="s">
        <v>5718</v>
      </c>
    </row>
    <row r="5016" spans="4:4" x14ac:dyDescent="0.45">
      <c r="D5016" t="s">
        <v>5719</v>
      </c>
    </row>
    <row r="5017" spans="4:4" x14ac:dyDescent="0.45">
      <c r="D5017" t="s">
        <v>5720</v>
      </c>
    </row>
    <row r="5018" spans="4:4" x14ac:dyDescent="0.45">
      <c r="D5018" t="s">
        <v>5721</v>
      </c>
    </row>
    <row r="5019" spans="4:4" x14ac:dyDescent="0.45">
      <c r="D5019" t="s">
        <v>5722</v>
      </c>
    </row>
    <row r="5020" spans="4:4" x14ac:dyDescent="0.45">
      <c r="D5020" t="s">
        <v>5723</v>
      </c>
    </row>
    <row r="5021" spans="4:4" x14ac:dyDescent="0.45">
      <c r="D5021" t="s">
        <v>5724</v>
      </c>
    </row>
    <row r="5022" spans="4:4" x14ac:dyDescent="0.45">
      <c r="D5022" t="s">
        <v>5725</v>
      </c>
    </row>
    <row r="5023" spans="4:4" x14ac:dyDescent="0.45">
      <c r="D5023" t="s">
        <v>5726</v>
      </c>
    </row>
    <row r="5024" spans="4:4" x14ac:dyDescent="0.45">
      <c r="D5024" t="s">
        <v>5727</v>
      </c>
    </row>
    <row r="5025" spans="4:4" x14ac:dyDescent="0.45">
      <c r="D5025" t="s">
        <v>5728</v>
      </c>
    </row>
    <row r="5026" spans="4:4" x14ac:dyDescent="0.45">
      <c r="D5026" t="s">
        <v>5729</v>
      </c>
    </row>
    <row r="5027" spans="4:4" x14ac:dyDescent="0.45">
      <c r="D5027" t="s">
        <v>5730</v>
      </c>
    </row>
    <row r="5028" spans="4:4" x14ac:dyDescent="0.45">
      <c r="D5028" t="s">
        <v>5731</v>
      </c>
    </row>
    <row r="5029" spans="4:4" x14ac:dyDescent="0.45">
      <c r="D5029" t="s">
        <v>5732</v>
      </c>
    </row>
    <row r="5030" spans="4:4" x14ac:dyDescent="0.45">
      <c r="D5030" t="s">
        <v>5733</v>
      </c>
    </row>
    <row r="5031" spans="4:4" x14ac:dyDescent="0.45">
      <c r="D5031" t="s">
        <v>5734</v>
      </c>
    </row>
    <row r="5032" spans="4:4" x14ac:dyDescent="0.45">
      <c r="D5032" t="s">
        <v>5735</v>
      </c>
    </row>
    <row r="5033" spans="4:4" x14ac:dyDescent="0.45">
      <c r="D5033" t="s">
        <v>5736</v>
      </c>
    </row>
    <row r="5034" spans="4:4" x14ac:dyDescent="0.45">
      <c r="D5034" t="s">
        <v>5737</v>
      </c>
    </row>
    <row r="5035" spans="4:4" x14ac:dyDescent="0.45">
      <c r="D5035" t="s">
        <v>5738</v>
      </c>
    </row>
    <row r="5036" spans="4:4" x14ac:dyDescent="0.45">
      <c r="D5036" t="s">
        <v>5739</v>
      </c>
    </row>
    <row r="5037" spans="4:4" x14ac:dyDescent="0.45">
      <c r="D5037" t="s">
        <v>5740</v>
      </c>
    </row>
    <row r="5038" spans="4:4" x14ac:dyDescent="0.45">
      <c r="D5038" t="s">
        <v>5741</v>
      </c>
    </row>
    <row r="5039" spans="4:4" x14ac:dyDescent="0.45">
      <c r="D5039" t="s">
        <v>5742</v>
      </c>
    </row>
    <row r="5040" spans="4:4" x14ac:dyDescent="0.45">
      <c r="D5040" t="s">
        <v>5743</v>
      </c>
    </row>
    <row r="5041" spans="4:4" x14ac:dyDescent="0.45">
      <c r="D5041" t="s">
        <v>5744</v>
      </c>
    </row>
    <row r="5042" spans="4:4" x14ac:dyDescent="0.45">
      <c r="D5042" t="s">
        <v>5745</v>
      </c>
    </row>
    <row r="5043" spans="4:4" x14ac:dyDescent="0.45">
      <c r="D5043" t="s">
        <v>5746</v>
      </c>
    </row>
    <row r="5044" spans="4:4" x14ac:dyDescent="0.45">
      <c r="D5044" t="s">
        <v>5747</v>
      </c>
    </row>
    <row r="5045" spans="4:4" x14ac:dyDescent="0.45">
      <c r="D5045" t="s">
        <v>5748</v>
      </c>
    </row>
    <row r="5046" spans="4:4" x14ac:dyDescent="0.45">
      <c r="D5046" t="s">
        <v>5749</v>
      </c>
    </row>
    <row r="5047" spans="4:4" x14ac:dyDescent="0.45">
      <c r="D5047" t="s">
        <v>5750</v>
      </c>
    </row>
    <row r="5048" spans="4:4" x14ac:dyDescent="0.45">
      <c r="D5048" t="s">
        <v>5751</v>
      </c>
    </row>
    <row r="5049" spans="4:4" x14ac:dyDescent="0.45">
      <c r="D5049" t="s">
        <v>5752</v>
      </c>
    </row>
    <row r="5050" spans="4:4" x14ac:dyDescent="0.45">
      <c r="D5050" t="s">
        <v>5753</v>
      </c>
    </row>
    <row r="5051" spans="4:4" x14ac:dyDescent="0.45">
      <c r="D5051" t="s">
        <v>5754</v>
      </c>
    </row>
    <row r="5052" spans="4:4" x14ac:dyDescent="0.45">
      <c r="D5052" t="s">
        <v>5755</v>
      </c>
    </row>
    <row r="5053" spans="4:4" x14ac:dyDescent="0.45">
      <c r="D5053" t="s">
        <v>5756</v>
      </c>
    </row>
    <row r="5054" spans="4:4" x14ac:dyDescent="0.45">
      <c r="D5054" t="s">
        <v>5757</v>
      </c>
    </row>
    <row r="5055" spans="4:4" x14ac:dyDescent="0.45">
      <c r="D5055" t="s">
        <v>5758</v>
      </c>
    </row>
    <row r="5056" spans="4:4" x14ac:dyDescent="0.45">
      <c r="D5056" t="s">
        <v>5759</v>
      </c>
    </row>
    <row r="5057" spans="4:4" x14ac:dyDescent="0.45">
      <c r="D5057" t="s">
        <v>5760</v>
      </c>
    </row>
    <row r="5058" spans="4:4" x14ac:dyDescent="0.45">
      <c r="D5058" t="s">
        <v>5761</v>
      </c>
    </row>
    <row r="5059" spans="4:4" x14ac:dyDescent="0.45">
      <c r="D5059" t="s">
        <v>5762</v>
      </c>
    </row>
    <row r="5060" spans="4:4" x14ac:dyDescent="0.45">
      <c r="D5060" t="s">
        <v>5763</v>
      </c>
    </row>
    <row r="5061" spans="4:4" x14ac:dyDescent="0.45">
      <c r="D5061" t="s">
        <v>5764</v>
      </c>
    </row>
    <row r="5062" spans="4:4" x14ac:dyDescent="0.45">
      <c r="D5062" t="s">
        <v>5765</v>
      </c>
    </row>
    <row r="5063" spans="4:4" x14ac:dyDescent="0.45">
      <c r="D5063" t="s">
        <v>5766</v>
      </c>
    </row>
    <row r="5064" spans="4:4" x14ac:dyDescent="0.45">
      <c r="D5064" t="s">
        <v>5767</v>
      </c>
    </row>
    <row r="5065" spans="4:4" x14ac:dyDescent="0.45">
      <c r="D5065" t="s">
        <v>5768</v>
      </c>
    </row>
    <row r="5066" spans="4:4" x14ac:dyDescent="0.45">
      <c r="D5066" t="s">
        <v>5769</v>
      </c>
    </row>
    <row r="5067" spans="4:4" x14ac:dyDescent="0.45">
      <c r="D5067" t="s">
        <v>5770</v>
      </c>
    </row>
    <row r="5068" spans="4:4" x14ac:dyDescent="0.45">
      <c r="D5068" t="s">
        <v>5771</v>
      </c>
    </row>
    <row r="5069" spans="4:4" x14ac:dyDescent="0.45">
      <c r="D5069" t="s">
        <v>5772</v>
      </c>
    </row>
    <row r="5070" spans="4:4" x14ac:dyDescent="0.45">
      <c r="D5070" t="s">
        <v>5773</v>
      </c>
    </row>
    <row r="5071" spans="4:4" x14ac:dyDescent="0.45">
      <c r="D5071" t="s">
        <v>5774</v>
      </c>
    </row>
    <row r="5072" spans="4:4" x14ac:dyDescent="0.45">
      <c r="D5072" t="s">
        <v>5775</v>
      </c>
    </row>
    <row r="5073" spans="4:4" x14ac:dyDescent="0.45">
      <c r="D5073" t="s">
        <v>5776</v>
      </c>
    </row>
    <row r="5074" spans="4:4" x14ac:dyDescent="0.45">
      <c r="D5074" t="s">
        <v>5777</v>
      </c>
    </row>
    <row r="5075" spans="4:4" x14ac:dyDescent="0.45">
      <c r="D5075" t="s">
        <v>5778</v>
      </c>
    </row>
    <row r="5076" spans="4:4" x14ac:dyDescent="0.45">
      <c r="D5076" t="s">
        <v>5779</v>
      </c>
    </row>
    <row r="5077" spans="4:4" x14ac:dyDescent="0.45">
      <c r="D5077" t="s">
        <v>5780</v>
      </c>
    </row>
    <row r="5078" spans="4:4" x14ac:dyDescent="0.45">
      <c r="D5078" t="s">
        <v>5781</v>
      </c>
    </row>
    <row r="5079" spans="4:4" x14ac:dyDescent="0.45">
      <c r="D5079" t="s">
        <v>5782</v>
      </c>
    </row>
    <row r="5080" spans="4:4" x14ac:dyDescent="0.45">
      <c r="D5080" t="s">
        <v>5783</v>
      </c>
    </row>
    <row r="5081" spans="4:4" x14ac:dyDescent="0.45">
      <c r="D5081" t="s">
        <v>5784</v>
      </c>
    </row>
    <row r="5082" spans="4:4" x14ac:dyDescent="0.45">
      <c r="D5082" t="s">
        <v>5785</v>
      </c>
    </row>
    <row r="5083" spans="4:4" x14ac:dyDescent="0.45">
      <c r="D5083" t="s">
        <v>5786</v>
      </c>
    </row>
    <row r="5084" spans="4:4" x14ac:dyDescent="0.45">
      <c r="D5084" t="s">
        <v>5787</v>
      </c>
    </row>
    <row r="5085" spans="4:4" x14ac:dyDescent="0.45">
      <c r="D5085" t="s">
        <v>5788</v>
      </c>
    </row>
    <row r="5086" spans="4:4" x14ac:dyDescent="0.45">
      <c r="D5086" t="s">
        <v>5789</v>
      </c>
    </row>
    <row r="5087" spans="4:4" x14ac:dyDescent="0.45">
      <c r="D5087" t="s">
        <v>5790</v>
      </c>
    </row>
    <row r="5088" spans="4:4" x14ac:dyDescent="0.45">
      <c r="D5088" t="s">
        <v>5791</v>
      </c>
    </row>
    <row r="5089" spans="4:4" x14ac:dyDescent="0.45">
      <c r="D5089" t="s">
        <v>5792</v>
      </c>
    </row>
    <row r="5090" spans="4:4" x14ac:dyDescent="0.45">
      <c r="D5090" t="s">
        <v>5793</v>
      </c>
    </row>
    <row r="5091" spans="4:4" x14ac:dyDescent="0.45">
      <c r="D5091" t="s">
        <v>5794</v>
      </c>
    </row>
    <row r="5092" spans="4:4" x14ac:dyDescent="0.45">
      <c r="D5092" t="s">
        <v>5795</v>
      </c>
    </row>
    <row r="5093" spans="4:4" x14ac:dyDescent="0.45">
      <c r="D5093" t="s">
        <v>5796</v>
      </c>
    </row>
    <row r="5094" spans="4:4" x14ac:dyDescent="0.45">
      <c r="D5094" t="s">
        <v>5797</v>
      </c>
    </row>
    <row r="5095" spans="4:4" x14ac:dyDescent="0.45">
      <c r="D5095" t="s">
        <v>5798</v>
      </c>
    </row>
    <row r="5096" spans="4:4" x14ac:dyDescent="0.45">
      <c r="D5096" t="s">
        <v>5799</v>
      </c>
    </row>
    <row r="5097" spans="4:4" x14ac:dyDescent="0.45">
      <c r="D5097" t="s">
        <v>5800</v>
      </c>
    </row>
    <row r="5098" spans="4:4" x14ac:dyDescent="0.45">
      <c r="D5098" t="s">
        <v>5801</v>
      </c>
    </row>
    <row r="5099" spans="4:4" x14ac:dyDescent="0.45">
      <c r="D5099" t="s">
        <v>5802</v>
      </c>
    </row>
    <row r="5100" spans="4:4" x14ac:dyDescent="0.45">
      <c r="D5100" t="s">
        <v>5803</v>
      </c>
    </row>
    <row r="5101" spans="4:4" x14ac:dyDescent="0.45">
      <c r="D5101" t="s">
        <v>5804</v>
      </c>
    </row>
    <row r="5102" spans="4:4" x14ac:dyDescent="0.45">
      <c r="D5102" t="s">
        <v>5805</v>
      </c>
    </row>
    <row r="5103" spans="4:4" x14ac:dyDescent="0.45">
      <c r="D5103" t="s">
        <v>5806</v>
      </c>
    </row>
    <row r="5104" spans="4:4" x14ac:dyDescent="0.45">
      <c r="D5104" t="s">
        <v>5807</v>
      </c>
    </row>
    <row r="5105" spans="4:4" x14ac:dyDescent="0.45">
      <c r="D5105" t="s">
        <v>5808</v>
      </c>
    </row>
    <row r="5106" spans="4:4" x14ac:dyDescent="0.45">
      <c r="D5106" t="s">
        <v>5809</v>
      </c>
    </row>
    <row r="5107" spans="4:4" x14ac:dyDescent="0.45">
      <c r="D5107" t="s">
        <v>5810</v>
      </c>
    </row>
    <row r="5108" spans="4:4" x14ac:dyDescent="0.45">
      <c r="D5108" t="s">
        <v>5811</v>
      </c>
    </row>
    <row r="5109" spans="4:4" x14ac:dyDescent="0.45">
      <c r="D5109" t="s">
        <v>5812</v>
      </c>
    </row>
    <row r="5110" spans="4:4" x14ac:dyDescent="0.45">
      <c r="D5110" t="s">
        <v>5813</v>
      </c>
    </row>
    <row r="5111" spans="4:4" x14ac:dyDescent="0.45">
      <c r="D5111" t="s">
        <v>5814</v>
      </c>
    </row>
    <row r="5112" spans="4:4" x14ac:dyDescent="0.45">
      <c r="D5112" t="s">
        <v>5815</v>
      </c>
    </row>
    <row r="5113" spans="4:4" x14ac:dyDescent="0.45">
      <c r="D5113" t="s">
        <v>5816</v>
      </c>
    </row>
    <row r="5114" spans="4:4" x14ac:dyDescent="0.45">
      <c r="D5114" t="s">
        <v>5817</v>
      </c>
    </row>
    <row r="5115" spans="4:4" x14ac:dyDescent="0.45">
      <c r="D5115" t="s">
        <v>5818</v>
      </c>
    </row>
    <row r="5116" spans="4:4" x14ac:dyDescent="0.45">
      <c r="D5116" t="s">
        <v>5819</v>
      </c>
    </row>
    <row r="5117" spans="4:4" x14ac:dyDescent="0.45">
      <c r="D5117" t="s">
        <v>5820</v>
      </c>
    </row>
    <row r="5118" spans="4:4" x14ac:dyDescent="0.45">
      <c r="D5118" t="s">
        <v>5821</v>
      </c>
    </row>
    <row r="5119" spans="4:4" x14ac:dyDescent="0.45">
      <c r="D5119" t="s">
        <v>5822</v>
      </c>
    </row>
    <row r="5120" spans="4:4" x14ac:dyDescent="0.45">
      <c r="D5120" t="s">
        <v>5823</v>
      </c>
    </row>
    <row r="5121" spans="4:4" x14ac:dyDescent="0.45">
      <c r="D5121" t="s">
        <v>5824</v>
      </c>
    </row>
    <row r="5122" spans="4:4" x14ac:dyDescent="0.45">
      <c r="D5122" t="s">
        <v>5825</v>
      </c>
    </row>
    <row r="5123" spans="4:4" x14ac:dyDescent="0.45">
      <c r="D5123" t="s">
        <v>5826</v>
      </c>
    </row>
    <row r="5124" spans="4:4" x14ac:dyDescent="0.45">
      <c r="D5124" t="s">
        <v>5827</v>
      </c>
    </row>
    <row r="5125" spans="4:4" x14ac:dyDescent="0.45">
      <c r="D5125" t="s">
        <v>5828</v>
      </c>
    </row>
    <row r="5126" spans="4:4" x14ac:dyDescent="0.45">
      <c r="D5126" t="s">
        <v>5829</v>
      </c>
    </row>
    <row r="5127" spans="4:4" x14ac:dyDescent="0.45">
      <c r="D5127" t="s">
        <v>5830</v>
      </c>
    </row>
    <row r="5128" spans="4:4" x14ac:dyDescent="0.45">
      <c r="D5128" t="s">
        <v>5831</v>
      </c>
    </row>
    <row r="5129" spans="4:4" x14ac:dyDescent="0.45">
      <c r="D5129" t="s">
        <v>5832</v>
      </c>
    </row>
    <row r="5130" spans="4:4" x14ac:dyDescent="0.45">
      <c r="D5130" t="s">
        <v>5833</v>
      </c>
    </row>
    <row r="5131" spans="4:4" x14ac:dyDescent="0.45">
      <c r="D5131" t="s">
        <v>5834</v>
      </c>
    </row>
    <row r="5132" spans="4:4" x14ac:dyDescent="0.45">
      <c r="D5132" t="s">
        <v>5835</v>
      </c>
    </row>
    <row r="5133" spans="4:4" x14ac:dyDescent="0.45">
      <c r="D5133" t="s">
        <v>5836</v>
      </c>
    </row>
    <row r="5134" spans="4:4" x14ac:dyDescent="0.45">
      <c r="D5134" t="s">
        <v>5837</v>
      </c>
    </row>
    <row r="5135" spans="4:4" x14ac:dyDescent="0.45">
      <c r="D5135" t="s">
        <v>5838</v>
      </c>
    </row>
    <row r="5136" spans="4:4" x14ac:dyDescent="0.45">
      <c r="D5136" t="s">
        <v>5839</v>
      </c>
    </row>
    <row r="5137" spans="4:4" x14ac:dyDescent="0.45">
      <c r="D5137" t="s">
        <v>5840</v>
      </c>
    </row>
    <row r="5138" spans="4:4" x14ac:dyDescent="0.45">
      <c r="D5138" t="s">
        <v>5841</v>
      </c>
    </row>
    <row r="5139" spans="4:4" x14ac:dyDescent="0.45">
      <c r="D5139" t="s">
        <v>5842</v>
      </c>
    </row>
    <row r="5140" spans="4:4" x14ac:dyDescent="0.45">
      <c r="D5140" t="s">
        <v>5843</v>
      </c>
    </row>
    <row r="5141" spans="4:4" x14ac:dyDescent="0.45">
      <c r="D5141" t="s">
        <v>5844</v>
      </c>
    </row>
    <row r="5142" spans="4:4" x14ac:dyDescent="0.45">
      <c r="D5142" t="s">
        <v>5845</v>
      </c>
    </row>
    <row r="5143" spans="4:4" x14ac:dyDescent="0.45">
      <c r="D5143" t="s">
        <v>5846</v>
      </c>
    </row>
    <row r="5144" spans="4:4" x14ac:dyDescent="0.45">
      <c r="D5144" t="s">
        <v>5847</v>
      </c>
    </row>
    <row r="5145" spans="4:4" x14ac:dyDescent="0.45">
      <c r="D5145" t="s">
        <v>5848</v>
      </c>
    </row>
    <row r="5146" spans="4:4" x14ac:dyDescent="0.45">
      <c r="D5146" t="s">
        <v>5849</v>
      </c>
    </row>
    <row r="5147" spans="4:4" x14ac:dyDescent="0.45">
      <c r="D5147" t="s">
        <v>5850</v>
      </c>
    </row>
    <row r="5148" spans="4:4" x14ac:dyDescent="0.45">
      <c r="D5148" t="s">
        <v>5851</v>
      </c>
    </row>
    <row r="5149" spans="4:4" x14ac:dyDescent="0.45">
      <c r="D5149" t="s">
        <v>5852</v>
      </c>
    </row>
    <row r="5150" spans="4:4" x14ac:dyDescent="0.45">
      <c r="D5150" t="s">
        <v>5853</v>
      </c>
    </row>
    <row r="5151" spans="4:4" x14ac:dyDescent="0.45">
      <c r="D5151" t="s">
        <v>5854</v>
      </c>
    </row>
    <row r="5152" spans="4:4" x14ac:dyDescent="0.45">
      <c r="D5152" t="s">
        <v>5855</v>
      </c>
    </row>
    <row r="5153" spans="4:4" x14ac:dyDescent="0.45">
      <c r="D5153" t="s">
        <v>5856</v>
      </c>
    </row>
    <row r="5154" spans="4:4" x14ac:dyDescent="0.45">
      <c r="D5154" t="s">
        <v>5857</v>
      </c>
    </row>
    <row r="5155" spans="4:4" x14ac:dyDescent="0.45">
      <c r="D5155" t="s">
        <v>5858</v>
      </c>
    </row>
    <row r="5156" spans="4:4" x14ac:dyDescent="0.45">
      <c r="D5156" t="s">
        <v>5859</v>
      </c>
    </row>
    <row r="5157" spans="4:4" x14ac:dyDescent="0.45">
      <c r="D5157" t="s">
        <v>5860</v>
      </c>
    </row>
    <row r="5158" spans="4:4" x14ac:dyDescent="0.45">
      <c r="D5158" t="s">
        <v>5861</v>
      </c>
    </row>
    <row r="5159" spans="4:4" x14ac:dyDescent="0.45">
      <c r="D5159" t="s">
        <v>5862</v>
      </c>
    </row>
    <row r="5160" spans="4:4" x14ac:dyDescent="0.45">
      <c r="D5160" t="s">
        <v>5863</v>
      </c>
    </row>
    <row r="5161" spans="4:4" x14ac:dyDescent="0.45">
      <c r="D5161" t="s">
        <v>5864</v>
      </c>
    </row>
    <row r="5162" spans="4:4" x14ac:dyDescent="0.45">
      <c r="D5162" t="s">
        <v>5865</v>
      </c>
    </row>
    <row r="5163" spans="4:4" x14ac:dyDescent="0.45">
      <c r="D5163" t="s">
        <v>5866</v>
      </c>
    </row>
    <row r="5164" spans="4:4" x14ac:dyDescent="0.45">
      <c r="D5164" t="s">
        <v>5867</v>
      </c>
    </row>
    <row r="5165" spans="4:4" x14ac:dyDescent="0.45">
      <c r="D5165" t="s">
        <v>5868</v>
      </c>
    </row>
    <row r="5166" spans="4:4" x14ac:dyDescent="0.45">
      <c r="D5166" t="s">
        <v>5869</v>
      </c>
    </row>
    <row r="5167" spans="4:4" x14ac:dyDescent="0.45">
      <c r="D5167" t="s">
        <v>5870</v>
      </c>
    </row>
    <row r="5168" spans="4:4" x14ac:dyDescent="0.45">
      <c r="D5168" t="s">
        <v>5871</v>
      </c>
    </row>
    <row r="5169" spans="4:4" x14ac:dyDescent="0.45">
      <c r="D5169" t="s">
        <v>5872</v>
      </c>
    </row>
    <row r="5170" spans="4:4" x14ac:dyDescent="0.45">
      <c r="D5170" t="s">
        <v>5873</v>
      </c>
    </row>
    <row r="5171" spans="4:4" x14ac:dyDescent="0.45">
      <c r="D5171" t="s">
        <v>5874</v>
      </c>
    </row>
    <row r="5172" spans="4:4" x14ac:dyDescent="0.45">
      <c r="D5172" t="s">
        <v>5875</v>
      </c>
    </row>
    <row r="5173" spans="4:4" x14ac:dyDescent="0.45">
      <c r="D5173" t="s">
        <v>5876</v>
      </c>
    </row>
    <row r="5174" spans="4:4" x14ac:dyDescent="0.45">
      <c r="D5174" t="s">
        <v>5877</v>
      </c>
    </row>
    <row r="5175" spans="4:4" x14ac:dyDescent="0.45">
      <c r="D5175" t="s">
        <v>5878</v>
      </c>
    </row>
    <row r="5176" spans="4:4" x14ac:dyDescent="0.45">
      <c r="D5176" t="s">
        <v>5879</v>
      </c>
    </row>
    <row r="5177" spans="4:4" x14ac:dyDescent="0.45">
      <c r="D5177" t="s">
        <v>5880</v>
      </c>
    </row>
    <row r="5178" spans="4:4" x14ac:dyDescent="0.45">
      <c r="D5178" t="s">
        <v>5881</v>
      </c>
    </row>
    <row r="5179" spans="4:4" x14ac:dyDescent="0.45">
      <c r="D5179" t="s">
        <v>5882</v>
      </c>
    </row>
    <row r="5180" spans="4:4" x14ac:dyDescent="0.45">
      <c r="D5180" t="s">
        <v>5883</v>
      </c>
    </row>
    <row r="5181" spans="4:4" x14ac:dyDescent="0.45">
      <c r="D5181" t="s">
        <v>5884</v>
      </c>
    </row>
    <row r="5182" spans="4:4" x14ac:dyDescent="0.45">
      <c r="D5182" t="s">
        <v>5885</v>
      </c>
    </row>
    <row r="5183" spans="4:4" x14ac:dyDescent="0.45">
      <c r="D5183" t="s">
        <v>5886</v>
      </c>
    </row>
    <row r="5184" spans="4:4" x14ac:dyDescent="0.45">
      <c r="D5184" t="s">
        <v>5887</v>
      </c>
    </row>
    <row r="5185" spans="4:4" x14ac:dyDescent="0.45">
      <c r="D5185" t="s">
        <v>5888</v>
      </c>
    </row>
    <row r="5186" spans="4:4" x14ac:dyDescent="0.45">
      <c r="D5186" t="s">
        <v>5889</v>
      </c>
    </row>
    <row r="5187" spans="4:4" x14ac:dyDescent="0.45">
      <c r="D5187" t="s">
        <v>5890</v>
      </c>
    </row>
    <row r="5188" spans="4:4" x14ac:dyDescent="0.45">
      <c r="D5188" t="s">
        <v>5891</v>
      </c>
    </row>
    <row r="5189" spans="4:4" x14ac:dyDescent="0.45">
      <c r="D5189" t="s">
        <v>5892</v>
      </c>
    </row>
    <row r="5190" spans="4:4" x14ac:dyDescent="0.45">
      <c r="D5190" t="s">
        <v>5893</v>
      </c>
    </row>
    <row r="5191" spans="4:4" x14ac:dyDescent="0.45">
      <c r="D5191" t="s">
        <v>5894</v>
      </c>
    </row>
    <row r="5192" spans="4:4" x14ac:dyDescent="0.45">
      <c r="D5192" t="s">
        <v>5895</v>
      </c>
    </row>
    <row r="5193" spans="4:4" x14ac:dyDescent="0.45">
      <c r="D5193" t="s">
        <v>5896</v>
      </c>
    </row>
    <row r="5194" spans="4:4" x14ac:dyDescent="0.45">
      <c r="D5194" t="s">
        <v>5897</v>
      </c>
    </row>
    <row r="5195" spans="4:4" x14ac:dyDescent="0.45">
      <c r="D5195" t="s">
        <v>5898</v>
      </c>
    </row>
    <row r="5196" spans="4:4" x14ac:dyDescent="0.45">
      <c r="D5196" t="s">
        <v>5899</v>
      </c>
    </row>
    <row r="5197" spans="4:4" x14ac:dyDescent="0.45">
      <c r="D5197" t="s">
        <v>5900</v>
      </c>
    </row>
    <row r="5198" spans="4:4" x14ac:dyDescent="0.45">
      <c r="D5198" t="s">
        <v>5901</v>
      </c>
    </row>
    <row r="5199" spans="4:4" x14ac:dyDescent="0.45">
      <c r="D5199" t="s">
        <v>5902</v>
      </c>
    </row>
    <row r="5200" spans="4:4" x14ac:dyDescent="0.45">
      <c r="D5200" t="s">
        <v>5903</v>
      </c>
    </row>
    <row r="5201" spans="4:4" x14ac:dyDescent="0.45">
      <c r="D5201" t="s">
        <v>5904</v>
      </c>
    </row>
    <row r="5202" spans="4:4" x14ac:dyDescent="0.45">
      <c r="D5202" t="s">
        <v>5905</v>
      </c>
    </row>
    <row r="5203" spans="4:4" x14ac:dyDescent="0.45">
      <c r="D5203" t="s">
        <v>5906</v>
      </c>
    </row>
    <row r="5204" spans="4:4" x14ac:dyDescent="0.45">
      <c r="D5204" t="s">
        <v>5907</v>
      </c>
    </row>
    <row r="5205" spans="4:4" x14ac:dyDescent="0.45">
      <c r="D5205" t="s">
        <v>5908</v>
      </c>
    </row>
    <row r="5206" spans="4:4" x14ac:dyDescent="0.45">
      <c r="D5206" t="s">
        <v>5909</v>
      </c>
    </row>
    <row r="5207" spans="4:4" x14ac:dyDescent="0.45">
      <c r="D5207" t="s">
        <v>5910</v>
      </c>
    </row>
    <row r="5208" spans="4:4" x14ac:dyDescent="0.45">
      <c r="D5208" t="s">
        <v>5911</v>
      </c>
    </row>
    <row r="5209" spans="4:4" x14ac:dyDescent="0.45">
      <c r="D5209" t="s">
        <v>5912</v>
      </c>
    </row>
    <row r="5210" spans="4:4" x14ac:dyDescent="0.45">
      <c r="D5210" t="s">
        <v>5913</v>
      </c>
    </row>
    <row r="5211" spans="4:4" x14ac:dyDescent="0.45">
      <c r="D5211" t="s">
        <v>5914</v>
      </c>
    </row>
    <row r="5212" spans="4:4" x14ac:dyDescent="0.45">
      <c r="D5212" t="s">
        <v>5915</v>
      </c>
    </row>
    <row r="5213" spans="4:4" x14ac:dyDescent="0.45">
      <c r="D5213" t="s">
        <v>5916</v>
      </c>
    </row>
    <row r="5214" spans="4:4" x14ac:dyDescent="0.45">
      <c r="D5214" t="s">
        <v>5917</v>
      </c>
    </row>
    <row r="5215" spans="4:4" x14ac:dyDescent="0.45">
      <c r="D5215" t="s">
        <v>5918</v>
      </c>
    </row>
    <row r="5216" spans="4:4" x14ac:dyDescent="0.45">
      <c r="D5216" t="s">
        <v>5919</v>
      </c>
    </row>
    <row r="5217" spans="4:4" x14ac:dyDescent="0.45">
      <c r="D5217" t="s">
        <v>5920</v>
      </c>
    </row>
    <row r="5218" spans="4:4" x14ac:dyDescent="0.45">
      <c r="D5218" t="s">
        <v>5921</v>
      </c>
    </row>
    <row r="5219" spans="4:4" x14ac:dyDescent="0.45">
      <c r="D5219" t="s">
        <v>5922</v>
      </c>
    </row>
    <row r="5220" spans="4:4" x14ac:dyDescent="0.45">
      <c r="D5220" t="s">
        <v>5923</v>
      </c>
    </row>
    <row r="5221" spans="4:4" x14ac:dyDescent="0.45">
      <c r="D5221" t="s">
        <v>5924</v>
      </c>
    </row>
    <row r="5222" spans="4:4" x14ac:dyDescent="0.45">
      <c r="D5222" t="s">
        <v>5925</v>
      </c>
    </row>
    <row r="5223" spans="4:4" x14ac:dyDescent="0.45">
      <c r="D5223" t="s">
        <v>5926</v>
      </c>
    </row>
    <row r="5224" spans="4:4" x14ac:dyDescent="0.45">
      <c r="D5224" t="s">
        <v>5927</v>
      </c>
    </row>
    <row r="5225" spans="4:4" x14ac:dyDescent="0.45">
      <c r="D5225" t="s">
        <v>5928</v>
      </c>
    </row>
    <row r="5226" spans="4:4" x14ac:dyDescent="0.45">
      <c r="D5226" t="s">
        <v>5929</v>
      </c>
    </row>
    <row r="5227" spans="4:4" x14ac:dyDescent="0.45">
      <c r="D5227" t="s">
        <v>5930</v>
      </c>
    </row>
    <row r="5228" spans="4:4" x14ac:dyDescent="0.45">
      <c r="D5228" t="s">
        <v>5931</v>
      </c>
    </row>
    <row r="5229" spans="4:4" x14ac:dyDescent="0.45">
      <c r="D5229" t="s">
        <v>5932</v>
      </c>
    </row>
    <row r="5230" spans="4:4" x14ac:dyDescent="0.45">
      <c r="D5230" t="s">
        <v>5933</v>
      </c>
    </row>
    <row r="5231" spans="4:4" x14ac:dyDescent="0.45">
      <c r="D5231" t="s">
        <v>5934</v>
      </c>
    </row>
    <row r="5232" spans="4:4" x14ac:dyDescent="0.45">
      <c r="D5232" t="s">
        <v>5935</v>
      </c>
    </row>
    <row r="5233" spans="4:4" x14ac:dyDescent="0.45">
      <c r="D5233" t="s">
        <v>5936</v>
      </c>
    </row>
    <row r="5234" spans="4:4" x14ac:dyDescent="0.45">
      <c r="D5234" t="s">
        <v>5937</v>
      </c>
    </row>
    <row r="5235" spans="4:4" x14ac:dyDescent="0.45">
      <c r="D5235" t="s">
        <v>5938</v>
      </c>
    </row>
    <row r="5236" spans="4:4" x14ac:dyDescent="0.45">
      <c r="D5236" t="s">
        <v>5939</v>
      </c>
    </row>
    <row r="5237" spans="4:4" x14ac:dyDescent="0.45">
      <c r="D5237" t="s">
        <v>5940</v>
      </c>
    </row>
    <row r="5238" spans="4:4" x14ac:dyDescent="0.45">
      <c r="D5238" t="s">
        <v>5941</v>
      </c>
    </row>
    <row r="5239" spans="4:4" x14ac:dyDescent="0.45">
      <c r="D5239" t="s">
        <v>5942</v>
      </c>
    </row>
    <row r="5240" spans="4:4" x14ac:dyDescent="0.45">
      <c r="D5240" t="s">
        <v>5943</v>
      </c>
    </row>
    <row r="5241" spans="4:4" x14ac:dyDescent="0.45">
      <c r="D5241" t="s">
        <v>5944</v>
      </c>
    </row>
    <row r="5242" spans="4:4" x14ac:dyDescent="0.45">
      <c r="D5242" t="s">
        <v>5945</v>
      </c>
    </row>
    <row r="5243" spans="4:4" x14ac:dyDescent="0.45">
      <c r="D5243" t="s">
        <v>5946</v>
      </c>
    </row>
    <row r="5244" spans="4:4" x14ac:dyDescent="0.45">
      <c r="D5244" t="s">
        <v>5947</v>
      </c>
    </row>
    <row r="5245" spans="4:4" x14ac:dyDescent="0.45">
      <c r="D5245" t="s">
        <v>5948</v>
      </c>
    </row>
    <row r="5246" spans="4:4" x14ac:dyDescent="0.45">
      <c r="D5246" t="s">
        <v>5949</v>
      </c>
    </row>
    <row r="5247" spans="4:4" x14ac:dyDescent="0.45">
      <c r="D5247" t="s">
        <v>5950</v>
      </c>
    </row>
    <row r="5248" spans="4:4" x14ac:dyDescent="0.45">
      <c r="D5248" t="s">
        <v>5951</v>
      </c>
    </row>
    <row r="5249" spans="4:4" x14ac:dyDescent="0.45">
      <c r="D5249" t="s">
        <v>5952</v>
      </c>
    </row>
    <row r="5250" spans="4:4" x14ac:dyDescent="0.45">
      <c r="D5250" t="s">
        <v>5953</v>
      </c>
    </row>
    <row r="5251" spans="4:4" x14ac:dyDescent="0.45">
      <c r="D5251" t="s">
        <v>5954</v>
      </c>
    </row>
    <row r="5252" spans="4:4" x14ac:dyDescent="0.45">
      <c r="D5252" t="s">
        <v>5955</v>
      </c>
    </row>
    <row r="5253" spans="4:4" x14ac:dyDescent="0.45">
      <c r="D5253" t="s">
        <v>5956</v>
      </c>
    </row>
    <row r="5254" spans="4:4" x14ac:dyDescent="0.45">
      <c r="D5254" t="s">
        <v>5957</v>
      </c>
    </row>
    <row r="5255" spans="4:4" x14ac:dyDescent="0.45">
      <c r="D5255" t="s">
        <v>5958</v>
      </c>
    </row>
    <row r="5256" spans="4:4" x14ac:dyDescent="0.45">
      <c r="D5256" t="s">
        <v>5959</v>
      </c>
    </row>
    <row r="5257" spans="4:4" x14ac:dyDescent="0.45">
      <c r="D5257" t="s">
        <v>5960</v>
      </c>
    </row>
    <row r="5258" spans="4:4" x14ac:dyDescent="0.45">
      <c r="D5258" t="s">
        <v>5961</v>
      </c>
    </row>
    <row r="5259" spans="4:4" x14ac:dyDescent="0.45">
      <c r="D5259" t="s">
        <v>5962</v>
      </c>
    </row>
    <row r="5260" spans="4:4" x14ac:dyDescent="0.45">
      <c r="D5260" t="s">
        <v>5963</v>
      </c>
    </row>
    <row r="5261" spans="4:4" x14ac:dyDescent="0.45">
      <c r="D5261" t="s">
        <v>5964</v>
      </c>
    </row>
    <row r="5262" spans="4:4" x14ac:dyDescent="0.45">
      <c r="D5262" t="s">
        <v>5965</v>
      </c>
    </row>
    <row r="5263" spans="4:4" x14ac:dyDescent="0.45">
      <c r="D5263" t="s">
        <v>5966</v>
      </c>
    </row>
    <row r="5264" spans="4:4" x14ac:dyDescent="0.45">
      <c r="D5264" t="s">
        <v>5967</v>
      </c>
    </row>
    <row r="5265" spans="4:4" x14ac:dyDescent="0.45">
      <c r="D5265" t="s">
        <v>5968</v>
      </c>
    </row>
    <row r="5266" spans="4:4" x14ac:dyDescent="0.45">
      <c r="D5266" t="s">
        <v>5969</v>
      </c>
    </row>
    <row r="5267" spans="4:4" x14ac:dyDescent="0.45">
      <c r="D5267" t="s">
        <v>5970</v>
      </c>
    </row>
    <row r="5268" spans="4:4" x14ac:dyDescent="0.45">
      <c r="D5268" t="s">
        <v>5971</v>
      </c>
    </row>
    <row r="5269" spans="4:4" x14ac:dyDescent="0.45">
      <c r="D5269" t="s">
        <v>5972</v>
      </c>
    </row>
    <row r="5270" spans="4:4" x14ac:dyDescent="0.45">
      <c r="D5270" t="s">
        <v>5973</v>
      </c>
    </row>
    <row r="5271" spans="4:4" x14ac:dyDescent="0.45">
      <c r="D5271" t="s">
        <v>5974</v>
      </c>
    </row>
    <row r="5272" spans="4:4" x14ac:dyDescent="0.45">
      <c r="D5272" t="s">
        <v>5975</v>
      </c>
    </row>
    <row r="5273" spans="4:4" x14ac:dyDescent="0.45">
      <c r="D5273" t="s">
        <v>5976</v>
      </c>
    </row>
    <row r="5274" spans="4:4" x14ac:dyDescent="0.45">
      <c r="D5274" t="s">
        <v>5977</v>
      </c>
    </row>
    <row r="5275" spans="4:4" x14ac:dyDescent="0.45">
      <c r="D5275" t="s">
        <v>5978</v>
      </c>
    </row>
    <row r="5276" spans="4:4" x14ac:dyDescent="0.45">
      <c r="D5276" t="s">
        <v>5979</v>
      </c>
    </row>
    <row r="5277" spans="4:4" x14ac:dyDescent="0.45">
      <c r="D5277" t="s">
        <v>5980</v>
      </c>
    </row>
    <row r="5278" spans="4:4" x14ac:dyDescent="0.45">
      <c r="D5278" t="s">
        <v>5981</v>
      </c>
    </row>
    <row r="5279" spans="4:4" x14ac:dyDescent="0.45">
      <c r="D5279" t="s">
        <v>5982</v>
      </c>
    </row>
    <row r="5280" spans="4:4" x14ac:dyDescent="0.45">
      <c r="D5280" t="s">
        <v>5983</v>
      </c>
    </row>
    <row r="5281" spans="4:4" x14ac:dyDescent="0.45">
      <c r="D5281" t="s">
        <v>5984</v>
      </c>
    </row>
    <row r="5282" spans="4:4" x14ac:dyDescent="0.45">
      <c r="D5282" t="s">
        <v>5985</v>
      </c>
    </row>
    <row r="5283" spans="4:4" x14ac:dyDescent="0.45">
      <c r="D5283" t="s">
        <v>5986</v>
      </c>
    </row>
    <row r="5284" spans="4:4" x14ac:dyDescent="0.45">
      <c r="D5284" t="s">
        <v>5987</v>
      </c>
    </row>
    <row r="5285" spans="4:4" x14ac:dyDescent="0.45">
      <c r="D5285" t="s">
        <v>5988</v>
      </c>
    </row>
    <row r="5286" spans="4:4" x14ac:dyDescent="0.45">
      <c r="D5286" t="s">
        <v>5989</v>
      </c>
    </row>
    <row r="5287" spans="4:4" x14ac:dyDescent="0.45">
      <c r="D5287" t="s">
        <v>5990</v>
      </c>
    </row>
    <row r="5288" spans="4:4" x14ac:dyDescent="0.45">
      <c r="D5288" t="s">
        <v>5991</v>
      </c>
    </row>
    <row r="5289" spans="4:4" x14ac:dyDescent="0.45">
      <c r="D5289" t="s">
        <v>5992</v>
      </c>
    </row>
    <row r="5290" spans="4:4" x14ac:dyDescent="0.45">
      <c r="D5290" t="s">
        <v>5993</v>
      </c>
    </row>
    <row r="5291" spans="4:4" x14ac:dyDescent="0.45">
      <c r="D5291" t="s">
        <v>5994</v>
      </c>
    </row>
    <row r="5292" spans="4:4" x14ac:dyDescent="0.45">
      <c r="D5292" t="s">
        <v>5995</v>
      </c>
    </row>
    <row r="5293" spans="4:4" x14ac:dyDescent="0.45">
      <c r="D5293" t="s">
        <v>5996</v>
      </c>
    </row>
    <row r="5294" spans="4:4" x14ac:dyDescent="0.45">
      <c r="D5294" t="s">
        <v>5997</v>
      </c>
    </row>
    <row r="5295" spans="4:4" x14ac:dyDescent="0.45">
      <c r="D5295" t="s">
        <v>5998</v>
      </c>
    </row>
    <row r="5296" spans="4:4" x14ac:dyDescent="0.45">
      <c r="D5296" t="s">
        <v>5999</v>
      </c>
    </row>
    <row r="5297" spans="4:4" x14ac:dyDescent="0.45">
      <c r="D5297" t="s">
        <v>6000</v>
      </c>
    </row>
    <row r="5298" spans="4:4" x14ac:dyDescent="0.45">
      <c r="D5298" t="s">
        <v>6001</v>
      </c>
    </row>
    <row r="5299" spans="4:4" x14ac:dyDescent="0.45">
      <c r="D5299" t="s">
        <v>6002</v>
      </c>
    </row>
    <row r="5300" spans="4:4" x14ac:dyDescent="0.45">
      <c r="D5300" t="s">
        <v>6003</v>
      </c>
    </row>
    <row r="5301" spans="4:4" x14ac:dyDescent="0.45">
      <c r="D5301" t="s">
        <v>6004</v>
      </c>
    </row>
    <row r="5302" spans="4:4" x14ac:dyDescent="0.45">
      <c r="D5302" t="s">
        <v>6005</v>
      </c>
    </row>
    <row r="5303" spans="4:4" x14ac:dyDescent="0.45">
      <c r="D5303" t="s">
        <v>6006</v>
      </c>
    </row>
    <row r="5304" spans="4:4" x14ac:dyDescent="0.45">
      <c r="D5304" t="s">
        <v>6007</v>
      </c>
    </row>
    <row r="5305" spans="4:4" x14ac:dyDescent="0.45">
      <c r="D5305" t="s">
        <v>6008</v>
      </c>
    </row>
    <row r="5306" spans="4:4" x14ac:dyDescent="0.45">
      <c r="D5306" t="s">
        <v>6009</v>
      </c>
    </row>
    <row r="5307" spans="4:4" x14ac:dyDescent="0.45">
      <c r="D5307" t="s">
        <v>6010</v>
      </c>
    </row>
    <row r="5308" spans="4:4" x14ac:dyDescent="0.45">
      <c r="D5308" t="s">
        <v>6011</v>
      </c>
    </row>
    <row r="5309" spans="4:4" x14ac:dyDescent="0.45">
      <c r="D5309" t="s">
        <v>6012</v>
      </c>
    </row>
    <row r="5310" spans="4:4" x14ac:dyDescent="0.45">
      <c r="D5310" t="s">
        <v>6013</v>
      </c>
    </row>
    <row r="5311" spans="4:4" x14ac:dyDescent="0.45">
      <c r="D5311" t="s">
        <v>6014</v>
      </c>
    </row>
    <row r="5312" spans="4:4" x14ac:dyDescent="0.45">
      <c r="D5312" t="s">
        <v>6015</v>
      </c>
    </row>
    <row r="5313" spans="4:4" x14ac:dyDescent="0.45">
      <c r="D5313" t="s">
        <v>6016</v>
      </c>
    </row>
    <row r="5314" spans="4:4" x14ac:dyDescent="0.45">
      <c r="D5314" t="s">
        <v>6017</v>
      </c>
    </row>
    <row r="5315" spans="4:4" x14ac:dyDescent="0.45">
      <c r="D5315" t="s">
        <v>6018</v>
      </c>
    </row>
    <row r="5316" spans="4:4" x14ac:dyDescent="0.45">
      <c r="D5316" t="s">
        <v>6019</v>
      </c>
    </row>
    <row r="5317" spans="4:4" x14ac:dyDescent="0.45">
      <c r="D5317" t="s">
        <v>6020</v>
      </c>
    </row>
    <row r="5318" spans="4:4" x14ac:dyDescent="0.45">
      <c r="D5318" t="s">
        <v>6021</v>
      </c>
    </row>
    <row r="5319" spans="4:4" x14ac:dyDescent="0.45">
      <c r="D5319" t="s">
        <v>6022</v>
      </c>
    </row>
    <row r="5320" spans="4:4" x14ac:dyDescent="0.45">
      <c r="D5320" t="s">
        <v>6023</v>
      </c>
    </row>
    <row r="5321" spans="4:4" x14ac:dyDescent="0.45">
      <c r="D5321" t="s">
        <v>6024</v>
      </c>
    </row>
    <row r="5322" spans="4:4" x14ac:dyDescent="0.45">
      <c r="D5322" t="s">
        <v>6025</v>
      </c>
    </row>
    <row r="5323" spans="4:4" x14ac:dyDescent="0.45">
      <c r="D5323" t="s">
        <v>6026</v>
      </c>
    </row>
    <row r="5324" spans="4:4" x14ac:dyDescent="0.45">
      <c r="D5324" t="s">
        <v>6027</v>
      </c>
    </row>
    <row r="5325" spans="4:4" x14ac:dyDescent="0.45">
      <c r="D5325" t="s">
        <v>6028</v>
      </c>
    </row>
    <row r="5326" spans="4:4" x14ac:dyDescent="0.45">
      <c r="D5326" t="s">
        <v>6029</v>
      </c>
    </row>
    <row r="5327" spans="4:4" x14ac:dyDescent="0.45">
      <c r="D5327" t="s">
        <v>6030</v>
      </c>
    </row>
    <row r="5328" spans="4:4" x14ac:dyDescent="0.45">
      <c r="D5328" t="s">
        <v>6031</v>
      </c>
    </row>
    <row r="5329" spans="4:4" x14ac:dyDescent="0.45">
      <c r="D5329" t="s">
        <v>6032</v>
      </c>
    </row>
    <row r="5330" spans="4:4" x14ac:dyDescent="0.45">
      <c r="D5330" t="s">
        <v>6033</v>
      </c>
    </row>
    <row r="5331" spans="4:4" x14ac:dyDescent="0.45">
      <c r="D5331" t="s">
        <v>6034</v>
      </c>
    </row>
    <row r="5332" spans="4:4" x14ac:dyDescent="0.45">
      <c r="D5332" t="s">
        <v>6035</v>
      </c>
    </row>
    <row r="5333" spans="4:4" x14ac:dyDescent="0.45">
      <c r="D5333" t="s">
        <v>6036</v>
      </c>
    </row>
    <row r="5334" spans="4:4" x14ac:dyDescent="0.45">
      <c r="D5334" t="s">
        <v>6037</v>
      </c>
    </row>
    <row r="5335" spans="4:4" x14ac:dyDescent="0.45">
      <c r="D5335" t="s">
        <v>6038</v>
      </c>
    </row>
    <row r="5336" spans="4:4" x14ac:dyDescent="0.45">
      <c r="D5336" t="s">
        <v>6039</v>
      </c>
    </row>
    <row r="5337" spans="4:4" x14ac:dyDescent="0.45">
      <c r="D5337" t="s">
        <v>6040</v>
      </c>
    </row>
    <row r="5338" spans="4:4" x14ac:dyDescent="0.45">
      <c r="D5338" t="s">
        <v>6041</v>
      </c>
    </row>
    <row r="5339" spans="4:4" x14ac:dyDescent="0.45">
      <c r="D5339" t="s">
        <v>6042</v>
      </c>
    </row>
    <row r="5340" spans="4:4" x14ac:dyDescent="0.45">
      <c r="D5340" t="s">
        <v>6043</v>
      </c>
    </row>
    <row r="5341" spans="4:4" x14ac:dyDescent="0.45">
      <c r="D5341" t="s">
        <v>6044</v>
      </c>
    </row>
    <row r="5342" spans="4:4" x14ac:dyDescent="0.45">
      <c r="D5342" t="s">
        <v>6045</v>
      </c>
    </row>
    <row r="5343" spans="4:4" x14ac:dyDescent="0.45">
      <c r="D5343" t="s">
        <v>6046</v>
      </c>
    </row>
    <row r="5344" spans="4:4" x14ac:dyDescent="0.45">
      <c r="D5344" t="s">
        <v>6047</v>
      </c>
    </row>
    <row r="5345" spans="4:4" x14ac:dyDescent="0.45">
      <c r="D5345" t="s">
        <v>6048</v>
      </c>
    </row>
    <row r="5346" spans="4:4" x14ac:dyDescent="0.45">
      <c r="D5346" t="s">
        <v>6049</v>
      </c>
    </row>
    <row r="5347" spans="4:4" x14ac:dyDescent="0.45">
      <c r="D5347" t="s">
        <v>6050</v>
      </c>
    </row>
    <row r="5348" spans="4:4" x14ac:dyDescent="0.45">
      <c r="D5348" t="s">
        <v>6051</v>
      </c>
    </row>
    <row r="5349" spans="4:4" x14ac:dyDescent="0.45">
      <c r="D5349" t="s">
        <v>6052</v>
      </c>
    </row>
    <row r="5350" spans="4:4" x14ac:dyDescent="0.45">
      <c r="D5350" t="s">
        <v>6053</v>
      </c>
    </row>
    <row r="5351" spans="4:4" x14ac:dyDescent="0.45">
      <c r="D5351" t="s">
        <v>6054</v>
      </c>
    </row>
    <row r="5352" spans="4:4" x14ac:dyDescent="0.45">
      <c r="D5352" t="s">
        <v>6055</v>
      </c>
    </row>
    <row r="5353" spans="4:4" x14ac:dyDescent="0.45">
      <c r="D5353" t="s">
        <v>6056</v>
      </c>
    </row>
    <row r="5354" spans="4:4" x14ac:dyDescent="0.45">
      <c r="D5354" t="s">
        <v>6057</v>
      </c>
    </row>
    <row r="5355" spans="4:4" x14ac:dyDescent="0.45">
      <c r="D5355" t="s">
        <v>6058</v>
      </c>
    </row>
    <row r="5356" spans="4:4" x14ac:dyDescent="0.45">
      <c r="D5356" t="s">
        <v>6059</v>
      </c>
    </row>
    <row r="5357" spans="4:4" x14ac:dyDescent="0.45">
      <c r="D5357" t="s">
        <v>6060</v>
      </c>
    </row>
    <row r="5358" spans="4:4" x14ac:dyDescent="0.45">
      <c r="D5358" t="s">
        <v>6061</v>
      </c>
    </row>
    <row r="5359" spans="4:4" x14ac:dyDescent="0.45">
      <c r="D5359" t="s">
        <v>6062</v>
      </c>
    </row>
    <row r="5360" spans="4:4" x14ac:dyDescent="0.45">
      <c r="D5360" t="s">
        <v>6063</v>
      </c>
    </row>
    <row r="5361" spans="4:4" x14ac:dyDescent="0.45">
      <c r="D5361" t="s">
        <v>6064</v>
      </c>
    </row>
    <row r="5362" spans="4:4" x14ac:dyDescent="0.45">
      <c r="D5362" t="s">
        <v>6065</v>
      </c>
    </row>
    <row r="5363" spans="4:4" x14ac:dyDescent="0.45">
      <c r="D5363" t="s">
        <v>6066</v>
      </c>
    </row>
    <row r="5364" spans="4:4" x14ac:dyDescent="0.45">
      <c r="D5364" t="s">
        <v>6067</v>
      </c>
    </row>
    <row r="5365" spans="4:4" x14ac:dyDescent="0.45">
      <c r="D5365" t="s">
        <v>6068</v>
      </c>
    </row>
    <row r="5366" spans="4:4" x14ac:dyDescent="0.45">
      <c r="D5366" t="s">
        <v>6069</v>
      </c>
    </row>
    <row r="5367" spans="4:4" x14ac:dyDescent="0.45">
      <c r="D5367" t="s">
        <v>6070</v>
      </c>
    </row>
    <row r="5368" spans="4:4" x14ac:dyDescent="0.45">
      <c r="D5368" t="s">
        <v>6071</v>
      </c>
    </row>
    <row r="5369" spans="4:4" x14ac:dyDescent="0.45">
      <c r="D5369" t="s">
        <v>6072</v>
      </c>
    </row>
    <row r="5370" spans="4:4" x14ac:dyDescent="0.45">
      <c r="D5370" t="s">
        <v>6073</v>
      </c>
    </row>
    <row r="5371" spans="4:4" x14ac:dyDescent="0.45">
      <c r="D5371" t="s">
        <v>6074</v>
      </c>
    </row>
    <row r="5372" spans="4:4" x14ac:dyDescent="0.45">
      <c r="D5372" t="s">
        <v>6075</v>
      </c>
    </row>
    <row r="5373" spans="4:4" x14ac:dyDescent="0.45">
      <c r="D5373" t="s">
        <v>6076</v>
      </c>
    </row>
    <row r="5374" spans="4:4" x14ac:dyDescent="0.45">
      <c r="D5374" t="s">
        <v>6077</v>
      </c>
    </row>
    <row r="5375" spans="4:4" x14ac:dyDescent="0.45">
      <c r="D5375" t="s">
        <v>6078</v>
      </c>
    </row>
    <row r="5376" spans="4:4" x14ac:dyDescent="0.45">
      <c r="D5376" t="s">
        <v>6079</v>
      </c>
    </row>
    <row r="5377" spans="4:4" x14ac:dyDescent="0.45">
      <c r="D5377" t="s">
        <v>6080</v>
      </c>
    </row>
    <row r="5378" spans="4:4" x14ac:dyDescent="0.45">
      <c r="D5378" t="s">
        <v>6081</v>
      </c>
    </row>
    <row r="5379" spans="4:4" x14ac:dyDescent="0.45">
      <c r="D5379" t="s">
        <v>6082</v>
      </c>
    </row>
    <row r="5380" spans="4:4" x14ac:dyDescent="0.45">
      <c r="D5380" t="s">
        <v>6083</v>
      </c>
    </row>
    <row r="5381" spans="4:4" x14ac:dyDescent="0.45">
      <c r="D5381" t="s">
        <v>6084</v>
      </c>
    </row>
    <row r="5382" spans="4:4" x14ac:dyDescent="0.45">
      <c r="D5382" t="s">
        <v>6085</v>
      </c>
    </row>
    <row r="5383" spans="4:4" x14ac:dyDescent="0.45">
      <c r="D5383" t="s">
        <v>6086</v>
      </c>
    </row>
    <row r="5384" spans="4:4" x14ac:dyDescent="0.45">
      <c r="D5384" t="s">
        <v>6087</v>
      </c>
    </row>
    <row r="5385" spans="4:4" x14ac:dyDescent="0.45">
      <c r="D5385" t="s">
        <v>6088</v>
      </c>
    </row>
    <row r="5386" spans="4:4" x14ac:dyDescent="0.45">
      <c r="D5386" t="s">
        <v>6089</v>
      </c>
    </row>
    <row r="5387" spans="4:4" x14ac:dyDescent="0.45">
      <c r="D5387" t="s">
        <v>6090</v>
      </c>
    </row>
    <row r="5388" spans="4:4" x14ac:dyDescent="0.45">
      <c r="D5388" t="s">
        <v>6091</v>
      </c>
    </row>
    <row r="5389" spans="4:4" x14ac:dyDescent="0.45">
      <c r="D5389" t="s">
        <v>6092</v>
      </c>
    </row>
    <row r="5390" spans="4:4" x14ac:dyDescent="0.45">
      <c r="D5390" t="s">
        <v>6093</v>
      </c>
    </row>
    <row r="5391" spans="4:4" x14ac:dyDescent="0.45">
      <c r="D5391" t="s">
        <v>6094</v>
      </c>
    </row>
    <row r="5392" spans="4:4" x14ac:dyDescent="0.45">
      <c r="D5392" t="s">
        <v>6095</v>
      </c>
    </row>
    <row r="5393" spans="4:4" x14ac:dyDescent="0.45">
      <c r="D5393" t="s">
        <v>6096</v>
      </c>
    </row>
    <row r="5394" spans="4:4" x14ac:dyDescent="0.45">
      <c r="D5394" t="s">
        <v>6097</v>
      </c>
    </row>
    <row r="5395" spans="4:4" x14ac:dyDescent="0.45">
      <c r="D5395" t="s">
        <v>6098</v>
      </c>
    </row>
    <row r="5396" spans="4:4" x14ac:dyDescent="0.45">
      <c r="D5396" t="s">
        <v>6099</v>
      </c>
    </row>
    <row r="5397" spans="4:4" x14ac:dyDescent="0.45">
      <c r="D5397" t="s">
        <v>6100</v>
      </c>
    </row>
    <row r="5398" spans="4:4" x14ac:dyDescent="0.45">
      <c r="D5398" t="s">
        <v>6101</v>
      </c>
    </row>
    <row r="5399" spans="4:4" x14ac:dyDescent="0.45">
      <c r="D5399" t="s">
        <v>6102</v>
      </c>
    </row>
    <row r="5400" spans="4:4" x14ac:dyDescent="0.45">
      <c r="D5400" t="s">
        <v>6103</v>
      </c>
    </row>
    <row r="5401" spans="4:4" x14ac:dyDescent="0.45">
      <c r="D5401" t="s">
        <v>6104</v>
      </c>
    </row>
    <row r="5402" spans="4:4" x14ac:dyDescent="0.45">
      <c r="D5402" t="s">
        <v>6105</v>
      </c>
    </row>
    <row r="5403" spans="4:4" x14ac:dyDescent="0.45">
      <c r="D5403" t="s">
        <v>6106</v>
      </c>
    </row>
    <row r="5404" spans="4:4" x14ac:dyDescent="0.45">
      <c r="D5404" t="s">
        <v>6107</v>
      </c>
    </row>
    <row r="5405" spans="4:4" x14ac:dyDescent="0.45">
      <c r="D5405" t="s">
        <v>6108</v>
      </c>
    </row>
    <row r="5406" spans="4:4" x14ac:dyDescent="0.45">
      <c r="D5406" t="s">
        <v>6109</v>
      </c>
    </row>
    <row r="5407" spans="4:4" x14ac:dyDescent="0.45">
      <c r="D5407" t="s">
        <v>6110</v>
      </c>
    </row>
    <row r="5408" spans="4:4" x14ac:dyDescent="0.45">
      <c r="D5408" t="s">
        <v>6111</v>
      </c>
    </row>
    <row r="5409" spans="4:4" x14ac:dyDescent="0.45">
      <c r="D5409" t="s">
        <v>6112</v>
      </c>
    </row>
    <row r="5410" spans="4:4" x14ac:dyDescent="0.45">
      <c r="D5410" t="s">
        <v>6113</v>
      </c>
    </row>
    <row r="5411" spans="4:4" x14ac:dyDescent="0.45">
      <c r="D5411" t="s">
        <v>6114</v>
      </c>
    </row>
    <row r="5412" spans="4:4" x14ac:dyDescent="0.45">
      <c r="D5412" t="s">
        <v>6115</v>
      </c>
    </row>
    <row r="5413" spans="4:4" x14ac:dyDescent="0.45">
      <c r="D5413" t="s">
        <v>6116</v>
      </c>
    </row>
    <row r="5414" spans="4:4" x14ac:dyDescent="0.45">
      <c r="D5414" t="s">
        <v>6117</v>
      </c>
    </row>
    <row r="5415" spans="4:4" x14ac:dyDescent="0.45">
      <c r="D5415" t="s">
        <v>6118</v>
      </c>
    </row>
    <row r="5416" spans="4:4" x14ac:dyDescent="0.45">
      <c r="D5416" t="s">
        <v>6119</v>
      </c>
    </row>
    <row r="5417" spans="4:4" x14ac:dyDescent="0.45">
      <c r="D5417" t="s">
        <v>6120</v>
      </c>
    </row>
    <row r="5418" spans="4:4" x14ac:dyDescent="0.45">
      <c r="D5418" t="s">
        <v>6121</v>
      </c>
    </row>
    <row r="5419" spans="4:4" x14ac:dyDescent="0.45">
      <c r="D5419" t="s">
        <v>6122</v>
      </c>
    </row>
    <row r="5420" spans="4:4" x14ac:dyDescent="0.45">
      <c r="D5420" t="s">
        <v>6123</v>
      </c>
    </row>
    <row r="5421" spans="4:4" x14ac:dyDescent="0.45">
      <c r="D5421" t="s">
        <v>6124</v>
      </c>
    </row>
    <row r="5422" spans="4:4" x14ac:dyDescent="0.45">
      <c r="D5422" t="s">
        <v>6125</v>
      </c>
    </row>
    <row r="5423" spans="4:4" x14ac:dyDescent="0.45">
      <c r="D5423" t="s">
        <v>6126</v>
      </c>
    </row>
    <row r="5424" spans="4:4" x14ac:dyDescent="0.45">
      <c r="D5424" t="s">
        <v>6127</v>
      </c>
    </row>
    <row r="5425" spans="4:4" x14ac:dyDescent="0.45">
      <c r="D5425" t="s">
        <v>6128</v>
      </c>
    </row>
    <row r="5426" spans="4:4" x14ac:dyDescent="0.45">
      <c r="D5426" t="s">
        <v>6129</v>
      </c>
    </row>
    <row r="5427" spans="4:4" x14ac:dyDescent="0.45">
      <c r="D5427" t="s">
        <v>6130</v>
      </c>
    </row>
    <row r="5428" spans="4:4" x14ac:dyDescent="0.45">
      <c r="D5428" t="s">
        <v>6131</v>
      </c>
    </row>
    <row r="5429" spans="4:4" x14ac:dyDescent="0.45">
      <c r="D5429" t="s">
        <v>6132</v>
      </c>
    </row>
    <row r="5430" spans="4:4" x14ac:dyDescent="0.45">
      <c r="D5430" t="s">
        <v>6133</v>
      </c>
    </row>
    <row r="5431" spans="4:4" x14ac:dyDescent="0.45">
      <c r="D5431" t="s">
        <v>6134</v>
      </c>
    </row>
    <row r="5432" spans="4:4" x14ac:dyDescent="0.45">
      <c r="D5432" t="s">
        <v>6135</v>
      </c>
    </row>
    <row r="5433" spans="4:4" x14ac:dyDescent="0.45">
      <c r="D5433" t="s">
        <v>6136</v>
      </c>
    </row>
    <row r="5434" spans="4:4" x14ac:dyDescent="0.45">
      <c r="D5434" t="s">
        <v>6137</v>
      </c>
    </row>
    <row r="5435" spans="4:4" x14ac:dyDescent="0.45">
      <c r="D5435" t="s">
        <v>6138</v>
      </c>
    </row>
    <row r="5436" spans="4:4" x14ac:dyDescent="0.45">
      <c r="D5436" t="s">
        <v>6139</v>
      </c>
    </row>
    <row r="5437" spans="4:4" x14ac:dyDescent="0.45">
      <c r="D5437" t="s">
        <v>6140</v>
      </c>
    </row>
    <row r="5438" spans="4:4" x14ac:dyDescent="0.45">
      <c r="D5438" t="s">
        <v>6141</v>
      </c>
    </row>
    <row r="5439" spans="4:4" x14ac:dyDescent="0.45">
      <c r="D5439" t="s">
        <v>6142</v>
      </c>
    </row>
    <row r="5440" spans="4:4" x14ac:dyDescent="0.45">
      <c r="D5440" t="s">
        <v>6143</v>
      </c>
    </row>
    <row r="5441" spans="4:4" x14ac:dyDescent="0.45">
      <c r="D5441" t="s">
        <v>6144</v>
      </c>
    </row>
    <row r="5442" spans="4:4" x14ac:dyDescent="0.45">
      <c r="D5442" t="s">
        <v>6145</v>
      </c>
    </row>
    <row r="5443" spans="4:4" x14ac:dyDescent="0.45">
      <c r="D5443" t="s">
        <v>6146</v>
      </c>
    </row>
    <row r="5444" spans="4:4" x14ac:dyDescent="0.45">
      <c r="D5444" t="s">
        <v>6147</v>
      </c>
    </row>
    <row r="5445" spans="4:4" x14ac:dyDescent="0.45">
      <c r="D5445" t="s">
        <v>6148</v>
      </c>
    </row>
    <row r="5446" spans="4:4" x14ac:dyDescent="0.45">
      <c r="D5446" t="s">
        <v>6149</v>
      </c>
    </row>
    <row r="5447" spans="4:4" x14ac:dyDescent="0.45">
      <c r="D5447" t="s">
        <v>6150</v>
      </c>
    </row>
    <row r="5448" spans="4:4" x14ac:dyDescent="0.45">
      <c r="D5448" t="s">
        <v>6151</v>
      </c>
    </row>
    <row r="5449" spans="4:4" x14ac:dyDescent="0.45">
      <c r="D5449" t="s">
        <v>6152</v>
      </c>
    </row>
    <row r="5450" spans="4:4" x14ac:dyDescent="0.45">
      <c r="D5450" t="s">
        <v>6153</v>
      </c>
    </row>
    <row r="5451" spans="4:4" x14ac:dyDescent="0.45">
      <c r="D5451" t="s">
        <v>6154</v>
      </c>
    </row>
    <row r="5452" spans="4:4" x14ac:dyDescent="0.45">
      <c r="D5452" t="s">
        <v>6155</v>
      </c>
    </row>
    <row r="5453" spans="4:4" x14ac:dyDescent="0.45">
      <c r="D5453" t="s">
        <v>6156</v>
      </c>
    </row>
    <row r="5454" spans="4:4" x14ac:dyDescent="0.45">
      <c r="D5454" t="s">
        <v>6157</v>
      </c>
    </row>
    <row r="5455" spans="4:4" x14ac:dyDescent="0.45">
      <c r="D5455" t="s">
        <v>6158</v>
      </c>
    </row>
    <row r="5456" spans="4:4" x14ac:dyDescent="0.45">
      <c r="D5456" t="s">
        <v>6159</v>
      </c>
    </row>
    <row r="5457" spans="4:4" x14ac:dyDescent="0.45">
      <c r="D5457" t="s">
        <v>6160</v>
      </c>
    </row>
    <row r="5458" spans="4:4" x14ac:dyDescent="0.45">
      <c r="D5458" t="s">
        <v>6161</v>
      </c>
    </row>
    <row r="5459" spans="4:4" x14ac:dyDescent="0.45">
      <c r="D5459" t="s">
        <v>6162</v>
      </c>
    </row>
    <row r="5460" spans="4:4" x14ac:dyDescent="0.45">
      <c r="D5460" t="s">
        <v>6163</v>
      </c>
    </row>
    <row r="5461" spans="4:4" x14ac:dyDescent="0.45">
      <c r="D5461" t="s">
        <v>6164</v>
      </c>
    </row>
    <row r="5462" spans="4:4" x14ac:dyDescent="0.45">
      <c r="D5462" t="s">
        <v>6165</v>
      </c>
    </row>
    <row r="5463" spans="4:4" x14ac:dyDescent="0.45">
      <c r="D5463" t="s">
        <v>6166</v>
      </c>
    </row>
    <row r="5464" spans="4:4" x14ac:dyDescent="0.45">
      <c r="D5464" t="s">
        <v>6167</v>
      </c>
    </row>
    <row r="5465" spans="4:4" x14ac:dyDescent="0.45">
      <c r="D5465" t="s">
        <v>6168</v>
      </c>
    </row>
    <row r="5466" spans="4:4" x14ac:dyDescent="0.45">
      <c r="D5466" t="s">
        <v>6169</v>
      </c>
    </row>
    <row r="5467" spans="4:4" x14ac:dyDescent="0.45">
      <c r="D5467" t="s">
        <v>6170</v>
      </c>
    </row>
    <row r="5468" spans="4:4" x14ac:dyDescent="0.45">
      <c r="D5468" t="s">
        <v>6171</v>
      </c>
    </row>
    <row r="5469" spans="4:4" x14ac:dyDescent="0.45">
      <c r="D5469" t="s">
        <v>6172</v>
      </c>
    </row>
    <row r="5470" spans="4:4" x14ac:dyDescent="0.45">
      <c r="D5470" t="s">
        <v>6173</v>
      </c>
    </row>
    <row r="5471" spans="4:4" x14ac:dyDescent="0.45">
      <c r="D5471" t="s">
        <v>6174</v>
      </c>
    </row>
    <row r="5472" spans="4:4" x14ac:dyDescent="0.45">
      <c r="D5472" t="s">
        <v>6175</v>
      </c>
    </row>
    <row r="5473" spans="4:4" x14ac:dyDescent="0.45">
      <c r="D5473" t="s">
        <v>6176</v>
      </c>
    </row>
    <row r="5474" spans="4:4" x14ac:dyDescent="0.45">
      <c r="D5474" t="s">
        <v>6177</v>
      </c>
    </row>
    <row r="5475" spans="4:4" x14ac:dyDescent="0.45">
      <c r="D5475" t="s">
        <v>6178</v>
      </c>
    </row>
    <row r="5476" spans="4:4" x14ac:dyDescent="0.45">
      <c r="D5476" t="s">
        <v>6179</v>
      </c>
    </row>
    <row r="5477" spans="4:4" x14ac:dyDescent="0.45">
      <c r="D5477" t="s">
        <v>6180</v>
      </c>
    </row>
    <row r="5478" spans="4:4" x14ac:dyDescent="0.45">
      <c r="D5478" t="s">
        <v>6181</v>
      </c>
    </row>
    <row r="5479" spans="4:4" x14ac:dyDescent="0.45">
      <c r="D5479" t="s">
        <v>6182</v>
      </c>
    </row>
    <row r="5480" spans="4:4" x14ac:dyDescent="0.45">
      <c r="D5480" t="s">
        <v>6183</v>
      </c>
    </row>
    <row r="5481" spans="4:4" x14ac:dyDescent="0.45">
      <c r="D5481" t="s">
        <v>6184</v>
      </c>
    </row>
    <row r="5482" spans="4:4" x14ac:dyDescent="0.45">
      <c r="D5482" t="s">
        <v>6185</v>
      </c>
    </row>
    <row r="5483" spans="4:4" x14ac:dyDescent="0.45">
      <c r="D5483" t="s">
        <v>6186</v>
      </c>
    </row>
    <row r="5484" spans="4:4" x14ac:dyDescent="0.45">
      <c r="D5484" t="s">
        <v>6187</v>
      </c>
    </row>
    <row r="5485" spans="4:4" x14ac:dyDescent="0.45">
      <c r="D5485" t="s">
        <v>6188</v>
      </c>
    </row>
    <row r="5486" spans="4:4" x14ac:dyDescent="0.45">
      <c r="D5486" t="s">
        <v>6189</v>
      </c>
    </row>
    <row r="5487" spans="4:4" x14ac:dyDescent="0.45">
      <c r="D5487" t="s">
        <v>6190</v>
      </c>
    </row>
    <row r="5488" spans="4:4" x14ac:dyDescent="0.45">
      <c r="D5488" t="s">
        <v>6191</v>
      </c>
    </row>
    <row r="5489" spans="4:4" x14ac:dyDescent="0.45">
      <c r="D5489" t="s">
        <v>6192</v>
      </c>
    </row>
    <row r="5490" spans="4:4" x14ac:dyDescent="0.45">
      <c r="D5490" t="s">
        <v>6193</v>
      </c>
    </row>
    <row r="5491" spans="4:4" x14ac:dyDescent="0.45">
      <c r="D5491" t="s">
        <v>6194</v>
      </c>
    </row>
    <row r="5492" spans="4:4" x14ac:dyDescent="0.45">
      <c r="D5492" t="s">
        <v>6195</v>
      </c>
    </row>
    <row r="5493" spans="4:4" x14ac:dyDescent="0.45">
      <c r="D5493" t="s">
        <v>6196</v>
      </c>
    </row>
    <row r="5494" spans="4:4" x14ac:dyDescent="0.45">
      <c r="D5494" t="s">
        <v>6197</v>
      </c>
    </row>
    <row r="5495" spans="4:4" x14ac:dyDescent="0.45">
      <c r="D5495" t="s">
        <v>6198</v>
      </c>
    </row>
    <row r="5496" spans="4:4" x14ac:dyDescent="0.45">
      <c r="D5496" t="s">
        <v>6199</v>
      </c>
    </row>
    <row r="5497" spans="4:4" x14ac:dyDescent="0.45">
      <c r="D5497" t="s">
        <v>6200</v>
      </c>
    </row>
    <row r="5498" spans="4:4" x14ac:dyDescent="0.45">
      <c r="D5498" t="s">
        <v>6201</v>
      </c>
    </row>
    <row r="5499" spans="4:4" x14ac:dyDescent="0.45">
      <c r="D5499" t="s">
        <v>6202</v>
      </c>
    </row>
    <row r="5500" spans="4:4" x14ac:dyDescent="0.45">
      <c r="D5500" t="s">
        <v>6203</v>
      </c>
    </row>
    <row r="5501" spans="4:4" x14ac:dyDescent="0.45">
      <c r="D5501" t="s">
        <v>6204</v>
      </c>
    </row>
    <row r="5502" spans="4:4" x14ac:dyDescent="0.45">
      <c r="D5502" t="s">
        <v>6205</v>
      </c>
    </row>
    <row r="5503" spans="4:4" x14ac:dyDescent="0.45">
      <c r="D5503" t="s">
        <v>6206</v>
      </c>
    </row>
    <row r="5504" spans="4:4" x14ac:dyDescent="0.45">
      <c r="D5504" t="s">
        <v>6207</v>
      </c>
    </row>
    <row r="5505" spans="4:4" x14ac:dyDescent="0.45">
      <c r="D5505" t="s">
        <v>6208</v>
      </c>
    </row>
    <row r="5506" spans="4:4" x14ac:dyDescent="0.45">
      <c r="D5506" t="s">
        <v>6209</v>
      </c>
    </row>
    <row r="5507" spans="4:4" x14ac:dyDescent="0.45">
      <c r="D5507" t="s">
        <v>6210</v>
      </c>
    </row>
    <row r="5508" spans="4:4" x14ac:dyDescent="0.45">
      <c r="D5508" t="s">
        <v>6211</v>
      </c>
    </row>
    <row r="5509" spans="4:4" x14ac:dyDescent="0.45">
      <c r="D5509" t="s">
        <v>6212</v>
      </c>
    </row>
    <row r="5510" spans="4:4" x14ac:dyDescent="0.45">
      <c r="D5510" t="s">
        <v>6213</v>
      </c>
    </row>
    <row r="5511" spans="4:4" x14ac:dyDescent="0.45">
      <c r="D5511" t="s">
        <v>6214</v>
      </c>
    </row>
    <row r="5512" spans="4:4" x14ac:dyDescent="0.45">
      <c r="D5512" t="s">
        <v>6215</v>
      </c>
    </row>
    <row r="5513" spans="4:4" x14ac:dyDescent="0.45">
      <c r="D5513" t="s">
        <v>6216</v>
      </c>
    </row>
    <row r="5514" spans="4:4" x14ac:dyDescent="0.45">
      <c r="D5514" t="s">
        <v>6217</v>
      </c>
    </row>
    <row r="5515" spans="4:4" x14ac:dyDescent="0.45">
      <c r="D5515" t="s">
        <v>6218</v>
      </c>
    </row>
    <row r="5516" spans="4:4" x14ac:dyDescent="0.45">
      <c r="D5516" t="s">
        <v>6219</v>
      </c>
    </row>
    <row r="5517" spans="4:4" x14ac:dyDescent="0.45">
      <c r="D5517" t="s">
        <v>6220</v>
      </c>
    </row>
    <row r="5518" spans="4:4" x14ac:dyDescent="0.45">
      <c r="D5518" t="s">
        <v>6221</v>
      </c>
    </row>
    <row r="5519" spans="4:4" x14ac:dyDescent="0.45">
      <c r="D5519" t="s">
        <v>6222</v>
      </c>
    </row>
    <row r="5520" spans="4:4" x14ac:dyDescent="0.45">
      <c r="D5520" t="s">
        <v>6223</v>
      </c>
    </row>
    <row r="5521" spans="4:4" x14ac:dyDescent="0.45">
      <c r="D5521" t="s">
        <v>6224</v>
      </c>
    </row>
    <row r="5522" spans="4:4" x14ac:dyDescent="0.45">
      <c r="D5522" t="s">
        <v>6225</v>
      </c>
    </row>
    <row r="5523" spans="4:4" x14ac:dyDescent="0.45">
      <c r="D5523" t="s">
        <v>6226</v>
      </c>
    </row>
    <row r="5524" spans="4:4" x14ac:dyDescent="0.45">
      <c r="D5524" t="s">
        <v>6227</v>
      </c>
    </row>
    <row r="5525" spans="4:4" x14ac:dyDescent="0.45">
      <c r="D5525" t="s">
        <v>6228</v>
      </c>
    </row>
    <row r="5526" spans="4:4" x14ac:dyDescent="0.45">
      <c r="D5526" t="s">
        <v>6229</v>
      </c>
    </row>
    <row r="5527" spans="4:4" x14ac:dyDescent="0.45">
      <c r="D5527" t="s">
        <v>6230</v>
      </c>
    </row>
    <row r="5528" spans="4:4" x14ac:dyDescent="0.45">
      <c r="D5528" t="s">
        <v>6231</v>
      </c>
    </row>
    <row r="5529" spans="4:4" x14ac:dyDescent="0.45">
      <c r="D5529" t="s">
        <v>6232</v>
      </c>
    </row>
    <row r="5530" spans="4:4" x14ac:dyDescent="0.45">
      <c r="D5530" t="s">
        <v>6233</v>
      </c>
    </row>
    <row r="5531" spans="4:4" x14ac:dyDescent="0.45">
      <c r="D5531" t="s">
        <v>6234</v>
      </c>
    </row>
    <row r="5532" spans="4:4" x14ac:dyDescent="0.45">
      <c r="D5532" t="s">
        <v>6235</v>
      </c>
    </row>
    <row r="5533" spans="4:4" x14ac:dyDescent="0.45">
      <c r="D5533" t="s">
        <v>6236</v>
      </c>
    </row>
    <row r="5534" spans="4:4" x14ac:dyDescent="0.45">
      <c r="D5534" t="s">
        <v>6237</v>
      </c>
    </row>
    <row r="5535" spans="4:4" x14ac:dyDescent="0.45">
      <c r="D5535" t="s">
        <v>6238</v>
      </c>
    </row>
    <row r="5536" spans="4:4" x14ac:dyDescent="0.45">
      <c r="D5536" t="s">
        <v>6239</v>
      </c>
    </row>
    <row r="5537" spans="4:4" x14ac:dyDescent="0.45">
      <c r="D5537" t="s">
        <v>6240</v>
      </c>
    </row>
    <row r="5538" spans="4:4" x14ac:dyDescent="0.45">
      <c r="D5538" t="s">
        <v>6241</v>
      </c>
    </row>
    <row r="5539" spans="4:4" x14ac:dyDescent="0.45">
      <c r="D5539" t="s">
        <v>6242</v>
      </c>
    </row>
    <row r="5540" spans="4:4" x14ac:dyDescent="0.45">
      <c r="D5540" t="s">
        <v>6243</v>
      </c>
    </row>
    <row r="5541" spans="4:4" x14ac:dyDescent="0.45">
      <c r="D5541" t="s">
        <v>6244</v>
      </c>
    </row>
    <row r="5542" spans="4:4" x14ac:dyDescent="0.45">
      <c r="D5542" t="s">
        <v>6245</v>
      </c>
    </row>
    <row r="5543" spans="4:4" x14ac:dyDescent="0.45">
      <c r="D5543" t="s">
        <v>6246</v>
      </c>
    </row>
    <row r="5544" spans="4:4" x14ac:dyDescent="0.45">
      <c r="D5544" t="s">
        <v>6247</v>
      </c>
    </row>
    <row r="5545" spans="4:4" x14ac:dyDescent="0.45">
      <c r="D5545" t="s">
        <v>6248</v>
      </c>
    </row>
    <row r="5546" spans="4:4" x14ac:dyDescent="0.45">
      <c r="D5546" t="s">
        <v>6249</v>
      </c>
    </row>
    <row r="5547" spans="4:4" x14ac:dyDescent="0.45">
      <c r="D5547" t="s">
        <v>6250</v>
      </c>
    </row>
    <row r="5548" spans="4:4" x14ac:dyDescent="0.45">
      <c r="D5548" t="s">
        <v>6251</v>
      </c>
    </row>
    <row r="5549" spans="4:4" x14ac:dyDescent="0.45">
      <c r="D5549" t="s">
        <v>6252</v>
      </c>
    </row>
    <row r="5550" spans="4:4" x14ac:dyDescent="0.45">
      <c r="D5550" t="s">
        <v>6253</v>
      </c>
    </row>
    <row r="5551" spans="4:4" x14ac:dyDescent="0.45">
      <c r="D5551" t="s">
        <v>6254</v>
      </c>
    </row>
    <row r="5552" spans="4:4" x14ac:dyDescent="0.45">
      <c r="D5552" t="s">
        <v>6255</v>
      </c>
    </row>
    <row r="5553" spans="4:4" x14ac:dyDescent="0.45">
      <c r="D5553" t="s">
        <v>6256</v>
      </c>
    </row>
    <row r="5554" spans="4:4" x14ac:dyDescent="0.45">
      <c r="D5554" t="s">
        <v>6257</v>
      </c>
    </row>
    <row r="5555" spans="4:4" x14ac:dyDescent="0.45">
      <c r="D5555" t="s">
        <v>6258</v>
      </c>
    </row>
    <row r="5556" spans="4:4" x14ac:dyDescent="0.45">
      <c r="D5556" t="s">
        <v>6259</v>
      </c>
    </row>
    <row r="5557" spans="4:4" x14ac:dyDescent="0.45">
      <c r="D5557" t="s">
        <v>6260</v>
      </c>
    </row>
    <row r="5558" spans="4:4" x14ac:dyDescent="0.45">
      <c r="D5558" t="s">
        <v>6261</v>
      </c>
    </row>
    <row r="5559" spans="4:4" x14ac:dyDescent="0.45">
      <c r="D5559" t="s">
        <v>6262</v>
      </c>
    </row>
    <row r="5560" spans="4:4" x14ac:dyDescent="0.45">
      <c r="D5560" t="s">
        <v>6263</v>
      </c>
    </row>
    <row r="5561" spans="4:4" x14ac:dyDescent="0.45">
      <c r="D5561" t="s">
        <v>6264</v>
      </c>
    </row>
    <row r="5562" spans="4:4" x14ac:dyDescent="0.45">
      <c r="D5562" t="s">
        <v>6265</v>
      </c>
    </row>
    <row r="5563" spans="4:4" x14ac:dyDescent="0.45">
      <c r="D5563" t="s">
        <v>6266</v>
      </c>
    </row>
    <row r="5564" spans="4:4" x14ac:dyDescent="0.45">
      <c r="D5564" t="s">
        <v>6267</v>
      </c>
    </row>
    <row r="5565" spans="4:4" x14ac:dyDescent="0.45">
      <c r="D5565" t="s">
        <v>6268</v>
      </c>
    </row>
    <row r="5566" spans="4:4" x14ac:dyDescent="0.45">
      <c r="D5566" t="s">
        <v>6269</v>
      </c>
    </row>
    <row r="5567" spans="4:4" x14ac:dyDescent="0.45">
      <c r="D5567" t="s">
        <v>6270</v>
      </c>
    </row>
    <row r="5568" spans="4:4" x14ac:dyDescent="0.45">
      <c r="D5568" t="s">
        <v>6271</v>
      </c>
    </row>
    <row r="5569" spans="4:4" x14ac:dyDescent="0.45">
      <c r="D5569" t="s">
        <v>6272</v>
      </c>
    </row>
    <row r="5570" spans="4:4" x14ac:dyDescent="0.45">
      <c r="D5570" t="s">
        <v>6273</v>
      </c>
    </row>
    <row r="5571" spans="4:4" x14ac:dyDescent="0.45">
      <c r="D5571" t="s">
        <v>6274</v>
      </c>
    </row>
    <row r="5572" spans="4:4" x14ac:dyDescent="0.45">
      <c r="D5572" t="s">
        <v>6275</v>
      </c>
    </row>
    <row r="5573" spans="4:4" x14ac:dyDescent="0.45">
      <c r="D5573" t="s">
        <v>6276</v>
      </c>
    </row>
    <row r="5574" spans="4:4" x14ac:dyDescent="0.45">
      <c r="D5574" t="s">
        <v>6277</v>
      </c>
    </row>
    <row r="5575" spans="4:4" x14ac:dyDescent="0.45">
      <c r="D5575" t="s">
        <v>6278</v>
      </c>
    </row>
    <row r="5576" spans="4:4" x14ac:dyDescent="0.45">
      <c r="D5576" t="s">
        <v>6279</v>
      </c>
    </row>
    <row r="5577" spans="4:4" x14ac:dyDescent="0.45">
      <c r="D5577" t="s">
        <v>6280</v>
      </c>
    </row>
    <row r="5578" spans="4:4" x14ac:dyDescent="0.45">
      <c r="D5578" t="s">
        <v>6281</v>
      </c>
    </row>
    <row r="5579" spans="4:4" x14ac:dyDescent="0.45">
      <c r="D5579" t="s">
        <v>6282</v>
      </c>
    </row>
    <row r="5580" spans="4:4" x14ac:dyDescent="0.45">
      <c r="D5580" t="s">
        <v>6283</v>
      </c>
    </row>
    <row r="5581" spans="4:4" x14ac:dyDescent="0.45">
      <c r="D5581" t="s">
        <v>6284</v>
      </c>
    </row>
    <row r="5582" spans="4:4" x14ac:dyDescent="0.45">
      <c r="D5582" t="s">
        <v>6285</v>
      </c>
    </row>
    <row r="5583" spans="4:4" x14ac:dyDescent="0.45">
      <c r="D5583" t="s">
        <v>6286</v>
      </c>
    </row>
    <row r="5584" spans="4:4" x14ac:dyDescent="0.45">
      <c r="D5584" t="s">
        <v>6287</v>
      </c>
    </row>
    <row r="5585" spans="4:4" x14ac:dyDescent="0.45">
      <c r="D5585" t="s">
        <v>6288</v>
      </c>
    </row>
    <row r="5586" spans="4:4" x14ac:dyDescent="0.45">
      <c r="D5586" t="s">
        <v>6289</v>
      </c>
    </row>
    <row r="5587" spans="4:4" x14ac:dyDescent="0.45">
      <c r="D5587" t="s">
        <v>6290</v>
      </c>
    </row>
    <row r="5588" spans="4:4" x14ac:dyDescent="0.45">
      <c r="D5588" t="s">
        <v>6291</v>
      </c>
    </row>
    <row r="5589" spans="4:4" x14ac:dyDescent="0.45">
      <c r="D5589" t="s">
        <v>6292</v>
      </c>
    </row>
    <row r="5590" spans="4:4" x14ac:dyDescent="0.45">
      <c r="D5590" t="s">
        <v>6293</v>
      </c>
    </row>
    <row r="5591" spans="4:4" x14ac:dyDescent="0.45">
      <c r="D5591" t="s">
        <v>6294</v>
      </c>
    </row>
    <row r="5592" spans="4:4" x14ac:dyDescent="0.45">
      <c r="D5592" t="s">
        <v>6295</v>
      </c>
    </row>
    <row r="5593" spans="4:4" x14ac:dyDescent="0.45">
      <c r="D5593" t="s">
        <v>6296</v>
      </c>
    </row>
    <row r="5594" spans="4:4" x14ac:dyDescent="0.45">
      <c r="D5594" t="s">
        <v>6297</v>
      </c>
    </row>
    <row r="5595" spans="4:4" x14ac:dyDescent="0.45">
      <c r="D5595" t="s">
        <v>6298</v>
      </c>
    </row>
    <row r="5596" spans="4:4" x14ac:dyDescent="0.45">
      <c r="D5596" t="s">
        <v>6299</v>
      </c>
    </row>
    <row r="5597" spans="4:4" x14ac:dyDescent="0.45">
      <c r="D5597" t="s">
        <v>6300</v>
      </c>
    </row>
    <row r="5598" spans="4:4" x14ac:dyDescent="0.45">
      <c r="D5598" t="s">
        <v>6301</v>
      </c>
    </row>
    <row r="5599" spans="4:4" x14ac:dyDescent="0.45">
      <c r="D5599" t="s">
        <v>6302</v>
      </c>
    </row>
    <row r="5600" spans="4:4" x14ac:dyDescent="0.45">
      <c r="D5600" t="s">
        <v>6303</v>
      </c>
    </row>
    <row r="5601" spans="4:4" x14ac:dyDescent="0.45">
      <c r="D5601" t="s">
        <v>6304</v>
      </c>
    </row>
    <row r="5602" spans="4:4" x14ac:dyDescent="0.45">
      <c r="D5602" t="s">
        <v>6305</v>
      </c>
    </row>
    <row r="5603" spans="4:4" x14ac:dyDescent="0.45">
      <c r="D5603" t="s">
        <v>6306</v>
      </c>
    </row>
    <row r="5604" spans="4:4" x14ac:dyDescent="0.45">
      <c r="D5604" t="s">
        <v>6307</v>
      </c>
    </row>
    <row r="5605" spans="4:4" x14ac:dyDescent="0.45">
      <c r="D5605" t="s">
        <v>6308</v>
      </c>
    </row>
    <row r="5606" spans="4:4" x14ac:dyDescent="0.45">
      <c r="D5606" t="s">
        <v>6309</v>
      </c>
    </row>
    <row r="5607" spans="4:4" x14ac:dyDescent="0.45">
      <c r="D5607" t="s">
        <v>6310</v>
      </c>
    </row>
    <row r="5608" spans="4:4" x14ac:dyDescent="0.45">
      <c r="D5608" t="s">
        <v>6311</v>
      </c>
    </row>
    <row r="5609" spans="4:4" x14ac:dyDescent="0.45">
      <c r="D5609" t="s">
        <v>6312</v>
      </c>
    </row>
    <row r="5610" spans="4:4" x14ac:dyDescent="0.45">
      <c r="D5610" t="s">
        <v>6313</v>
      </c>
    </row>
    <row r="5611" spans="4:4" x14ac:dyDescent="0.45">
      <c r="D5611" t="s">
        <v>6314</v>
      </c>
    </row>
    <row r="5612" spans="4:4" x14ac:dyDescent="0.45">
      <c r="D5612" t="s">
        <v>6315</v>
      </c>
    </row>
    <row r="5613" spans="4:4" x14ac:dyDescent="0.45">
      <c r="D5613" t="s">
        <v>6316</v>
      </c>
    </row>
    <row r="5614" spans="4:4" x14ac:dyDescent="0.45">
      <c r="D5614" t="s">
        <v>6317</v>
      </c>
    </row>
    <row r="5615" spans="4:4" x14ac:dyDescent="0.45">
      <c r="D5615" t="s">
        <v>6318</v>
      </c>
    </row>
    <row r="5616" spans="4:4" x14ac:dyDescent="0.45">
      <c r="D5616" t="s">
        <v>6319</v>
      </c>
    </row>
    <row r="5617" spans="4:4" x14ac:dyDescent="0.45">
      <c r="D5617" t="s">
        <v>6320</v>
      </c>
    </row>
    <row r="5618" spans="4:4" x14ac:dyDescent="0.45">
      <c r="D5618" t="s">
        <v>6321</v>
      </c>
    </row>
    <row r="5619" spans="4:4" x14ac:dyDescent="0.45">
      <c r="D5619" t="s">
        <v>6322</v>
      </c>
    </row>
    <row r="5620" spans="4:4" x14ac:dyDescent="0.45">
      <c r="D5620" t="s">
        <v>6323</v>
      </c>
    </row>
    <row r="5621" spans="4:4" x14ac:dyDescent="0.45">
      <c r="D5621" t="s">
        <v>6324</v>
      </c>
    </row>
    <row r="5622" spans="4:4" x14ac:dyDescent="0.45">
      <c r="D5622" t="s">
        <v>6325</v>
      </c>
    </row>
    <row r="5623" spans="4:4" x14ac:dyDescent="0.45">
      <c r="D5623" t="s">
        <v>6326</v>
      </c>
    </row>
    <row r="5624" spans="4:4" x14ac:dyDescent="0.45">
      <c r="D5624" t="s">
        <v>6327</v>
      </c>
    </row>
    <row r="5625" spans="4:4" x14ac:dyDescent="0.45">
      <c r="D5625" t="s">
        <v>6328</v>
      </c>
    </row>
    <row r="5626" spans="4:4" x14ac:dyDescent="0.45">
      <c r="D5626" t="s">
        <v>6329</v>
      </c>
    </row>
    <row r="5627" spans="4:4" x14ac:dyDescent="0.45">
      <c r="D5627" t="s">
        <v>6330</v>
      </c>
    </row>
    <row r="5628" spans="4:4" x14ac:dyDescent="0.45">
      <c r="D5628" t="s">
        <v>6331</v>
      </c>
    </row>
    <row r="5629" spans="4:4" x14ac:dyDescent="0.45">
      <c r="D5629" t="s">
        <v>6332</v>
      </c>
    </row>
    <row r="5630" spans="4:4" x14ac:dyDescent="0.45">
      <c r="D5630" t="s">
        <v>6333</v>
      </c>
    </row>
    <row r="5631" spans="4:4" x14ac:dyDescent="0.45">
      <c r="D5631" t="s">
        <v>6334</v>
      </c>
    </row>
    <row r="5632" spans="4:4" x14ac:dyDescent="0.45">
      <c r="D5632" t="s">
        <v>6335</v>
      </c>
    </row>
    <row r="5633" spans="4:4" x14ac:dyDescent="0.45">
      <c r="D5633" t="s">
        <v>6336</v>
      </c>
    </row>
    <row r="5634" spans="4:4" x14ac:dyDescent="0.45">
      <c r="D5634" t="s">
        <v>6337</v>
      </c>
    </row>
    <row r="5635" spans="4:4" x14ac:dyDescent="0.45">
      <c r="D5635" t="s">
        <v>6338</v>
      </c>
    </row>
    <row r="5636" spans="4:4" x14ac:dyDescent="0.45">
      <c r="D5636" t="s">
        <v>6339</v>
      </c>
    </row>
    <row r="5637" spans="4:4" x14ac:dyDescent="0.45">
      <c r="D5637" t="s">
        <v>6340</v>
      </c>
    </row>
    <row r="5638" spans="4:4" x14ac:dyDescent="0.45">
      <c r="D5638" t="s">
        <v>6341</v>
      </c>
    </row>
    <row r="5639" spans="4:4" x14ac:dyDescent="0.45">
      <c r="D5639" t="s">
        <v>6342</v>
      </c>
    </row>
    <row r="5640" spans="4:4" x14ac:dyDescent="0.45">
      <c r="D5640" t="s">
        <v>6343</v>
      </c>
    </row>
    <row r="5641" spans="4:4" x14ac:dyDescent="0.45">
      <c r="D5641" t="s">
        <v>6344</v>
      </c>
    </row>
    <row r="5642" spans="4:4" x14ac:dyDescent="0.45">
      <c r="D5642" t="s">
        <v>6345</v>
      </c>
    </row>
    <row r="5643" spans="4:4" x14ac:dyDescent="0.45">
      <c r="D5643" t="s">
        <v>6346</v>
      </c>
    </row>
    <row r="5644" spans="4:4" x14ac:dyDescent="0.45">
      <c r="D5644" t="s">
        <v>6347</v>
      </c>
    </row>
    <row r="5645" spans="4:4" x14ac:dyDescent="0.45">
      <c r="D5645" t="s">
        <v>6348</v>
      </c>
    </row>
    <row r="5646" spans="4:4" x14ac:dyDescent="0.45">
      <c r="D5646" t="s">
        <v>6349</v>
      </c>
    </row>
    <row r="5647" spans="4:4" x14ac:dyDescent="0.45">
      <c r="D5647" t="s">
        <v>6350</v>
      </c>
    </row>
    <row r="5648" spans="4:4" x14ac:dyDescent="0.45">
      <c r="D5648" t="s">
        <v>6351</v>
      </c>
    </row>
    <row r="5649" spans="4:4" x14ac:dyDescent="0.45">
      <c r="D5649" t="s">
        <v>6352</v>
      </c>
    </row>
    <row r="5650" spans="4:4" x14ac:dyDescent="0.45">
      <c r="D5650" t="s">
        <v>6353</v>
      </c>
    </row>
    <row r="5651" spans="4:4" x14ac:dyDescent="0.45">
      <c r="D5651" t="s">
        <v>6354</v>
      </c>
    </row>
    <row r="5652" spans="4:4" x14ac:dyDescent="0.45">
      <c r="D5652" t="s">
        <v>6355</v>
      </c>
    </row>
    <row r="5653" spans="4:4" x14ac:dyDescent="0.45">
      <c r="D5653" t="s">
        <v>6356</v>
      </c>
    </row>
    <row r="5654" spans="4:4" x14ac:dyDescent="0.45">
      <c r="D5654" t="s">
        <v>6357</v>
      </c>
    </row>
    <row r="5655" spans="4:4" x14ac:dyDescent="0.45">
      <c r="D5655" t="s">
        <v>6358</v>
      </c>
    </row>
    <row r="5656" spans="4:4" x14ac:dyDescent="0.45">
      <c r="D5656" t="s">
        <v>6359</v>
      </c>
    </row>
    <row r="5657" spans="4:4" x14ac:dyDescent="0.45">
      <c r="D5657" t="s">
        <v>6360</v>
      </c>
    </row>
    <row r="5658" spans="4:4" x14ac:dyDescent="0.45">
      <c r="D5658" t="s">
        <v>6361</v>
      </c>
    </row>
    <row r="5659" spans="4:4" x14ac:dyDescent="0.45">
      <c r="D5659" t="s">
        <v>6362</v>
      </c>
    </row>
    <row r="5660" spans="4:4" x14ac:dyDescent="0.45">
      <c r="D5660" t="s">
        <v>6363</v>
      </c>
    </row>
    <row r="5661" spans="4:4" x14ac:dyDescent="0.45">
      <c r="D5661" t="s">
        <v>6364</v>
      </c>
    </row>
    <row r="5662" spans="4:4" x14ac:dyDescent="0.45">
      <c r="D5662" t="s">
        <v>6365</v>
      </c>
    </row>
    <row r="5663" spans="4:4" x14ac:dyDescent="0.45">
      <c r="D5663" t="s">
        <v>6366</v>
      </c>
    </row>
    <row r="5664" spans="4:4" x14ac:dyDescent="0.45">
      <c r="D5664" t="s">
        <v>6367</v>
      </c>
    </row>
    <row r="5665" spans="4:4" x14ac:dyDescent="0.45">
      <c r="D5665" t="s">
        <v>6368</v>
      </c>
    </row>
    <row r="5666" spans="4:4" x14ac:dyDescent="0.45">
      <c r="D5666" t="s">
        <v>6369</v>
      </c>
    </row>
    <row r="5667" spans="4:4" x14ac:dyDescent="0.45">
      <c r="D5667" t="s">
        <v>6370</v>
      </c>
    </row>
    <row r="5668" spans="4:4" x14ac:dyDescent="0.45">
      <c r="D5668" t="s">
        <v>6371</v>
      </c>
    </row>
    <row r="5669" spans="4:4" x14ac:dyDescent="0.45">
      <c r="D5669" t="s">
        <v>6372</v>
      </c>
    </row>
    <row r="5670" spans="4:4" x14ac:dyDescent="0.45">
      <c r="D5670" t="s">
        <v>6373</v>
      </c>
    </row>
    <row r="5671" spans="4:4" x14ac:dyDescent="0.45">
      <c r="D5671" t="s">
        <v>6374</v>
      </c>
    </row>
    <row r="5672" spans="4:4" x14ac:dyDescent="0.45">
      <c r="D5672" t="s">
        <v>6375</v>
      </c>
    </row>
    <row r="5673" spans="4:4" x14ac:dyDescent="0.45">
      <c r="D5673" t="s">
        <v>6376</v>
      </c>
    </row>
    <row r="5674" spans="4:4" x14ac:dyDescent="0.45">
      <c r="D5674" t="s">
        <v>6377</v>
      </c>
    </row>
    <row r="5675" spans="4:4" x14ac:dyDescent="0.45">
      <c r="D5675" t="s">
        <v>6378</v>
      </c>
    </row>
    <row r="5676" spans="4:4" x14ac:dyDescent="0.45">
      <c r="D5676" t="s">
        <v>6379</v>
      </c>
    </row>
    <row r="5677" spans="4:4" x14ac:dyDescent="0.45">
      <c r="D5677" t="s">
        <v>6380</v>
      </c>
    </row>
    <row r="5678" spans="4:4" x14ac:dyDescent="0.45">
      <c r="D5678" t="s">
        <v>6381</v>
      </c>
    </row>
    <row r="5679" spans="4:4" x14ac:dyDescent="0.45">
      <c r="D5679" t="s">
        <v>6382</v>
      </c>
    </row>
    <row r="5680" spans="4:4" x14ac:dyDescent="0.45">
      <c r="D5680" t="s">
        <v>6383</v>
      </c>
    </row>
    <row r="5681" spans="4:4" x14ac:dyDescent="0.45">
      <c r="D5681" t="s">
        <v>6384</v>
      </c>
    </row>
    <row r="5682" spans="4:4" x14ac:dyDescent="0.45">
      <c r="D5682" t="s">
        <v>6385</v>
      </c>
    </row>
    <row r="5683" spans="4:4" x14ac:dyDescent="0.45">
      <c r="D5683" t="s">
        <v>6386</v>
      </c>
    </row>
    <row r="5684" spans="4:4" x14ac:dyDescent="0.45">
      <c r="D5684" t="s">
        <v>6387</v>
      </c>
    </row>
    <row r="5685" spans="4:4" x14ac:dyDescent="0.45">
      <c r="D5685" t="s">
        <v>6388</v>
      </c>
    </row>
    <row r="5686" spans="4:4" x14ac:dyDescent="0.45">
      <c r="D5686" t="s">
        <v>6389</v>
      </c>
    </row>
    <row r="5687" spans="4:4" x14ac:dyDescent="0.45">
      <c r="D5687" t="s">
        <v>6390</v>
      </c>
    </row>
    <row r="5688" spans="4:4" x14ac:dyDescent="0.45">
      <c r="D5688" t="s">
        <v>6391</v>
      </c>
    </row>
    <row r="5689" spans="4:4" x14ac:dyDescent="0.45">
      <c r="D5689" t="s">
        <v>6392</v>
      </c>
    </row>
    <row r="5690" spans="4:4" x14ac:dyDescent="0.45">
      <c r="D5690" t="s">
        <v>6393</v>
      </c>
    </row>
    <row r="5691" spans="4:4" x14ac:dyDescent="0.45">
      <c r="D5691" t="s">
        <v>6394</v>
      </c>
    </row>
    <row r="5692" spans="4:4" x14ac:dyDescent="0.45">
      <c r="D5692" t="s">
        <v>6395</v>
      </c>
    </row>
    <row r="5693" spans="4:4" x14ac:dyDescent="0.45">
      <c r="D5693" t="s">
        <v>6396</v>
      </c>
    </row>
    <row r="5694" spans="4:4" x14ac:dyDescent="0.45">
      <c r="D5694" t="s">
        <v>6397</v>
      </c>
    </row>
    <row r="5695" spans="4:4" x14ac:dyDescent="0.45">
      <c r="D5695" t="s">
        <v>6398</v>
      </c>
    </row>
    <row r="5696" spans="4:4" x14ac:dyDescent="0.45">
      <c r="D5696" t="s">
        <v>6399</v>
      </c>
    </row>
    <row r="5697" spans="4:4" x14ac:dyDescent="0.45">
      <c r="D5697" t="s">
        <v>6400</v>
      </c>
    </row>
    <row r="5698" spans="4:4" x14ac:dyDescent="0.45">
      <c r="D5698" t="s">
        <v>6401</v>
      </c>
    </row>
    <row r="5699" spans="4:4" x14ac:dyDescent="0.45">
      <c r="D5699" t="s">
        <v>6402</v>
      </c>
    </row>
    <row r="5700" spans="4:4" x14ac:dyDescent="0.45">
      <c r="D5700" t="s">
        <v>6403</v>
      </c>
    </row>
    <row r="5701" spans="4:4" x14ac:dyDescent="0.45">
      <c r="D5701" t="s">
        <v>6404</v>
      </c>
    </row>
    <row r="5702" spans="4:4" x14ac:dyDescent="0.45">
      <c r="D5702" t="s">
        <v>6405</v>
      </c>
    </row>
    <row r="5703" spans="4:4" x14ac:dyDescent="0.45">
      <c r="D5703" t="s">
        <v>6406</v>
      </c>
    </row>
    <row r="5704" spans="4:4" x14ac:dyDescent="0.45">
      <c r="D5704" t="s">
        <v>6407</v>
      </c>
    </row>
    <row r="5705" spans="4:4" x14ac:dyDescent="0.45">
      <c r="D5705" t="s">
        <v>6408</v>
      </c>
    </row>
    <row r="5706" spans="4:4" x14ac:dyDescent="0.45">
      <c r="D5706" t="s">
        <v>6409</v>
      </c>
    </row>
    <row r="5707" spans="4:4" x14ac:dyDescent="0.45">
      <c r="D5707" t="s">
        <v>6410</v>
      </c>
    </row>
    <row r="5708" spans="4:4" x14ac:dyDescent="0.45">
      <c r="D5708" t="s">
        <v>6411</v>
      </c>
    </row>
    <row r="5709" spans="4:4" x14ac:dyDescent="0.45">
      <c r="D5709" t="s">
        <v>6412</v>
      </c>
    </row>
    <row r="5710" spans="4:4" x14ac:dyDescent="0.45">
      <c r="D5710" t="s">
        <v>6413</v>
      </c>
    </row>
    <row r="5711" spans="4:4" x14ac:dyDescent="0.45">
      <c r="D5711" t="s">
        <v>6414</v>
      </c>
    </row>
    <row r="5712" spans="4:4" x14ac:dyDescent="0.45">
      <c r="D5712" t="s">
        <v>6415</v>
      </c>
    </row>
    <row r="5713" spans="4:4" x14ac:dyDescent="0.45">
      <c r="D5713" t="s">
        <v>6416</v>
      </c>
    </row>
    <row r="5714" spans="4:4" x14ac:dyDescent="0.45">
      <c r="D5714" t="s">
        <v>6417</v>
      </c>
    </row>
    <row r="5715" spans="4:4" x14ac:dyDescent="0.45">
      <c r="D5715" t="s">
        <v>6418</v>
      </c>
    </row>
    <row r="5716" spans="4:4" x14ac:dyDescent="0.45">
      <c r="D5716" t="s">
        <v>6419</v>
      </c>
    </row>
    <row r="5717" spans="4:4" x14ac:dyDescent="0.45">
      <c r="D5717" t="s">
        <v>6420</v>
      </c>
    </row>
    <row r="5718" spans="4:4" x14ac:dyDescent="0.45">
      <c r="D5718" t="s">
        <v>6421</v>
      </c>
    </row>
    <row r="5719" spans="4:4" x14ac:dyDescent="0.45">
      <c r="D5719" t="s">
        <v>6422</v>
      </c>
    </row>
    <row r="5720" spans="4:4" x14ac:dyDescent="0.45">
      <c r="D5720" t="s">
        <v>6423</v>
      </c>
    </row>
    <row r="5721" spans="4:4" x14ac:dyDescent="0.45">
      <c r="D5721" t="s">
        <v>6424</v>
      </c>
    </row>
    <row r="5722" spans="4:4" x14ac:dyDescent="0.45">
      <c r="D5722" t="s">
        <v>6425</v>
      </c>
    </row>
    <row r="5723" spans="4:4" x14ac:dyDescent="0.45">
      <c r="D5723" t="s">
        <v>6426</v>
      </c>
    </row>
    <row r="5724" spans="4:4" x14ac:dyDescent="0.45">
      <c r="D5724" t="s">
        <v>6427</v>
      </c>
    </row>
    <row r="5725" spans="4:4" x14ac:dyDescent="0.45">
      <c r="D5725" t="s">
        <v>6428</v>
      </c>
    </row>
    <row r="5726" spans="4:4" x14ac:dyDescent="0.45">
      <c r="D5726" t="s">
        <v>6429</v>
      </c>
    </row>
    <row r="5727" spans="4:4" x14ac:dyDescent="0.45">
      <c r="D5727" t="s">
        <v>6430</v>
      </c>
    </row>
    <row r="5728" spans="4:4" x14ac:dyDescent="0.45">
      <c r="D5728" t="s">
        <v>6431</v>
      </c>
    </row>
    <row r="5729" spans="4:4" x14ac:dyDescent="0.45">
      <c r="D5729" t="s">
        <v>6432</v>
      </c>
    </row>
    <row r="5730" spans="4:4" x14ac:dyDescent="0.45">
      <c r="D5730" t="s">
        <v>6433</v>
      </c>
    </row>
    <row r="5731" spans="4:4" x14ac:dyDescent="0.45">
      <c r="D5731" t="s">
        <v>6434</v>
      </c>
    </row>
    <row r="5732" spans="4:4" x14ac:dyDescent="0.45">
      <c r="D5732" t="s">
        <v>6435</v>
      </c>
    </row>
    <row r="5733" spans="4:4" x14ac:dyDescent="0.45">
      <c r="D5733" t="s">
        <v>6436</v>
      </c>
    </row>
    <row r="5734" spans="4:4" x14ac:dyDescent="0.45">
      <c r="D5734" t="s">
        <v>6437</v>
      </c>
    </row>
    <row r="5735" spans="4:4" x14ac:dyDescent="0.45">
      <c r="D5735" t="s">
        <v>6438</v>
      </c>
    </row>
    <row r="5736" spans="4:4" x14ac:dyDescent="0.45">
      <c r="D5736" t="s">
        <v>6439</v>
      </c>
    </row>
    <row r="5737" spans="4:4" x14ac:dyDescent="0.45">
      <c r="D5737" t="s">
        <v>6440</v>
      </c>
    </row>
    <row r="5738" spans="4:4" x14ac:dyDescent="0.45">
      <c r="D5738" t="s">
        <v>6441</v>
      </c>
    </row>
    <row r="5739" spans="4:4" x14ac:dyDescent="0.45">
      <c r="D5739" t="s">
        <v>6442</v>
      </c>
    </row>
    <row r="5740" spans="4:4" x14ac:dyDescent="0.45">
      <c r="D5740" t="s">
        <v>6443</v>
      </c>
    </row>
    <row r="5741" spans="4:4" x14ac:dyDescent="0.45">
      <c r="D5741" t="s">
        <v>6444</v>
      </c>
    </row>
    <row r="5742" spans="4:4" x14ac:dyDescent="0.45">
      <c r="D5742" t="s">
        <v>6445</v>
      </c>
    </row>
    <row r="5743" spans="4:4" x14ac:dyDescent="0.45">
      <c r="D5743" t="s">
        <v>6446</v>
      </c>
    </row>
    <row r="5744" spans="4:4" x14ac:dyDescent="0.45">
      <c r="D5744" t="s">
        <v>6447</v>
      </c>
    </row>
    <row r="5745" spans="4:4" x14ac:dyDescent="0.45">
      <c r="D5745" t="s">
        <v>6448</v>
      </c>
    </row>
    <row r="5746" spans="4:4" x14ac:dyDescent="0.45">
      <c r="D5746" t="s">
        <v>6449</v>
      </c>
    </row>
    <row r="5747" spans="4:4" x14ac:dyDescent="0.45">
      <c r="D5747" t="s">
        <v>6450</v>
      </c>
    </row>
    <row r="5748" spans="4:4" x14ac:dyDescent="0.45">
      <c r="D5748" t="s">
        <v>6451</v>
      </c>
    </row>
    <row r="5749" spans="4:4" x14ac:dyDescent="0.45">
      <c r="D5749" t="s">
        <v>6452</v>
      </c>
    </row>
    <row r="5750" spans="4:4" x14ac:dyDescent="0.45">
      <c r="D5750" t="s">
        <v>6453</v>
      </c>
    </row>
    <row r="5751" spans="4:4" x14ac:dyDescent="0.45">
      <c r="D5751" t="s">
        <v>6454</v>
      </c>
    </row>
    <row r="5752" spans="4:4" x14ac:dyDescent="0.45">
      <c r="D5752" t="s">
        <v>6455</v>
      </c>
    </row>
    <row r="5753" spans="4:4" x14ac:dyDescent="0.45">
      <c r="D5753" t="s">
        <v>6456</v>
      </c>
    </row>
    <row r="5754" spans="4:4" x14ac:dyDescent="0.45">
      <c r="D5754" t="s">
        <v>6457</v>
      </c>
    </row>
    <row r="5755" spans="4:4" x14ac:dyDescent="0.45">
      <c r="D5755" t="s">
        <v>6458</v>
      </c>
    </row>
    <row r="5756" spans="4:4" x14ac:dyDescent="0.45">
      <c r="D5756" t="s">
        <v>6459</v>
      </c>
    </row>
    <row r="5757" spans="4:4" x14ac:dyDescent="0.45">
      <c r="D5757" t="s">
        <v>6460</v>
      </c>
    </row>
    <row r="5758" spans="4:4" x14ac:dyDescent="0.45">
      <c r="D5758" t="s">
        <v>6461</v>
      </c>
    </row>
    <row r="5759" spans="4:4" x14ac:dyDescent="0.45">
      <c r="D5759" t="s">
        <v>6462</v>
      </c>
    </row>
    <row r="5760" spans="4:4" x14ac:dyDescent="0.45">
      <c r="D5760" t="s">
        <v>6463</v>
      </c>
    </row>
    <row r="5761" spans="4:4" x14ac:dyDescent="0.45">
      <c r="D5761" t="s">
        <v>6464</v>
      </c>
    </row>
    <row r="5762" spans="4:4" x14ac:dyDescent="0.45">
      <c r="D5762" t="s">
        <v>6465</v>
      </c>
    </row>
    <row r="5763" spans="4:4" x14ac:dyDescent="0.45">
      <c r="D5763" t="s">
        <v>6466</v>
      </c>
    </row>
    <row r="5764" spans="4:4" x14ac:dyDescent="0.45">
      <c r="D5764" t="s">
        <v>6467</v>
      </c>
    </row>
    <row r="5765" spans="4:4" x14ac:dyDescent="0.45">
      <c r="D5765" t="s">
        <v>6468</v>
      </c>
    </row>
    <row r="5766" spans="4:4" x14ac:dyDescent="0.45">
      <c r="D5766" t="s">
        <v>6469</v>
      </c>
    </row>
    <row r="5767" spans="4:4" x14ac:dyDescent="0.45">
      <c r="D5767" t="s">
        <v>6470</v>
      </c>
    </row>
    <row r="5768" spans="4:4" x14ac:dyDescent="0.45">
      <c r="D5768" t="s">
        <v>6471</v>
      </c>
    </row>
    <row r="5769" spans="4:4" x14ac:dyDescent="0.45">
      <c r="D5769" t="s">
        <v>6472</v>
      </c>
    </row>
    <row r="5770" spans="4:4" x14ac:dyDescent="0.45">
      <c r="D5770" t="s">
        <v>6473</v>
      </c>
    </row>
    <row r="5771" spans="4:4" x14ac:dyDescent="0.45">
      <c r="D5771" t="s">
        <v>6474</v>
      </c>
    </row>
    <row r="5772" spans="4:4" x14ac:dyDescent="0.45">
      <c r="D5772" t="s">
        <v>6475</v>
      </c>
    </row>
    <row r="5773" spans="4:4" x14ac:dyDescent="0.45">
      <c r="D5773" t="s">
        <v>6476</v>
      </c>
    </row>
    <row r="5774" spans="4:4" x14ac:dyDescent="0.45">
      <c r="D5774" t="s">
        <v>6477</v>
      </c>
    </row>
    <row r="5775" spans="4:4" x14ac:dyDescent="0.45">
      <c r="D5775" t="s">
        <v>6478</v>
      </c>
    </row>
    <row r="5776" spans="4:4" x14ac:dyDescent="0.45">
      <c r="D5776" t="s">
        <v>6479</v>
      </c>
    </row>
    <row r="5777" spans="4:4" x14ac:dyDescent="0.45">
      <c r="D5777" t="s">
        <v>6480</v>
      </c>
    </row>
    <row r="5778" spans="4:4" x14ac:dyDescent="0.45">
      <c r="D5778" t="s">
        <v>6481</v>
      </c>
    </row>
    <row r="5779" spans="4:4" x14ac:dyDescent="0.45">
      <c r="D5779" t="s">
        <v>6482</v>
      </c>
    </row>
    <row r="5780" spans="4:4" x14ac:dyDescent="0.45">
      <c r="D5780" t="s">
        <v>6483</v>
      </c>
    </row>
    <row r="5781" spans="4:4" x14ac:dyDescent="0.45">
      <c r="D5781" t="s">
        <v>6484</v>
      </c>
    </row>
    <row r="5782" spans="4:4" x14ac:dyDescent="0.45">
      <c r="D5782" t="s">
        <v>6485</v>
      </c>
    </row>
    <row r="5783" spans="4:4" x14ac:dyDescent="0.45">
      <c r="D5783" t="s">
        <v>6486</v>
      </c>
    </row>
    <row r="5784" spans="4:4" x14ac:dyDescent="0.45">
      <c r="D5784" t="s">
        <v>6487</v>
      </c>
    </row>
    <row r="5785" spans="4:4" x14ac:dyDescent="0.45">
      <c r="D5785" t="s">
        <v>6488</v>
      </c>
    </row>
    <row r="5786" spans="4:4" x14ac:dyDescent="0.45">
      <c r="D5786" t="s">
        <v>6489</v>
      </c>
    </row>
    <row r="5787" spans="4:4" x14ac:dyDescent="0.45">
      <c r="D5787" t="s">
        <v>6490</v>
      </c>
    </row>
    <row r="5788" spans="4:4" x14ac:dyDescent="0.45">
      <c r="D5788" t="s">
        <v>6491</v>
      </c>
    </row>
    <row r="5789" spans="4:4" x14ac:dyDescent="0.45">
      <c r="D5789" t="s">
        <v>6492</v>
      </c>
    </row>
    <row r="5790" spans="4:4" x14ac:dyDescent="0.45">
      <c r="D5790" t="s">
        <v>6493</v>
      </c>
    </row>
    <row r="5791" spans="4:4" x14ac:dyDescent="0.45">
      <c r="D5791" t="s">
        <v>6494</v>
      </c>
    </row>
    <row r="5792" spans="4:4" x14ac:dyDescent="0.45">
      <c r="D5792" t="s">
        <v>6495</v>
      </c>
    </row>
    <row r="5793" spans="4:4" x14ac:dyDescent="0.45">
      <c r="D5793" t="s">
        <v>6496</v>
      </c>
    </row>
    <row r="5794" spans="4:4" x14ac:dyDescent="0.45">
      <c r="D5794" t="s">
        <v>6497</v>
      </c>
    </row>
    <row r="5795" spans="4:4" x14ac:dyDescent="0.45">
      <c r="D5795" t="s">
        <v>6498</v>
      </c>
    </row>
    <row r="5796" spans="4:4" x14ac:dyDescent="0.45">
      <c r="D5796" t="s">
        <v>6499</v>
      </c>
    </row>
    <row r="5797" spans="4:4" x14ac:dyDescent="0.45">
      <c r="D5797" t="s">
        <v>6500</v>
      </c>
    </row>
    <row r="5798" spans="4:4" x14ac:dyDescent="0.45">
      <c r="D5798" t="s">
        <v>6501</v>
      </c>
    </row>
    <row r="5799" spans="4:4" x14ac:dyDescent="0.45">
      <c r="D5799" t="s">
        <v>6502</v>
      </c>
    </row>
    <row r="5800" spans="4:4" x14ac:dyDescent="0.45">
      <c r="D5800" t="s">
        <v>6503</v>
      </c>
    </row>
    <row r="5801" spans="4:4" x14ac:dyDescent="0.45">
      <c r="D5801" t="s">
        <v>6504</v>
      </c>
    </row>
    <row r="5802" spans="4:4" x14ac:dyDescent="0.45">
      <c r="D5802" t="s">
        <v>6505</v>
      </c>
    </row>
    <row r="5803" spans="4:4" x14ac:dyDescent="0.45">
      <c r="D5803" t="s">
        <v>6506</v>
      </c>
    </row>
    <row r="5804" spans="4:4" x14ac:dyDescent="0.45">
      <c r="D5804" t="s">
        <v>6507</v>
      </c>
    </row>
    <row r="5805" spans="4:4" x14ac:dyDescent="0.45">
      <c r="D5805" t="s">
        <v>6508</v>
      </c>
    </row>
    <row r="5806" spans="4:4" x14ac:dyDescent="0.45">
      <c r="D5806" t="s">
        <v>6509</v>
      </c>
    </row>
    <row r="5807" spans="4:4" x14ac:dyDescent="0.45">
      <c r="D5807" t="s">
        <v>6510</v>
      </c>
    </row>
    <row r="5808" spans="4:4" x14ac:dyDescent="0.45">
      <c r="D5808" t="s">
        <v>6511</v>
      </c>
    </row>
    <row r="5809" spans="4:4" x14ac:dyDescent="0.45">
      <c r="D5809" t="s">
        <v>6512</v>
      </c>
    </row>
    <row r="5810" spans="4:4" x14ac:dyDescent="0.45">
      <c r="D5810" t="s">
        <v>6513</v>
      </c>
    </row>
    <row r="5811" spans="4:4" x14ac:dyDescent="0.45">
      <c r="D5811" t="s">
        <v>6514</v>
      </c>
    </row>
    <row r="5812" spans="4:4" x14ac:dyDescent="0.45">
      <c r="D5812" t="s">
        <v>6515</v>
      </c>
    </row>
    <row r="5813" spans="4:4" x14ac:dyDescent="0.45">
      <c r="D5813" t="s">
        <v>6516</v>
      </c>
    </row>
    <row r="5814" spans="4:4" x14ac:dyDescent="0.45">
      <c r="D5814" t="s">
        <v>6517</v>
      </c>
    </row>
    <row r="5815" spans="4:4" x14ac:dyDescent="0.45">
      <c r="D5815" t="s">
        <v>6518</v>
      </c>
    </row>
    <row r="5816" spans="4:4" x14ac:dyDescent="0.45">
      <c r="D5816" t="s">
        <v>6519</v>
      </c>
    </row>
    <row r="5817" spans="4:4" x14ac:dyDescent="0.45">
      <c r="D5817" t="s">
        <v>6520</v>
      </c>
    </row>
    <row r="5818" spans="4:4" x14ac:dyDescent="0.45">
      <c r="D5818" t="s">
        <v>6521</v>
      </c>
    </row>
    <row r="5819" spans="4:4" x14ac:dyDescent="0.45">
      <c r="D5819" t="s">
        <v>6522</v>
      </c>
    </row>
    <row r="5820" spans="4:4" x14ac:dyDescent="0.45">
      <c r="D5820" t="s">
        <v>6523</v>
      </c>
    </row>
    <row r="5821" spans="4:4" x14ac:dyDescent="0.45">
      <c r="D5821" t="s">
        <v>6524</v>
      </c>
    </row>
    <row r="5822" spans="4:4" x14ac:dyDescent="0.45">
      <c r="D5822" t="s">
        <v>6525</v>
      </c>
    </row>
    <row r="5823" spans="4:4" x14ac:dyDescent="0.45">
      <c r="D5823" t="s">
        <v>6526</v>
      </c>
    </row>
    <row r="5824" spans="4:4" x14ac:dyDescent="0.45">
      <c r="D5824" t="s">
        <v>6527</v>
      </c>
    </row>
    <row r="5825" spans="4:4" x14ac:dyDescent="0.45">
      <c r="D5825" t="s">
        <v>6528</v>
      </c>
    </row>
    <row r="5826" spans="4:4" x14ac:dyDescent="0.45">
      <c r="D5826" t="s">
        <v>6529</v>
      </c>
    </row>
    <row r="5827" spans="4:4" x14ac:dyDescent="0.45">
      <c r="D5827" t="s">
        <v>6530</v>
      </c>
    </row>
    <row r="5828" spans="4:4" x14ac:dyDescent="0.45">
      <c r="D5828" t="s">
        <v>6531</v>
      </c>
    </row>
    <row r="5829" spans="4:4" x14ac:dyDescent="0.45">
      <c r="D5829" t="s">
        <v>6532</v>
      </c>
    </row>
    <row r="5830" spans="4:4" x14ac:dyDescent="0.45">
      <c r="D5830" t="s">
        <v>6533</v>
      </c>
    </row>
    <row r="5831" spans="4:4" x14ac:dyDescent="0.45">
      <c r="D5831" t="s">
        <v>6534</v>
      </c>
    </row>
    <row r="5832" spans="4:4" x14ac:dyDescent="0.45">
      <c r="D5832" t="s">
        <v>6535</v>
      </c>
    </row>
    <row r="5833" spans="4:4" x14ac:dyDescent="0.45">
      <c r="D5833" t="s">
        <v>6536</v>
      </c>
    </row>
    <row r="5834" spans="4:4" x14ac:dyDescent="0.45">
      <c r="D5834" t="s">
        <v>6537</v>
      </c>
    </row>
    <row r="5835" spans="4:4" x14ac:dyDescent="0.45">
      <c r="D5835" t="s">
        <v>6538</v>
      </c>
    </row>
    <row r="5836" spans="4:4" x14ac:dyDescent="0.45">
      <c r="D5836" t="s">
        <v>6539</v>
      </c>
    </row>
    <row r="5837" spans="4:4" x14ac:dyDescent="0.45">
      <c r="D5837" t="s">
        <v>6540</v>
      </c>
    </row>
    <row r="5838" spans="4:4" x14ac:dyDescent="0.45">
      <c r="D5838" t="s">
        <v>6541</v>
      </c>
    </row>
    <row r="5839" spans="4:4" x14ac:dyDescent="0.45">
      <c r="D5839" t="s">
        <v>6542</v>
      </c>
    </row>
    <row r="5840" spans="4:4" x14ac:dyDescent="0.45">
      <c r="D5840" t="s">
        <v>6543</v>
      </c>
    </row>
    <row r="5841" spans="4:4" x14ac:dyDescent="0.45">
      <c r="D5841" t="s">
        <v>6544</v>
      </c>
    </row>
    <row r="5842" spans="4:4" x14ac:dyDescent="0.45">
      <c r="D5842" t="s">
        <v>6545</v>
      </c>
    </row>
    <row r="5843" spans="4:4" x14ac:dyDescent="0.45">
      <c r="D5843" t="s">
        <v>6546</v>
      </c>
    </row>
    <row r="5844" spans="4:4" x14ac:dyDescent="0.45">
      <c r="D5844" t="s">
        <v>6547</v>
      </c>
    </row>
    <row r="5845" spans="4:4" x14ac:dyDescent="0.45">
      <c r="D5845" t="s">
        <v>6548</v>
      </c>
    </row>
    <row r="5846" spans="4:4" x14ac:dyDescent="0.45">
      <c r="D5846" t="s">
        <v>6549</v>
      </c>
    </row>
    <row r="5847" spans="4:4" x14ac:dyDescent="0.45">
      <c r="D5847" t="s">
        <v>6550</v>
      </c>
    </row>
    <row r="5848" spans="4:4" x14ac:dyDescent="0.45">
      <c r="D5848" t="s">
        <v>6551</v>
      </c>
    </row>
    <row r="5849" spans="4:4" x14ac:dyDescent="0.45">
      <c r="D5849" t="s">
        <v>6552</v>
      </c>
    </row>
    <row r="5850" spans="4:4" x14ac:dyDescent="0.45">
      <c r="D5850" t="s">
        <v>6553</v>
      </c>
    </row>
    <row r="5851" spans="4:4" x14ac:dyDescent="0.45">
      <c r="D5851" t="s">
        <v>6554</v>
      </c>
    </row>
    <row r="5852" spans="4:4" x14ac:dyDescent="0.45">
      <c r="D5852" t="s">
        <v>6555</v>
      </c>
    </row>
    <row r="5853" spans="4:4" x14ac:dyDescent="0.45">
      <c r="D5853" t="s">
        <v>6556</v>
      </c>
    </row>
    <row r="5854" spans="4:4" x14ac:dyDescent="0.45">
      <c r="D5854" t="s">
        <v>6557</v>
      </c>
    </row>
    <row r="5855" spans="4:4" x14ac:dyDescent="0.45">
      <c r="D5855" t="s">
        <v>6558</v>
      </c>
    </row>
    <row r="5856" spans="4:4" x14ac:dyDescent="0.45">
      <c r="D5856" t="s">
        <v>6559</v>
      </c>
    </row>
    <row r="5857" spans="4:4" x14ac:dyDescent="0.45">
      <c r="D5857" t="s">
        <v>6560</v>
      </c>
    </row>
    <row r="5858" spans="4:4" x14ac:dyDescent="0.45">
      <c r="D5858" t="s">
        <v>6561</v>
      </c>
    </row>
    <row r="5859" spans="4:4" x14ac:dyDescent="0.45">
      <c r="D5859" t="s">
        <v>6562</v>
      </c>
    </row>
    <row r="5860" spans="4:4" x14ac:dyDescent="0.45">
      <c r="D5860" t="s">
        <v>6563</v>
      </c>
    </row>
    <row r="5861" spans="4:4" x14ac:dyDescent="0.45">
      <c r="D5861" t="s">
        <v>6564</v>
      </c>
    </row>
    <row r="5862" spans="4:4" x14ac:dyDescent="0.45">
      <c r="D5862" t="s">
        <v>6565</v>
      </c>
    </row>
    <row r="5863" spans="4:4" x14ac:dyDescent="0.45">
      <c r="D5863" t="s">
        <v>6566</v>
      </c>
    </row>
    <row r="5864" spans="4:4" x14ac:dyDescent="0.45">
      <c r="D5864" t="s">
        <v>6567</v>
      </c>
    </row>
    <row r="5865" spans="4:4" x14ac:dyDescent="0.45">
      <c r="D5865" t="s">
        <v>6568</v>
      </c>
    </row>
    <row r="5866" spans="4:4" x14ac:dyDescent="0.45">
      <c r="D5866" t="s">
        <v>6569</v>
      </c>
    </row>
    <row r="5867" spans="4:4" x14ac:dyDescent="0.45">
      <c r="D5867" t="s">
        <v>6570</v>
      </c>
    </row>
    <row r="5868" spans="4:4" x14ac:dyDescent="0.45">
      <c r="D5868" t="s">
        <v>6571</v>
      </c>
    </row>
    <row r="5869" spans="4:4" x14ac:dyDescent="0.45">
      <c r="D5869" t="s">
        <v>6572</v>
      </c>
    </row>
    <row r="5870" spans="4:4" x14ac:dyDescent="0.45">
      <c r="D5870" t="s">
        <v>6573</v>
      </c>
    </row>
    <row r="5871" spans="4:4" x14ac:dyDescent="0.45">
      <c r="D5871" t="s">
        <v>6574</v>
      </c>
    </row>
    <row r="5872" spans="4:4" x14ac:dyDescent="0.45">
      <c r="D5872" t="s">
        <v>6575</v>
      </c>
    </row>
    <row r="5873" spans="4:4" x14ac:dyDescent="0.45">
      <c r="D5873" t="s">
        <v>6576</v>
      </c>
    </row>
    <row r="5874" spans="4:4" x14ac:dyDescent="0.45">
      <c r="D5874" t="s">
        <v>6577</v>
      </c>
    </row>
    <row r="5875" spans="4:4" x14ac:dyDescent="0.45">
      <c r="D5875" t="s">
        <v>6578</v>
      </c>
    </row>
    <row r="5876" spans="4:4" x14ac:dyDescent="0.45">
      <c r="D5876" t="s">
        <v>6579</v>
      </c>
    </row>
    <row r="5877" spans="4:4" x14ac:dyDescent="0.45">
      <c r="D5877" t="s">
        <v>6580</v>
      </c>
    </row>
    <row r="5878" spans="4:4" x14ac:dyDescent="0.45">
      <c r="D5878" t="s">
        <v>6581</v>
      </c>
    </row>
    <row r="5879" spans="4:4" x14ac:dyDescent="0.45">
      <c r="D5879" t="s">
        <v>6582</v>
      </c>
    </row>
    <row r="5880" spans="4:4" x14ac:dyDescent="0.45">
      <c r="D5880" t="s">
        <v>6583</v>
      </c>
    </row>
    <row r="5881" spans="4:4" x14ac:dyDescent="0.45">
      <c r="D5881" t="s">
        <v>6584</v>
      </c>
    </row>
    <row r="5882" spans="4:4" x14ac:dyDescent="0.45">
      <c r="D5882" t="s">
        <v>6585</v>
      </c>
    </row>
    <row r="5883" spans="4:4" x14ac:dyDescent="0.45">
      <c r="D5883" t="s">
        <v>6586</v>
      </c>
    </row>
    <row r="5884" spans="4:4" x14ac:dyDescent="0.45">
      <c r="D5884" t="s">
        <v>6587</v>
      </c>
    </row>
    <row r="5885" spans="4:4" x14ac:dyDescent="0.45">
      <c r="D5885" t="s">
        <v>6588</v>
      </c>
    </row>
    <row r="5886" spans="4:4" x14ac:dyDescent="0.45">
      <c r="D5886" t="s">
        <v>6589</v>
      </c>
    </row>
    <row r="5887" spans="4:4" x14ac:dyDescent="0.45">
      <c r="D5887" t="s">
        <v>6590</v>
      </c>
    </row>
    <row r="5888" spans="4:4" x14ac:dyDescent="0.45">
      <c r="D5888" t="s">
        <v>6591</v>
      </c>
    </row>
    <row r="5889" spans="4:4" x14ac:dyDescent="0.45">
      <c r="D5889" t="s">
        <v>6592</v>
      </c>
    </row>
    <row r="5890" spans="4:4" x14ac:dyDescent="0.45">
      <c r="D5890" t="s">
        <v>6593</v>
      </c>
    </row>
    <row r="5891" spans="4:4" x14ac:dyDescent="0.45">
      <c r="D5891" t="s">
        <v>6594</v>
      </c>
    </row>
    <row r="5892" spans="4:4" x14ac:dyDescent="0.45">
      <c r="D5892" t="s">
        <v>6595</v>
      </c>
    </row>
    <row r="5893" spans="4:4" x14ac:dyDescent="0.45">
      <c r="D5893" t="s">
        <v>6596</v>
      </c>
    </row>
    <row r="5894" spans="4:4" x14ac:dyDescent="0.45">
      <c r="D5894" t="s">
        <v>6597</v>
      </c>
    </row>
    <row r="5895" spans="4:4" x14ac:dyDescent="0.45">
      <c r="D5895" t="s">
        <v>6598</v>
      </c>
    </row>
    <row r="5896" spans="4:4" x14ac:dyDescent="0.45">
      <c r="D5896" t="s">
        <v>6599</v>
      </c>
    </row>
    <row r="5897" spans="4:4" x14ac:dyDescent="0.45">
      <c r="D5897" t="s">
        <v>6600</v>
      </c>
    </row>
    <row r="5898" spans="4:4" x14ac:dyDescent="0.45">
      <c r="D5898" t="s">
        <v>6601</v>
      </c>
    </row>
    <row r="5899" spans="4:4" x14ac:dyDescent="0.45">
      <c r="D5899" t="s">
        <v>6602</v>
      </c>
    </row>
    <row r="5900" spans="4:4" x14ac:dyDescent="0.45">
      <c r="D5900" t="s">
        <v>6603</v>
      </c>
    </row>
    <row r="5901" spans="4:4" x14ac:dyDescent="0.45">
      <c r="D5901" t="s">
        <v>6604</v>
      </c>
    </row>
    <row r="5902" spans="4:4" x14ac:dyDescent="0.45">
      <c r="D5902" t="s">
        <v>6605</v>
      </c>
    </row>
    <row r="5903" spans="4:4" x14ac:dyDescent="0.45">
      <c r="D5903" t="s">
        <v>6606</v>
      </c>
    </row>
    <row r="5904" spans="4:4" x14ac:dyDescent="0.45">
      <c r="D5904" t="s">
        <v>6607</v>
      </c>
    </row>
    <row r="5905" spans="4:4" x14ac:dyDescent="0.45">
      <c r="D5905" t="s">
        <v>6608</v>
      </c>
    </row>
    <row r="5906" spans="4:4" x14ac:dyDescent="0.45">
      <c r="D5906" t="s">
        <v>6609</v>
      </c>
    </row>
    <row r="5907" spans="4:4" x14ac:dyDescent="0.45">
      <c r="D5907" t="s">
        <v>6610</v>
      </c>
    </row>
    <row r="5908" spans="4:4" x14ac:dyDescent="0.45">
      <c r="D5908" t="s">
        <v>6611</v>
      </c>
    </row>
    <row r="5909" spans="4:4" x14ac:dyDescent="0.45">
      <c r="D5909" t="s">
        <v>6612</v>
      </c>
    </row>
    <row r="5910" spans="4:4" x14ac:dyDescent="0.45">
      <c r="D5910" t="s">
        <v>6613</v>
      </c>
    </row>
    <row r="5911" spans="4:4" x14ac:dyDescent="0.45">
      <c r="D5911" t="s">
        <v>6614</v>
      </c>
    </row>
    <row r="5912" spans="4:4" x14ac:dyDescent="0.45">
      <c r="D5912" t="s">
        <v>6615</v>
      </c>
    </row>
    <row r="5913" spans="4:4" x14ac:dyDescent="0.45">
      <c r="D5913" t="s">
        <v>6616</v>
      </c>
    </row>
    <row r="5914" spans="4:4" x14ac:dyDescent="0.45">
      <c r="D5914" t="s">
        <v>6617</v>
      </c>
    </row>
    <row r="5915" spans="4:4" x14ac:dyDescent="0.45">
      <c r="D5915" t="s">
        <v>6618</v>
      </c>
    </row>
    <row r="5916" spans="4:4" x14ac:dyDescent="0.45">
      <c r="D5916" t="s">
        <v>6619</v>
      </c>
    </row>
    <row r="5917" spans="4:4" x14ac:dyDescent="0.45">
      <c r="D5917" t="s">
        <v>6620</v>
      </c>
    </row>
    <row r="5918" spans="4:4" x14ac:dyDescent="0.45">
      <c r="D5918" t="s">
        <v>6621</v>
      </c>
    </row>
    <row r="5919" spans="4:4" x14ac:dyDescent="0.45">
      <c r="D5919" t="s">
        <v>6622</v>
      </c>
    </row>
    <row r="5920" spans="4:4" x14ac:dyDescent="0.45">
      <c r="D5920" t="s">
        <v>6623</v>
      </c>
    </row>
    <row r="5921" spans="4:4" x14ac:dyDescent="0.45">
      <c r="D5921" t="s">
        <v>6624</v>
      </c>
    </row>
    <row r="5922" spans="4:4" x14ac:dyDescent="0.45">
      <c r="D5922" t="s">
        <v>6625</v>
      </c>
    </row>
    <row r="5923" spans="4:4" x14ac:dyDescent="0.45">
      <c r="D5923" t="s">
        <v>6626</v>
      </c>
    </row>
    <row r="5924" spans="4:4" x14ac:dyDescent="0.45">
      <c r="D5924" t="s">
        <v>6627</v>
      </c>
    </row>
    <row r="5925" spans="4:4" x14ac:dyDescent="0.45">
      <c r="D5925" t="s">
        <v>6628</v>
      </c>
    </row>
    <row r="5926" spans="4:4" x14ac:dyDescent="0.45">
      <c r="D5926" t="s">
        <v>6629</v>
      </c>
    </row>
    <row r="5927" spans="4:4" x14ac:dyDescent="0.45">
      <c r="D5927" t="s">
        <v>6630</v>
      </c>
    </row>
    <row r="5928" spans="4:4" x14ac:dyDescent="0.45">
      <c r="D5928" t="s">
        <v>6631</v>
      </c>
    </row>
    <row r="5929" spans="4:4" x14ac:dyDescent="0.45">
      <c r="D5929" t="s">
        <v>6632</v>
      </c>
    </row>
    <row r="5930" spans="4:4" x14ac:dyDescent="0.45">
      <c r="D5930" t="s">
        <v>6633</v>
      </c>
    </row>
    <row r="5931" spans="4:4" x14ac:dyDescent="0.45">
      <c r="D5931" t="s">
        <v>6634</v>
      </c>
    </row>
    <row r="5932" spans="4:4" x14ac:dyDescent="0.45">
      <c r="D5932" t="s">
        <v>6635</v>
      </c>
    </row>
    <row r="5933" spans="4:4" x14ac:dyDescent="0.45">
      <c r="D5933" t="s">
        <v>6636</v>
      </c>
    </row>
    <row r="5934" spans="4:4" x14ac:dyDescent="0.45">
      <c r="D5934" t="s">
        <v>6637</v>
      </c>
    </row>
    <row r="5935" spans="4:4" x14ac:dyDescent="0.45">
      <c r="D5935" t="s">
        <v>6638</v>
      </c>
    </row>
    <row r="5936" spans="4:4" x14ac:dyDescent="0.45">
      <c r="D5936" t="s">
        <v>6639</v>
      </c>
    </row>
    <row r="5937" spans="4:4" x14ac:dyDescent="0.45">
      <c r="D5937" t="s">
        <v>6640</v>
      </c>
    </row>
    <row r="5938" spans="4:4" x14ac:dyDescent="0.45">
      <c r="D5938" t="s">
        <v>6641</v>
      </c>
    </row>
    <row r="5939" spans="4:4" x14ac:dyDescent="0.45">
      <c r="D5939" t="s">
        <v>6642</v>
      </c>
    </row>
    <row r="5940" spans="4:4" x14ac:dyDescent="0.45">
      <c r="D5940" t="s">
        <v>6643</v>
      </c>
    </row>
    <row r="5941" spans="4:4" x14ac:dyDescent="0.45">
      <c r="D5941" t="s">
        <v>6644</v>
      </c>
    </row>
    <row r="5942" spans="4:4" x14ac:dyDescent="0.45">
      <c r="D5942" t="s">
        <v>6645</v>
      </c>
    </row>
    <row r="5943" spans="4:4" x14ac:dyDescent="0.45">
      <c r="D5943" t="s">
        <v>6646</v>
      </c>
    </row>
    <row r="5944" spans="4:4" x14ac:dyDescent="0.45">
      <c r="D5944" t="s">
        <v>6647</v>
      </c>
    </row>
    <row r="5945" spans="4:4" x14ac:dyDescent="0.45">
      <c r="D5945" t="s">
        <v>6648</v>
      </c>
    </row>
    <row r="5946" spans="4:4" x14ac:dyDescent="0.45">
      <c r="D5946" t="s">
        <v>6649</v>
      </c>
    </row>
    <row r="5947" spans="4:4" x14ac:dyDescent="0.45">
      <c r="D5947" t="s">
        <v>6650</v>
      </c>
    </row>
    <row r="5948" spans="4:4" x14ac:dyDescent="0.45">
      <c r="D5948" t="s">
        <v>6651</v>
      </c>
    </row>
    <row r="5949" spans="4:4" x14ac:dyDescent="0.45">
      <c r="D5949" t="s">
        <v>6652</v>
      </c>
    </row>
    <row r="5950" spans="4:4" x14ac:dyDescent="0.45">
      <c r="D5950" t="s">
        <v>6653</v>
      </c>
    </row>
    <row r="5951" spans="4:4" x14ac:dyDescent="0.45">
      <c r="D5951" t="s">
        <v>6654</v>
      </c>
    </row>
    <row r="5952" spans="4:4" x14ac:dyDescent="0.45">
      <c r="D5952" t="s">
        <v>6655</v>
      </c>
    </row>
    <row r="5953" spans="4:4" x14ac:dyDescent="0.45">
      <c r="D5953" t="s">
        <v>6656</v>
      </c>
    </row>
    <row r="5954" spans="4:4" x14ac:dyDescent="0.45">
      <c r="D5954" t="s">
        <v>6657</v>
      </c>
    </row>
    <row r="5955" spans="4:4" x14ac:dyDescent="0.45">
      <c r="D5955" t="s">
        <v>6658</v>
      </c>
    </row>
    <row r="5956" spans="4:4" x14ac:dyDescent="0.45">
      <c r="D5956" t="s">
        <v>6659</v>
      </c>
    </row>
    <row r="5957" spans="4:4" x14ac:dyDescent="0.45">
      <c r="D5957" t="s">
        <v>6660</v>
      </c>
    </row>
    <row r="5958" spans="4:4" x14ac:dyDescent="0.45">
      <c r="D5958" t="s">
        <v>6661</v>
      </c>
    </row>
    <row r="5959" spans="4:4" x14ac:dyDescent="0.45">
      <c r="D5959" t="s">
        <v>6662</v>
      </c>
    </row>
    <row r="5960" spans="4:4" x14ac:dyDescent="0.45">
      <c r="D5960" t="s">
        <v>6663</v>
      </c>
    </row>
    <row r="5961" spans="4:4" x14ac:dyDescent="0.45">
      <c r="D5961" t="s">
        <v>6664</v>
      </c>
    </row>
    <row r="5962" spans="4:4" x14ac:dyDescent="0.45">
      <c r="D5962" t="s">
        <v>6665</v>
      </c>
    </row>
    <row r="5963" spans="4:4" x14ac:dyDescent="0.45">
      <c r="D5963" t="s">
        <v>6666</v>
      </c>
    </row>
    <row r="5964" spans="4:4" x14ac:dyDescent="0.45">
      <c r="D5964" t="s">
        <v>6667</v>
      </c>
    </row>
    <row r="5965" spans="4:4" x14ac:dyDescent="0.45">
      <c r="D5965" t="s">
        <v>6668</v>
      </c>
    </row>
    <row r="5966" spans="4:4" x14ac:dyDescent="0.45">
      <c r="D5966" t="s">
        <v>6669</v>
      </c>
    </row>
    <row r="5967" spans="4:4" x14ac:dyDescent="0.45">
      <c r="D5967" t="s">
        <v>6670</v>
      </c>
    </row>
    <row r="5968" spans="4:4" x14ac:dyDescent="0.45">
      <c r="D5968" t="s">
        <v>6671</v>
      </c>
    </row>
    <row r="5969" spans="4:4" x14ac:dyDescent="0.45">
      <c r="D5969" t="s">
        <v>6672</v>
      </c>
    </row>
    <row r="5970" spans="4:4" x14ac:dyDescent="0.45">
      <c r="D5970" t="s">
        <v>6673</v>
      </c>
    </row>
    <row r="5971" spans="4:4" x14ac:dyDescent="0.45">
      <c r="D5971" t="s">
        <v>6674</v>
      </c>
    </row>
    <row r="5972" spans="4:4" x14ac:dyDescent="0.45">
      <c r="D5972" t="s">
        <v>6675</v>
      </c>
    </row>
    <row r="5973" spans="4:4" x14ac:dyDescent="0.45">
      <c r="D5973" t="s">
        <v>6676</v>
      </c>
    </row>
    <row r="5974" spans="4:4" x14ac:dyDescent="0.45">
      <c r="D5974" t="s">
        <v>6677</v>
      </c>
    </row>
    <row r="5975" spans="4:4" x14ac:dyDescent="0.45">
      <c r="D5975" t="s">
        <v>6678</v>
      </c>
    </row>
    <row r="5976" spans="4:4" x14ac:dyDescent="0.45">
      <c r="D5976" t="s">
        <v>6679</v>
      </c>
    </row>
    <row r="5977" spans="4:4" x14ac:dyDescent="0.45">
      <c r="D5977" t="s">
        <v>6680</v>
      </c>
    </row>
    <row r="5978" spans="4:4" x14ac:dyDescent="0.45">
      <c r="D5978" t="s">
        <v>6681</v>
      </c>
    </row>
    <row r="5979" spans="4:4" x14ac:dyDescent="0.45">
      <c r="D5979" t="s">
        <v>6682</v>
      </c>
    </row>
    <row r="5980" spans="4:4" x14ac:dyDescent="0.45">
      <c r="D5980" t="s">
        <v>6683</v>
      </c>
    </row>
    <row r="5981" spans="4:4" x14ac:dyDescent="0.45">
      <c r="D5981" t="s">
        <v>6684</v>
      </c>
    </row>
    <row r="5982" spans="4:4" x14ac:dyDescent="0.45">
      <c r="D5982" t="s">
        <v>6685</v>
      </c>
    </row>
    <row r="5983" spans="4:4" x14ac:dyDescent="0.45">
      <c r="D5983" t="s">
        <v>6686</v>
      </c>
    </row>
    <row r="5984" spans="4:4" x14ac:dyDescent="0.45">
      <c r="D5984" t="s">
        <v>6687</v>
      </c>
    </row>
    <row r="5985" spans="4:4" x14ac:dyDescent="0.45">
      <c r="D5985" t="s">
        <v>6688</v>
      </c>
    </row>
    <row r="5986" spans="4:4" x14ac:dyDescent="0.45">
      <c r="D5986" t="s">
        <v>6689</v>
      </c>
    </row>
    <row r="5987" spans="4:4" x14ac:dyDescent="0.45">
      <c r="D5987" t="s">
        <v>6690</v>
      </c>
    </row>
    <row r="5988" spans="4:4" x14ac:dyDescent="0.45">
      <c r="D5988" t="s">
        <v>6691</v>
      </c>
    </row>
    <row r="5989" spans="4:4" x14ac:dyDescent="0.45">
      <c r="D5989" t="s">
        <v>6692</v>
      </c>
    </row>
    <row r="5990" spans="4:4" x14ac:dyDescent="0.45">
      <c r="D5990" t="s">
        <v>6693</v>
      </c>
    </row>
    <row r="5991" spans="4:4" x14ac:dyDescent="0.45">
      <c r="D5991" t="s">
        <v>6694</v>
      </c>
    </row>
    <row r="5992" spans="4:4" x14ac:dyDescent="0.45">
      <c r="D5992" t="s">
        <v>6695</v>
      </c>
    </row>
    <row r="5993" spans="4:4" x14ac:dyDescent="0.45">
      <c r="D5993" t="s">
        <v>6696</v>
      </c>
    </row>
    <row r="5994" spans="4:4" x14ac:dyDescent="0.45">
      <c r="D5994" t="s">
        <v>6697</v>
      </c>
    </row>
    <row r="5995" spans="4:4" x14ac:dyDescent="0.45">
      <c r="D5995" t="s">
        <v>6698</v>
      </c>
    </row>
    <row r="5996" spans="4:4" x14ac:dyDescent="0.45">
      <c r="D5996" t="s">
        <v>6699</v>
      </c>
    </row>
    <row r="5997" spans="4:4" x14ac:dyDescent="0.45">
      <c r="D5997" t="s">
        <v>6700</v>
      </c>
    </row>
    <row r="5998" spans="4:4" x14ac:dyDescent="0.45">
      <c r="D5998" t="s">
        <v>6701</v>
      </c>
    </row>
    <row r="5999" spans="4:4" x14ac:dyDescent="0.45">
      <c r="D5999" t="s">
        <v>6702</v>
      </c>
    </row>
    <row r="6000" spans="4:4" x14ac:dyDescent="0.45">
      <c r="D6000" t="s">
        <v>6703</v>
      </c>
    </row>
    <row r="6001" spans="4:4" x14ac:dyDescent="0.45">
      <c r="D6001" t="s">
        <v>6704</v>
      </c>
    </row>
    <row r="6002" spans="4:4" x14ac:dyDescent="0.45">
      <c r="D6002" t="s">
        <v>6705</v>
      </c>
    </row>
    <row r="6003" spans="4:4" x14ac:dyDescent="0.45">
      <c r="D6003" t="s">
        <v>6706</v>
      </c>
    </row>
    <row r="6004" spans="4:4" x14ac:dyDescent="0.45">
      <c r="D6004" t="s">
        <v>6707</v>
      </c>
    </row>
    <row r="6005" spans="4:4" x14ac:dyDescent="0.45">
      <c r="D6005" t="s">
        <v>6708</v>
      </c>
    </row>
    <row r="6006" spans="4:4" x14ac:dyDescent="0.45">
      <c r="D6006" t="s">
        <v>6709</v>
      </c>
    </row>
    <row r="6007" spans="4:4" x14ac:dyDescent="0.45">
      <c r="D6007" t="s">
        <v>6710</v>
      </c>
    </row>
    <row r="6008" spans="4:4" x14ac:dyDescent="0.45">
      <c r="D6008" t="s">
        <v>6711</v>
      </c>
    </row>
    <row r="6009" spans="4:4" x14ac:dyDescent="0.45">
      <c r="D6009" t="s">
        <v>6712</v>
      </c>
    </row>
    <row r="6010" spans="4:4" x14ac:dyDescent="0.45">
      <c r="D6010" t="s">
        <v>6713</v>
      </c>
    </row>
    <row r="6011" spans="4:4" x14ac:dyDescent="0.45">
      <c r="D6011" t="s">
        <v>6714</v>
      </c>
    </row>
    <row r="6012" spans="4:4" x14ac:dyDescent="0.45">
      <c r="D6012" t="s">
        <v>6715</v>
      </c>
    </row>
    <row r="6013" spans="4:4" x14ac:dyDescent="0.45">
      <c r="D6013" t="s">
        <v>6716</v>
      </c>
    </row>
    <row r="6014" spans="4:4" x14ac:dyDescent="0.45">
      <c r="D6014" t="s">
        <v>6717</v>
      </c>
    </row>
    <row r="6015" spans="4:4" x14ac:dyDescent="0.45">
      <c r="D6015" t="s">
        <v>6718</v>
      </c>
    </row>
    <row r="6016" spans="4:4" x14ac:dyDescent="0.45">
      <c r="D6016" t="s">
        <v>6719</v>
      </c>
    </row>
    <row r="6017" spans="4:4" x14ac:dyDescent="0.45">
      <c r="D6017" t="s">
        <v>6720</v>
      </c>
    </row>
    <row r="6018" spans="4:4" x14ac:dyDescent="0.45">
      <c r="D6018" t="s">
        <v>6721</v>
      </c>
    </row>
    <row r="6019" spans="4:4" x14ac:dyDescent="0.45">
      <c r="D6019" t="s">
        <v>6722</v>
      </c>
    </row>
    <row r="6020" spans="4:4" x14ac:dyDescent="0.45">
      <c r="D6020" t="s">
        <v>6723</v>
      </c>
    </row>
    <row r="6021" spans="4:4" x14ac:dyDescent="0.45">
      <c r="D6021" t="s">
        <v>6724</v>
      </c>
    </row>
    <row r="6022" spans="4:4" x14ac:dyDescent="0.45">
      <c r="D6022" t="s">
        <v>6725</v>
      </c>
    </row>
    <row r="6023" spans="4:4" x14ac:dyDescent="0.45">
      <c r="D6023" t="s">
        <v>6726</v>
      </c>
    </row>
    <row r="6024" spans="4:4" x14ac:dyDescent="0.45">
      <c r="D6024" t="s">
        <v>6727</v>
      </c>
    </row>
    <row r="6025" spans="4:4" x14ac:dyDescent="0.45">
      <c r="D6025" t="s">
        <v>6728</v>
      </c>
    </row>
    <row r="6026" spans="4:4" x14ac:dyDescent="0.45">
      <c r="D6026" t="s">
        <v>6729</v>
      </c>
    </row>
    <row r="6027" spans="4:4" x14ac:dyDescent="0.45">
      <c r="D6027" t="s">
        <v>6730</v>
      </c>
    </row>
    <row r="6028" spans="4:4" x14ac:dyDescent="0.45">
      <c r="D6028" t="s">
        <v>6731</v>
      </c>
    </row>
    <row r="6029" spans="4:4" x14ac:dyDescent="0.45">
      <c r="D6029" t="s">
        <v>6732</v>
      </c>
    </row>
    <row r="6030" spans="4:4" x14ac:dyDescent="0.45">
      <c r="D6030" t="s">
        <v>6733</v>
      </c>
    </row>
    <row r="6031" spans="4:4" x14ac:dyDescent="0.45">
      <c r="D6031" t="s">
        <v>6734</v>
      </c>
    </row>
    <row r="6032" spans="4:4" x14ac:dyDescent="0.45">
      <c r="D6032" t="s">
        <v>6735</v>
      </c>
    </row>
    <row r="6033" spans="4:4" x14ac:dyDescent="0.45">
      <c r="D6033" t="s">
        <v>6736</v>
      </c>
    </row>
    <row r="6034" spans="4:4" x14ac:dyDescent="0.45">
      <c r="D6034" t="s">
        <v>6737</v>
      </c>
    </row>
    <row r="6035" spans="4:4" x14ac:dyDescent="0.45">
      <c r="D6035" t="s">
        <v>6738</v>
      </c>
    </row>
    <row r="6036" spans="4:4" x14ac:dyDescent="0.45">
      <c r="D6036" t="s">
        <v>6739</v>
      </c>
    </row>
    <row r="6037" spans="4:4" x14ac:dyDescent="0.45">
      <c r="D6037" t="s">
        <v>6740</v>
      </c>
    </row>
    <row r="6038" spans="4:4" x14ac:dyDescent="0.45">
      <c r="D6038" t="s">
        <v>6741</v>
      </c>
    </row>
    <row r="6039" spans="4:4" x14ac:dyDescent="0.45">
      <c r="D6039" t="s">
        <v>6742</v>
      </c>
    </row>
    <row r="6040" spans="4:4" x14ac:dyDescent="0.45">
      <c r="D6040" t="s">
        <v>6743</v>
      </c>
    </row>
    <row r="6041" spans="4:4" x14ac:dyDescent="0.45">
      <c r="D6041" t="s">
        <v>6744</v>
      </c>
    </row>
    <row r="6042" spans="4:4" x14ac:dyDescent="0.45">
      <c r="D6042" t="s">
        <v>6745</v>
      </c>
    </row>
    <row r="6043" spans="4:4" x14ac:dyDescent="0.45">
      <c r="D6043" t="s">
        <v>6746</v>
      </c>
    </row>
    <row r="6044" spans="4:4" x14ac:dyDescent="0.45">
      <c r="D6044" t="s">
        <v>6747</v>
      </c>
    </row>
    <row r="6045" spans="4:4" x14ac:dyDescent="0.45">
      <c r="D6045" t="s">
        <v>6748</v>
      </c>
    </row>
    <row r="6046" spans="4:4" x14ac:dyDescent="0.45">
      <c r="D6046" t="s">
        <v>6749</v>
      </c>
    </row>
    <row r="6047" spans="4:4" x14ac:dyDescent="0.45">
      <c r="D6047" t="s">
        <v>6750</v>
      </c>
    </row>
    <row r="6048" spans="4:4" x14ac:dyDescent="0.45">
      <c r="D6048" t="s">
        <v>6751</v>
      </c>
    </row>
    <row r="6049" spans="4:4" x14ac:dyDescent="0.45">
      <c r="D6049" t="s">
        <v>6752</v>
      </c>
    </row>
    <row r="6050" spans="4:4" x14ac:dyDescent="0.45">
      <c r="D6050" t="s">
        <v>6753</v>
      </c>
    </row>
    <row r="6051" spans="4:4" x14ac:dyDescent="0.45">
      <c r="D6051" t="s">
        <v>6754</v>
      </c>
    </row>
    <row r="6052" spans="4:4" x14ac:dyDescent="0.45">
      <c r="D6052" t="s">
        <v>6755</v>
      </c>
    </row>
    <row r="6053" spans="4:4" x14ac:dyDescent="0.45">
      <c r="D6053" t="s">
        <v>6756</v>
      </c>
    </row>
    <row r="6054" spans="4:4" x14ac:dyDescent="0.45">
      <c r="D6054" t="s">
        <v>6757</v>
      </c>
    </row>
    <row r="6055" spans="4:4" x14ac:dyDescent="0.45">
      <c r="D6055" t="s">
        <v>6758</v>
      </c>
    </row>
    <row r="6056" spans="4:4" x14ac:dyDescent="0.45">
      <c r="D6056" t="s">
        <v>6759</v>
      </c>
    </row>
    <row r="6057" spans="4:4" x14ac:dyDescent="0.45">
      <c r="D6057" t="s">
        <v>6760</v>
      </c>
    </row>
    <row r="6058" spans="4:4" x14ac:dyDescent="0.45">
      <c r="D6058" t="s">
        <v>6761</v>
      </c>
    </row>
    <row r="6059" spans="4:4" x14ac:dyDescent="0.45">
      <c r="D6059" t="s">
        <v>6762</v>
      </c>
    </row>
    <row r="6060" spans="4:4" x14ac:dyDescent="0.45">
      <c r="D6060" t="s">
        <v>6763</v>
      </c>
    </row>
    <row r="6061" spans="4:4" x14ac:dyDescent="0.45">
      <c r="D6061" t="s">
        <v>6764</v>
      </c>
    </row>
    <row r="6062" spans="4:4" x14ac:dyDescent="0.45">
      <c r="D6062" t="s">
        <v>6765</v>
      </c>
    </row>
    <row r="6063" spans="4:4" x14ac:dyDescent="0.45">
      <c r="D6063" t="s">
        <v>6766</v>
      </c>
    </row>
    <row r="6064" spans="4:4" x14ac:dyDescent="0.45">
      <c r="D6064" t="s">
        <v>6767</v>
      </c>
    </row>
    <row r="6065" spans="4:4" x14ac:dyDescent="0.45">
      <c r="D6065" t="s">
        <v>6768</v>
      </c>
    </row>
    <row r="6066" spans="4:4" x14ac:dyDescent="0.45">
      <c r="D6066" t="s">
        <v>6769</v>
      </c>
    </row>
    <row r="6067" spans="4:4" x14ac:dyDescent="0.45">
      <c r="D6067" t="s">
        <v>6770</v>
      </c>
    </row>
    <row r="6068" spans="4:4" x14ac:dyDescent="0.45">
      <c r="D6068" t="s">
        <v>6771</v>
      </c>
    </row>
    <row r="6069" spans="4:4" x14ac:dyDescent="0.45">
      <c r="D6069" t="s">
        <v>6772</v>
      </c>
    </row>
    <row r="6070" spans="4:4" x14ac:dyDescent="0.45">
      <c r="D6070" t="s">
        <v>6773</v>
      </c>
    </row>
    <row r="6071" spans="4:4" x14ac:dyDescent="0.45">
      <c r="D6071" t="s">
        <v>6774</v>
      </c>
    </row>
    <row r="6072" spans="4:4" x14ac:dyDescent="0.45">
      <c r="D6072" t="s">
        <v>6775</v>
      </c>
    </row>
    <row r="6073" spans="4:4" x14ac:dyDescent="0.45">
      <c r="D6073" t="s">
        <v>6776</v>
      </c>
    </row>
    <row r="6074" spans="4:4" x14ac:dyDescent="0.45">
      <c r="D6074" t="s">
        <v>6777</v>
      </c>
    </row>
    <row r="6075" spans="4:4" x14ac:dyDescent="0.45">
      <c r="D6075" t="s">
        <v>6778</v>
      </c>
    </row>
    <row r="6076" spans="4:4" x14ac:dyDescent="0.45">
      <c r="D6076" t="s">
        <v>6779</v>
      </c>
    </row>
    <row r="6077" spans="4:4" x14ac:dyDescent="0.45">
      <c r="D6077" t="s">
        <v>6780</v>
      </c>
    </row>
    <row r="6078" spans="4:4" x14ac:dyDescent="0.45">
      <c r="D6078" t="s">
        <v>6781</v>
      </c>
    </row>
    <row r="6079" spans="4:4" x14ac:dyDescent="0.45">
      <c r="D6079" t="s">
        <v>6782</v>
      </c>
    </row>
    <row r="6080" spans="4:4" x14ac:dyDescent="0.45">
      <c r="D6080" t="s">
        <v>6783</v>
      </c>
    </row>
    <row r="6081" spans="4:4" x14ac:dyDescent="0.45">
      <c r="D6081" t="s">
        <v>6784</v>
      </c>
    </row>
    <row r="6082" spans="4:4" x14ac:dyDescent="0.45">
      <c r="D6082" t="s">
        <v>6785</v>
      </c>
    </row>
    <row r="6083" spans="4:4" x14ac:dyDescent="0.45">
      <c r="D6083" t="s">
        <v>6786</v>
      </c>
    </row>
    <row r="6084" spans="4:4" x14ac:dyDescent="0.45">
      <c r="D6084" t="s">
        <v>6787</v>
      </c>
    </row>
    <row r="6085" spans="4:4" x14ac:dyDescent="0.45">
      <c r="D6085" t="s">
        <v>6788</v>
      </c>
    </row>
    <row r="6086" spans="4:4" x14ac:dyDescent="0.45">
      <c r="D6086" t="s">
        <v>6789</v>
      </c>
    </row>
    <row r="6087" spans="4:4" x14ac:dyDescent="0.45">
      <c r="D6087" t="s">
        <v>6790</v>
      </c>
    </row>
    <row r="6088" spans="4:4" x14ac:dyDescent="0.45">
      <c r="D6088" t="s">
        <v>6791</v>
      </c>
    </row>
    <row r="6089" spans="4:4" x14ac:dyDescent="0.45">
      <c r="D6089" t="s">
        <v>6792</v>
      </c>
    </row>
    <row r="6090" spans="4:4" x14ac:dyDescent="0.45">
      <c r="D6090" t="s">
        <v>6793</v>
      </c>
    </row>
    <row r="6091" spans="4:4" x14ac:dyDescent="0.45">
      <c r="D6091" t="s">
        <v>6794</v>
      </c>
    </row>
    <row r="6092" spans="4:4" x14ac:dyDescent="0.45">
      <c r="D6092" t="s">
        <v>6795</v>
      </c>
    </row>
    <row r="6093" spans="4:4" x14ac:dyDescent="0.45">
      <c r="D6093" t="s">
        <v>6796</v>
      </c>
    </row>
    <row r="6094" spans="4:4" x14ac:dyDescent="0.45">
      <c r="D6094" t="s">
        <v>6797</v>
      </c>
    </row>
    <row r="6095" spans="4:4" x14ac:dyDescent="0.45">
      <c r="D6095" t="s">
        <v>6798</v>
      </c>
    </row>
    <row r="6096" spans="4:4" x14ac:dyDescent="0.45">
      <c r="D6096" t="s">
        <v>6799</v>
      </c>
    </row>
    <row r="6097" spans="4:4" x14ac:dyDescent="0.45">
      <c r="D6097" t="s">
        <v>6800</v>
      </c>
    </row>
    <row r="6098" spans="4:4" x14ac:dyDescent="0.45">
      <c r="D6098" t="s">
        <v>6801</v>
      </c>
    </row>
    <row r="6099" spans="4:4" x14ac:dyDescent="0.45">
      <c r="D6099" t="s">
        <v>6802</v>
      </c>
    </row>
    <row r="6100" spans="4:4" x14ac:dyDescent="0.45">
      <c r="D6100" t="s">
        <v>6803</v>
      </c>
    </row>
    <row r="6101" spans="4:4" x14ac:dyDescent="0.45">
      <c r="D6101" t="s">
        <v>6804</v>
      </c>
    </row>
    <row r="6102" spans="4:4" x14ac:dyDescent="0.45">
      <c r="D6102" t="s">
        <v>6805</v>
      </c>
    </row>
    <row r="6103" spans="4:4" x14ac:dyDescent="0.45">
      <c r="D6103" t="s">
        <v>6806</v>
      </c>
    </row>
    <row r="6104" spans="4:4" x14ac:dyDescent="0.45">
      <c r="D6104" t="s">
        <v>6807</v>
      </c>
    </row>
    <row r="6105" spans="4:4" x14ac:dyDescent="0.45">
      <c r="D6105" t="s">
        <v>6808</v>
      </c>
    </row>
    <row r="6106" spans="4:4" x14ac:dyDescent="0.45">
      <c r="D6106" t="s">
        <v>6809</v>
      </c>
    </row>
    <row r="6107" spans="4:4" x14ac:dyDescent="0.45">
      <c r="D6107" t="s">
        <v>6810</v>
      </c>
    </row>
    <row r="6108" spans="4:4" x14ac:dyDescent="0.45">
      <c r="D6108" t="s">
        <v>6811</v>
      </c>
    </row>
    <row r="6109" spans="4:4" x14ac:dyDescent="0.45">
      <c r="D6109" t="s">
        <v>6812</v>
      </c>
    </row>
    <row r="6110" spans="4:4" x14ac:dyDescent="0.45">
      <c r="D6110" t="s">
        <v>6813</v>
      </c>
    </row>
    <row r="6111" spans="4:4" x14ac:dyDescent="0.45">
      <c r="D6111" t="s">
        <v>6814</v>
      </c>
    </row>
    <row r="6112" spans="4:4" x14ac:dyDescent="0.45">
      <c r="D6112" t="s">
        <v>6815</v>
      </c>
    </row>
    <row r="6113" spans="4:4" x14ac:dyDescent="0.45">
      <c r="D6113" t="s">
        <v>6816</v>
      </c>
    </row>
    <row r="6114" spans="4:4" x14ac:dyDescent="0.45">
      <c r="D6114" t="s">
        <v>6817</v>
      </c>
    </row>
    <row r="6115" spans="4:4" x14ac:dyDescent="0.45">
      <c r="D6115" t="s">
        <v>6818</v>
      </c>
    </row>
    <row r="6116" spans="4:4" x14ac:dyDescent="0.45">
      <c r="D6116" t="s">
        <v>6819</v>
      </c>
    </row>
    <row r="6117" spans="4:4" x14ac:dyDescent="0.45">
      <c r="D6117" t="s">
        <v>6820</v>
      </c>
    </row>
    <row r="6118" spans="4:4" x14ac:dyDescent="0.45">
      <c r="D6118" t="s">
        <v>6821</v>
      </c>
    </row>
    <row r="6119" spans="4:4" x14ac:dyDescent="0.45">
      <c r="D6119" t="s">
        <v>6822</v>
      </c>
    </row>
    <row r="6120" spans="4:4" x14ac:dyDescent="0.45">
      <c r="D6120" t="s">
        <v>6823</v>
      </c>
    </row>
    <row r="6121" spans="4:4" x14ac:dyDescent="0.45">
      <c r="D6121" t="s">
        <v>6824</v>
      </c>
    </row>
    <row r="6122" spans="4:4" x14ac:dyDescent="0.45">
      <c r="D6122" t="s">
        <v>6825</v>
      </c>
    </row>
    <row r="6123" spans="4:4" x14ac:dyDescent="0.45">
      <c r="D6123" t="s">
        <v>6826</v>
      </c>
    </row>
    <row r="6124" spans="4:4" x14ac:dyDescent="0.45">
      <c r="D6124" t="s">
        <v>6827</v>
      </c>
    </row>
    <row r="6125" spans="4:4" x14ac:dyDescent="0.45">
      <c r="D6125" t="s">
        <v>6828</v>
      </c>
    </row>
    <row r="6126" spans="4:4" x14ac:dyDescent="0.45">
      <c r="D6126" t="s">
        <v>6829</v>
      </c>
    </row>
    <row r="6127" spans="4:4" x14ac:dyDescent="0.45">
      <c r="D6127" t="s">
        <v>6830</v>
      </c>
    </row>
    <row r="6128" spans="4:4" x14ac:dyDescent="0.45">
      <c r="D6128" t="s">
        <v>6831</v>
      </c>
    </row>
    <row r="6129" spans="4:4" x14ac:dyDescent="0.45">
      <c r="D6129" t="s">
        <v>6832</v>
      </c>
    </row>
    <row r="6130" spans="4:4" x14ac:dyDescent="0.45">
      <c r="D6130" t="s">
        <v>6833</v>
      </c>
    </row>
    <row r="6131" spans="4:4" x14ac:dyDescent="0.45">
      <c r="D6131" t="s">
        <v>6834</v>
      </c>
    </row>
    <row r="6132" spans="4:4" x14ac:dyDescent="0.45">
      <c r="D6132" t="s">
        <v>6835</v>
      </c>
    </row>
    <row r="6133" spans="4:4" x14ac:dyDescent="0.45">
      <c r="D6133" t="s">
        <v>6836</v>
      </c>
    </row>
    <row r="6134" spans="4:4" x14ac:dyDescent="0.45">
      <c r="D6134" t="s">
        <v>6837</v>
      </c>
    </row>
    <row r="6135" spans="4:4" x14ac:dyDescent="0.45">
      <c r="D6135" t="s">
        <v>6838</v>
      </c>
    </row>
    <row r="6136" spans="4:4" x14ac:dyDescent="0.45">
      <c r="D6136" t="s">
        <v>6839</v>
      </c>
    </row>
    <row r="6137" spans="4:4" x14ac:dyDescent="0.45">
      <c r="D6137" t="s">
        <v>6840</v>
      </c>
    </row>
    <row r="6138" spans="4:4" x14ac:dyDescent="0.45">
      <c r="D6138" t="s">
        <v>6841</v>
      </c>
    </row>
    <row r="6139" spans="4:4" x14ac:dyDescent="0.45">
      <c r="D6139" t="s">
        <v>6842</v>
      </c>
    </row>
    <row r="6140" spans="4:4" x14ac:dyDescent="0.45">
      <c r="D6140" t="s">
        <v>6843</v>
      </c>
    </row>
    <row r="6141" spans="4:4" x14ac:dyDescent="0.45">
      <c r="D6141" t="s">
        <v>6844</v>
      </c>
    </row>
    <row r="6142" spans="4:4" x14ac:dyDescent="0.45">
      <c r="D6142" t="s">
        <v>6845</v>
      </c>
    </row>
    <row r="6143" spans="4:4" x14ac:dyDescent="0.45">
      <c r="D6143" t="s">
        <v>6846</v>
      </c>
    </row>
    <row r="6144" spans="4:4" x14ac:dyDescent="0.45">
      <c r="D6144" t="s">
        <v>6847</v>
      </c>
    </row>
    <row r="6145" spans="4:4" x14ac:dyDescent="0.45">
      <c r="D6145" t="s">
        <v>6848</v>
      </c>
    </row>
    <row r="6146" spans="4:4" x14ac:dyDescent="0.45">
      <c r="D6146" t="s">
        <v>6849</v>
      </c>
    </row>
    <row r="6147" spans="4:4" x14ac:dyDescent="0.45">
      <c r="D6147" t="s">
        <v>6850</v>
      </c>
    </row>
    <row r="6148" spans="4:4" x14ac:dyDescent="0.45">
      <c r="D6148" t="s">
        <v>6851</v>
      </c>
    </row>
    <row r="6149" spans="4:4" x14ac:dyDescent="0.45">
      <c r="D6149" t="s">
        <v>6852</v>
      </c>
    </row>
    <row r="6150" spans="4:4" x14ac:dyDescent="0.45">
      <c r="D6150" t="s">
        <v>6853</v>
      </c>
    </row>
    <row r="6151" spans="4:4" x14ac:dyDescent="0.45">
      <c r="D6151" t="s">
        <v>6854</v>
      </c>
    </row>
    <row r="6152" spans="4:4" x14ac:dyDescent="0.45">
      <c r="D6152" t="s">
        <v>6855</v>
      </c>
    </row>
    <row r="6153" spans="4:4" x14ac:dyDescent="0.45">
      <c r="D6153" t="s">
        <v>6856</v>
      </c>
    </row>
    <row r="6154" spans="4:4" x14ac:dyDescent="0.45">
      <c r="D6154" t="s">
        <v>6857</v>
      </c>
    </row>
    <row r="6155" spans="4:4" x14ac:dyDescent="0.45">
      <c r="D6155" t="s">
        <v>6858</v>
      </c>
    </row>
    <row r="6156" spans="4:4" x14ac:dyDescent="0.45">
      <c r="D6156" t="s">
        <v>6859</v>
      </c>
    </row>
    <row r="6157" spans="4:4" x14ac:dyDescent="0.45">
      <c r="D6157" t="s">
        <v>6860</v>
      </c>
    </row>
    <row r="6158" spans="4:4" x14ac:dyDescent="0.45">
      <c r="D6158" t="s">
        <v>6861</v>
      </c>
    </row>
    <row r="6159" spans="4:4" x14ac:dyDescent="0.45">
      <c r="D6159" t="s">
        <v>6862</v>
      </c>
    </row>
    <row r="6160" spans="4:4" x14ac:dyDescent="0.45">
      <c r="D6160" t="s">
        <v>6863</v>
      </c>
    </row>
    <row r="6161" spans="4:4" x14ac:dyDescent="0.45">
      <c r="D6161" t="s">
        <v>6864</v>
      </c>
    </row>
    <row r="6162" spans="4:4" x14ac:dyDescent="0.45">
      <c r="D6162" t="s">
        <v>6865</v>
      </c>
    </row>
    <row r="6163" spans="4:4" x14ac:dyDescent="0.45">
      <c r="D6163" t="s">
        <v>6866</v>
      </c>
    </row>
    <row r="6164" spans="4:4" x14ac:dyDescent="0.45">
      <c r="D6164" t="s">
        <v>6867</v>
      </c>
    </row>
    <row r="6165" spans="4:4" x14ac:dyDescent="0.45">
      <c r="D6165" t="s">
        <v>6868</v>
      </c>
    </row>
    <row r="6166" spans="4:4" x14ac:dyDescent="0.45">
      <c r="D6166" t="s">
        <v>6869</v>
      </c>
    </row>
    <row r="6167" spans="4:4" x14ac:dyDescent="0.45">
      <c r="D6167" t="s">
        <v>6870</v>
      </c>
    </row>
    <row r="6168" spans="4:4" x14ac:dyDescent="0.45">
      <c r="D6168" t="s">
        <v>6871</v>
      </c>
    </row>
    <row r="6169" spans="4:4" x14ac:dyDescent="0.45">
      <c r="D6169" t="s">
        <v>6872</v>
      </c>
    </row>
    <row r="6170" spans="4:4" x14ac:dyDescent="0.45">
      <c r="D6170" t="s">
        <v>6873</v>
      </c>
    </row>
    <row r="6171" spans="4:4" x14ac:dyDescent="0.45">
      <c r="D6171" t="s">
        <v>6874</v>
      </c>
    </row>
    <row r="6172" spans="4:4" x14ac:dyDescent="0.45">
      <c r="D6172" t="s">
        <v>6875</v>
      </c>
    </row>
    <row r="6173" spans="4:4" x14ac:dyDescent="0.45">
      <c r="D6173" t="s">
        <v>6876</v>
      </c>
    </row>
    <row r="6174" spans="4:4" x14ac:dyDescent="0.45">
      <c r="D6174" t="s">
        <v>6877</v>
      </c>
    </row>
    <row r="6175" spans="4:4" x14ac:dyDescent="0.45">
      <c r="D6175" t="s">
        <v>6878</v>
      </c>
    </row>
    <row r="6176" spans="4:4" x14ac:dyDescent="0.45">
      <c r="D6176" t="s">
        <v>6879</v>
      </c>
    </row>
    <row r="6177" spans="4:4" x14ac:dyDescent="0.45">
      <c r="D6177" t="s">
        <v>6880</v>
      </c>
    </row>
    <row r="6178" spans="4:4" x14ac:dyDescent="0.45">
      <c r="D6178" t="s">
        <v>6881</v>
      </c>
    </row>
    <row r="6179" spans="4:4" x14ac:dyDescent="0.45">
      <c r="D6179" t="s">
        <v>6882</v>
      </c>
    </row>
    <row r="6180" spans="4:4" x14ac:dyDescent="0.45">
      <c r="D6180" t="s">
        <v>6883</v>
      </c>
    </row>
    <row r="6181" spans="4:4" x14ac:dyDescent="0.45">
      <c r="D6181" t="s">
        <v>6884</v>
      </c>
    </row>
    <row r="6182" spans="4:4" x14ac:dyDescent="0.45">
      <c r="D6182" t="s">
        <v>6885</v>
      </c>
    </row>
    <row r="6183" spans="4:4" x14ac:dyDescent="0.45">
      <c r="D6183" t="s">
        <v>6886</v>
      </c>
    </row>
    <row r="6184" spans="4:4" x14ac:dyDescent="0.45">
      <c r="D6184" t="s">
        <v>6887</v>
      </c>
    </row>
    <row r="6185" spans="4:4" x14ac:dyDescent="0.45">
      <c r="D6185" t="s">
        <v>6888</v>
      </c>
    </row>
    <row r="6186" spans="4:4" x14ac:dyDescent="0.45">
      <c r="D6186" t="s">
        <v>6889</v>
      </c>
    </row>
    <row r="6187" spans="4:4" x14ac:dyDescent="0.45">
      <c r="D6187" t="s">
        <v>6890</v>
      </c>
    </row>
    <row r="6188" spans="4:4" x14ac:dyDescent="0.45">
      <c r="D6188" t="s">
        <v>6891</v>
      </c>
    </row>
    <row r="6189" spans="4:4" x14ac:dyDescent="0.45">
      <c r="D6189" t="s">
        <v>6892</v>
      </c>
    </row>
    <row r="6190" spans="4:4" x14ac:dyDescent="0.45">
      <c r="D6190" t="s">
        <v>6893</v>
      </c>
    </row>
    <row r="6191" spans="4:4" x14ac:dyDescent="0.45">
      <c r="D6191" t="s">
        <v>6894</v>
      </c>
    </row>
    <row r="6192" spans="4:4" x14ac:dyDescent="0.45">
      <c r="D6192" t="s">
        <v>6895</v>
      </c>
    </row>
    <row r="6193" spans="4:4" x14ac:dyDescent="0.45">
      <c r="D6193" t="s">
        <v>6896</v>
      </c>
    </row>
    <row r="6194" spans="4:4" x14ac:dyDescent="0.45">
      <c r="D6194" t="s">
        <v>6897</v>
      </c>
    </row>
    <row r="6195" spans="4:4" x14ac:dyDescent="0.45">
      <c r="D6195" t="s">
        <v>6898</v>
      </c>
    </row>
    <row r="6196" spans="4:4" x14ac:dyDescent="0.45">
      <c r="D6196" t="s">
        <v>6899</v>
      </c>
    </row>
    <row r="6197" spans="4:4" x14ac:dyDescent="0.45">
      <c r="D6197" t="s">
        <v>6900</v>
      </c>
    </row>
    <row r="6198" spans="4:4" x14ac:dyDescent="0.45">
      <c r="D6198" t="s">
        <v>6901</v>
      </c>
    </row>
    <row r="6199" spans="4:4" x14ac:dyDescent="0.45">
      <c r="D6199" t="s">
        <v>6902</v>
      </c>
    </row>
    <row r="6200" spans="4:4" x14ac:dyDescent="0.45">
      <c r="D6200" t="s">
        <v>6903</v>
      </c>
    </row>
    <row r="6201" spans="4:4" x14ac:dyDescent="0.45">
      <c r="D6201" t="s">
        <v>6904</v>
      </c>
    </row>
    <row r="6202" spans="4:4" x14ac:dyDescent="0.45">
      <c r="D6202" t="s">
        <v>6905</v>
      </c>
    </row>
    <row r="6203" spans="4:4" x14ac:dyDescent="0.45">
      <c r="D6203" t="s">
        <v>6906</v>
      </c>
    </row>
    <row r="6204" spans="4:4" x14ac:dyDescent="0.45">
      <c r="D6204" t="s">
        <v>6907</v>
      </c>
    </row>
    <row r="6205" spans="4:4" x14ac:dyDescent="0.45">
      <c r="D6205" t="s">
        <v>6908</v>
      </c>
    </row>
    <row r="6206" spans="4:4" x14ac:dyDescent="0.45">
      <c r="D6206" t="s">
        <v>6909</v>
      </c>
    </row>
    <row r="6207" spans="4:4" x14ac:dyDescent="0.45">
      <c r="D6207" t="s">
        <v>6910</v>
      </c>
    </row>
    <row r="6208" spans="4:4" x14ac:dyDescent="0.45">
      <c r="D6208" t="s">
        <v>6911</v>
      </c>
    </row>
    <row r="6209" spans="4:4" x14ac:dyDescent="0.45">
      <c r="D6209" t="s">
        <v>6912</v>
      </c>
    </row>
    <row r="6210" spans="4:4" x14ac:dyDescent="0.45">
      <c r="D6210" t="s">
        <v>6913</v>
      </c>
    </row>
    <row r="6211" spans="4:4" x14ac:dyDescent="0.45">
      <c r="D6211" t="s">
        <v>6914</v>
      </c>
    </row>
    <row r="6212" spans="4:4" x14ac:dyDescent="0.45">
      <c r="D6212" t="s">
        <v>6915</v>
      </c>
    </row>
    <row r="6213" spans="4:4" x14ac:dyDescent="0.45">
      <c r="D6213" t="s">
        <v>6916</v>
      </c>
    </row>
    <row r="6214" spans="4:4" x14ac:dyDescent="0.45">
      <c r="D6214" t="s">
        <v>6917</v>
      </c>
    </row>
    <row r="6215" spans="4:4" x14ac:dyDescent="0.45">
      <c r="D6215" t="s">
        <v>6918</v>
      </c>
    </row>
    <row r="6216" spans="4:4" x14ac:dyDescent="0.45">
      <c r="D6216" t="s">
        <v>6919</v>
      </c>
    </row>
    <row r="6217" spans="4:4" x14ac:dyDescent="0.45">
      <c r="D6217" t="s">
        <v>6920</v>
      </c>
    </row>
    <row r="6218" spans="4:4" x14ac:dyDescent="0.45">
      <c r="D6218" t="s">
        <v>6921</v>
      </c>
    </row>
    <row r="6219" spans="4:4" x14ac:dyDescent="0.45">
      <c r="D6219" t="s">
        <v>6922</v>
      </c>
    </row>
    <row r="6220" spans="4:4" x14ac:dyDescent="0.45">
      <c r="D6220" t="s">
        <v>6923</v>
      </c>
    </row>
    <row r="6221" spans="4:4" x14ac:dyDescent="0.45">
      <c r="D6221" t="s">
        <v>6924</v>
      </c>
    </row>
    <row r="6222" spans="4:4" x14ac:dyDescent="0.45">
      <c r="D6222" t="s">
        <v>6925</v>
      </c>
    </row>
    <row r="6223" spans="4:4" x14ac:dyDescent="0.45">
      <c r="D6223" t="s">
        <v>6926</v>
      </c>
    </row>
    <row r="6224" spans="4:4" x14ac:dyDescent="0.45">
      <c r="D6224" t="s">
        <v>6927</v>
      </c>
    </row>
    <row r="6225" spans="4:4" x14ac:dyDescent="0.45">
      <c r="D6225" t="s">
        <v>6928</v>
      </c>
    </row>
    <row r="6226" spans="4:4" x14ac:dyDescent="0.45">
      <c r="D6226" t="s">
        <v>6929</v>
      </c>
    </row>
    <row r="6227" spans="4:4" x14ac:dyDescent="0.45">
      <c r="D6227" t="s">
        <v>6930</v>
      </c>
    </row>
    <row r="6228" spans="4:4" x14ac:dyDescent="0.45">
      <c r="D6228" t="s">
        <v>6931</v>
      </c>
    </row>
    <row r="6229" spans="4:4" x14ac:dyDescent="0.45">
      <c r="D6229" t="s">
        <v>6932</v>
      </c>
    </row>
    <row r="6230" spans="4:4" x14ac:dyDescent="0.45">
      <c r="D6230" t="s">
        <v>6933</v>
      </c>
    </row>
    <row r="6231" spans="4:4" x14ac:dyDescent="0.45">
      <c r="D6231" t="s">
        <v>6934</v>
      </c>
    </row>
    <row r="6232" spans="4:4" x14ac:dyDescent="0.45">
      <c r="D6232" t="s">
        <v>6935</v>
      </c>
    </row>
    <row r="6233" spans="4:4" x14ac:dyDescent="0.45">
      <c r="D6233" t="s">
        <v>6936</v>
      </c>
    </row>
    <row r="6234" spans="4:4" x14ac:dyDescent="0.45">
      <c r="D6234" t="s">
        <v>6937</v>
      </c>
    </row>
    <row r="6235" spans="4:4" x14ac:dyDescent="0.45">
      <c r="D6235" t="s">
        <v>6938</v>
      </c>
    </row>
    <row r="6236" spans="4:4" x14ac:dyDescent="0.45">
      <c r="D6236" t="s">
        <v>6939</v>
      </c>
    </row>
    <row r="6237" spans="4:4" x14ac:dyDescent="0.45">
      <c r="D6237" t="s">
        <v>6940</v>
      </c>
    </row>
    <row r="6238" spans="4:4" x14ac:dyDescent="0.45">
      <c r="D6238" t="s">
        <v>6941</v>
      </c>
    </row>
    <row r="6239" spans="4:4" x14ac:dyDescent="0.45">
      <c r="D6239" t="s">
        <v>6942</v>
      </c>
    </row>
    <row r="6240" spans="4:4" x14ac:dyDescent="0.45">
      <c r="D6240" t="s">
        <v>6943</v>
      </c>
    </row>
    <row r="6241" spans="4:4" x14ac:dyDescent="0.45">
      <c r="D6241" t="s">
        <v>6944</v>
      </c>
    </row>
    <row r="6242" spans="4:4" x14ac:dyDescent="0.45">
      <c r="D6242" t="s">
        <v>6945</v>
      </c>
    </row>
    <row r="6243" spans="4:4" x14ac:dyDescent="0.45">
      <c r="D6243" t="s">
        <v>6946</v>
      </c>
    </row>
    <row r="6244" spans="4:4" x14ac:dyDescent="0.45">
      <c r="D6244" t="s">
        <v>6947</v>
      </c>
    </row>
    <row r="6245" spans="4:4" x14ac:dyDescent="0.45">
      <c r="D6245" t="s">
        <v>6948</v>
      </c>
    </row>
    <row r="6246" spans="4:4" x14ac:dyDescent="0.45">
      <c r="D6246" t="s">
        <v>6949</v>
      </c>
    </row>
    <row r="6247" spans="4:4" x14ac:dyDescent="0.45">
      <c r="D6247" t="s">
        <v>6950</v>
      </c>
    </row>
    <row r="6248" spans="4:4" x14ac:dyDescent="0.45">
      <c r="D6248" t="s">
        <v>6951</v>
      </c>
    </row>
    <row r="6249" spans="4:4" x14ac:dyDescent="0.45">
      <c r="D6249" t="s">
        <v>6952</v>
      </c>
    </row>
    <row r="6250" spans="4:4" x14ac:dyDescent="0.45">
      <c r="D6250" t="s">
        <v>6953</v>
      </c>
    </row>
    <row r="6251" spans="4:4" x14ac:dyDescent="0.45">
      <c r="D6251" t="s">
        <v>6954</v>
      </c>
    </row>
    <row r="6252" spans="4:4" x14ac:dyDescent="0.45">
      <c r="D6252" t="s">
        <v>6955</v>
      </c>
    </row>
    <row r="6253" spans="4:4" x14ac:dyDescent="0.45">
      <c r="D6253" t="s">
        <v>6956</v>
      </c>
    </row>
    <row r="6254" spans="4:4" x14ac:dyDescent="0.45">
      <c r="D6254" t="s">
        <v>6957</v>
      </c>
    </row>
    <row r="6255" spans="4:4" x14ac:dyDescent="0.45">
      <c r="D6255" t="s">
        <v>6958</v>
      </c>
    </row>
    <row r="6256" spans="4:4" x14ac:dyDescent="0.45">
      <c r="D6256" t="s">
        <v>6959</v>
      </c>
    </row>
    <row r="6257" spans="4:4" x14ac:dyDescent="0.45">
      <c r="D6257" t="s">
        <v>6960</v>
      </c>
    </row>
    <row r="6258" spans="4:4" x14ac:dyDescent="0.45">
      <c r="D6258" t="s">
        <v>6961</v>
      </c>
    </row>
    <row r="6259" spans="4:4" x14ac:dyDescent="0.45">
      <c r="D6259" t="s">
        <v>6962</v>
      </c>
    </row>
    <row r="6260" spans="4:4" x14ac:dyDescent="0.45">
      <c r="D6260" t="s">
        <v>6963</v>
      </c>
    </row>
    <row r="6261" spans="4:4" x14ac:dyDescent="0.45">
      <c r="D6261" t="s">
        <v>6964</v>
      </c>
    </row>
    <row r="6262" spans="4:4" x14ac:dyDescent="0.45">
      <c r="D6262" t="s">
        <v>6965</v>
      </c>
    </row>
    <row r="6263" spans="4:4" x14ac:dyDescent="0.45">
      <c r="D6263" t="s">
        <v>6966</v>
      </c>
    </row>
    <row r="6264" spans="4:4" x14ac:dyDescent="0.45">
      <c r="D6264" t="s">
        <v>6967</v>
      </c>
    </row>
    <row r="6265" spans="4:4" x14ac:dyDescent="0.45">
      <c r="D6265" t="s">
        <v>6968</v>
      </c>
    </row>
    <row r="6266" spans="4:4" x14ac:dyDescent="0.45">
      <c r="D6266" t="s">
        <v>6969</v>
      </c>
    </row>
    <row r="6267" spans="4:4" x14ac:dyDescent="0.45">
      <c r="D6267" t="s">
        <v>6970</v>
      </c>
    </row>
    <row r="6268" spans="4:4" x14ac:dyDescent="0.45">
      <c r="D6268" t="s">
        <v>6971</v>
      </c>
    </row>
    <row r="6269" spans="4:4" x14ac:dyDescent="0.45">
      <c r="D6269" t="s">
        <v>6972</v>
      </c>
    </row>
    <row r="6270" spans="4:4" x14ac:dyDescent="0.45">
      <c r="D6270" t="s">
        <v>6973</v>
      </c>
    </row>
    <row r="6271" spans="4:4" x14ac:dyDescent="0.45">
      <c r="D6271" t="s">
        <v>6974</v>
      </c>
    </row>
    <row r="6272" spans="4:4" x14ac:dyDescent="0.45">
      <c r="D6272" t="s">
        <v>6975</v>
      </c>
    </row>
    <row r="6273" spans="4:4" x14ac:dyDescent="0.45">
      <c r="D6273" t="s">
        <v>6976</v>
      </c>
    </row>
    <row r="6274" spans="4:4" x14ac:dyDescent="0.45">
      <c r="D6274" t="s">
        <v>6977</v>
      </c>
    </row>
    <row r="6275" spans="4:4" x14ac:dyDescent="0.45">
      <c r="D6275" t="s">
        <v>6978</v>
      </c>
    </row>
    <row r="6276" spans="4:4" x14ac:dyDescent="0.45">
      <c r="D6276" t="s">
        <v>6979</v>
      </c>
    </row>
    <row r="6277" spans="4:4" x14ac:dyDescent="0.45">
      <c r="D6277" t="s">
        <v>6980</v>
      </c>
    </row>
    <row r="6278" spans="4:4" x14ac:dyDescent="0.45">
      <c r="D6278" t="s">
        <v>6981</v>
      </c>
    </row>
    <row r="6279" spans="4:4" x14ac:dyDescent="0.45">
      <c r="D6279" t="s">
        <v>6982</v>
      </c>
    </row>
    <row r="6280" spans="4:4" x14ac:dyDescent="0.45">
      <c r="D6280" t="s">
        <v>6983</v>
      </c>
    </row>
    <row r="6281" spans="4:4" x14ac:dyDescent="0.45">
      <c r="D6281" t="s">
        <v>6984</v>
      </c>
    </row>
    <row r="6282" spans="4:4" x14ac:dyDescent="0.45">
      <c r="D6282" t="s">
        <v>6985</v>
      </c>
    </row>
    <row r="6283" spans="4:4" x14ac:dyDescent="0.45">
      <c r="D6283" t="s">
        <v>6986</v>
      </c>
    </row>
    <row r="6284" spans="4:4" x14ac:dyDescent="0.45">
      <c r="D6284" t="s">
        <v>6987</v>
      </c>
    </row>
    <row r="6285" spans="4:4" x14ac:dyDescent="0.45">
      <c r="D6285" t="s">
        <v>6988</v>
      </c>
    </row>
    <row r="6286" spans="4:4" x14ac:dyDescent="0.45">
      <c r="D6286" t="s">
        <v>6989</v>
      </c>
    </row>
    <row r="6287" spans="4:4" x14ac:dyDescent="0.45">
      <c r="D6287" t="s">
        <v>6990</v>
      </c>
    </row>
    <row r="6288" spans="4:4" x14ac:dyDescent="0.45">
      <c r="D6288" t="s">
        <v>6991</v>
      </c>
    </row>
    <row r="6289" spans="4:4" x14ac:dyDescent="0.45">
      <c r="D6289" t="s">
        <v>6992</v>
      </c>
    </row>
    <row r="6290" spans="4:4" x14ac:dyDescent="0.45">
      <c r="D6290" t="s">
        <v>6993</v>
      </c>
    </row>
    <row r="6291" spans="4:4" x14ac:dyDescent="0.45">
      <c r="D6291" t="s">
        <v>6994</v>
      </c>
    </row>
    <row r="6292" spans="4:4" x14ac:dyDescent="0.45">
      <c r="D6292" t="s">
        <v>6995</v>
      </c>
    </row>
    <row r="6293" spans="4:4" x14ac:dyDescent="0.45">
      <c r="D6293" t="s">
        <v>6996</v>
      </c>
    </row>
    <row r="6294" spans="4:4" x14ac:dyDescent="0.45">
      <c r="D6294" t="s">
        <v>6997</v>
      </c>
    </row>
    <row r="6295" spans="4:4" x14ac:dyDescent="0.45">
      <c r="D6295" t="s">
        <v>6998</v>
      </c>
    </row>
    <row r="6296" spans="4:4" x14ac:dyDescent="0.45">
      <c r="D6296" t="s">
        <v>6999</v>
      </c>
    </row>
    <row r="6297" spans="4:4" x14ac:dyDescent="0.45">
      <c r="D6297" t="s">
        <v>7000</v>
      </c>
    </row>
    <row r="6298" spans="4:4" x14ac:dyDescent="0.45">
      <c r="D6298" t="s">
        <v>7001</v>
      </c>
    </row>
    <row r="6299" spans="4:4" x14ac:dyDescent="0.45">
      <c r="D6299" t="s">
        <v>7002</v>
      </c>
    </row>
    <row r="6300" spans="4:4" x14ac:dyDescent="0.45">
      <c r="D6300" t="s">
        <v>7003</v>
      </c>
    </row>
    <row r="6301" spans="4:4" x14ac:dyDescent="0.45">
      <c r="D6301" t="s">
        <v>7004</v>
      </c>
    </row>
    <row r="6302" spans="4:4" x14ac:dyDescent="0.45">
      <c r="D6302" t="s">
        <v>7005</v>
      </c>
    </row>
    <row r="6303" spans="4:4" x14ac:dyDescent="0.45">
      <c r="D6303" t="s">
        <v>7006</v>
      </c>
    </row>
    <row r="6304" spans="4:4" x14ac:dyDescent="0.45">
      <c r="D6304" t="s">
        <v>7007</v>
      </c>
    </row>
    <row r="6305" spans="4:4" x14ac:dyDescent="0.45">
      <c r="D6305" t="s">
        <v>7008</v>
      </c>
    </row>
    <row r="6306" spans="4:4" x14ac:dyDescent="0.45">
      <c r="D6306" t="s">
        <v>7009</v>
      </c>
    </row>
    <row r="6307" spans="4:4" x14ac:dyDescent="0.45">
      <c r="D6307" t="s">
        <v>7010</v>
      </c>
    </row>
    <row r="6308" spans="4:4" x14ac:dyDescent="0.45">
      <c r="D6308" t="s">
        <v>7011</v>
      </c>
    </row>
    <row r="6309" spans="4:4" x14ac:dyDescent="0.45">
      <c r="D6309" t="s">
        <v>7012</v>
      </c>
    </row>
    <row r="6310" spans="4:4" x14ac:dyDescent="0.45">
      <c r="D6310" t="s">
        <v>7013</v>
      </c>
    </row>
    <row r="6311" spans="4:4" x14ac:dyDescent="0.45">
      <c r="D6311" t="s">
        <v>7014</v>
      </c>
    </row>
    <row r="6312" spans="4:4" x14ac:dyDescent="0.45">
      <c r="D6312" t="s">
        <v>7015</v>
      </c>
    </row>
    <row r="6313" spans="4:4" x14ac:dyDescent="0.45">
      <c r="D6313" t="s">
        <v>7016</v>
      </c>
    </row>
    <row r="6314" spans="4:4" x14ac:dyDescent="0.45">
      <c r="D6314" t="s">
        <v>7017</v>
      </c>
    </row>
    <row r="6315" spans="4:4" x14ac:dyDescent="0.45">
      <c r="D6315" t="s">
        <v>7018</v>
      </c>
    </row>
    <row r="6316" spans="4:4" x14ac:dyDescent="0.45">
      <c r="D6316" t="s">
        <v>7019</v>
      </c>
    </row>
    <row r="6317" spans="4:4" x14ac:dyDescent="0.45">
      <c r="D6317" t="s">
        <v>7020</v>
      </c>
    </row>
    <row r="6318" spans="4:4" x14ac:dyDescent="0.45">
      <c r="D6318" t="s">
        <v>7021</v>
      </c>
    </row>
    <row r="6319" spans="4:4" x14ac:dyDescent="0.45">
      <c r="D6319" t="s">
        <v>7022</v>
      </c>
    </row>
    <row r="6320" spans="4:4" x14ac:dyDescent="0.45">
      <c r="D6320" t="s">
        <v>7023</v>
      </c>
    </row>
    <row r="6321" spans="4:4" x14ac:dyDescent="0.45">
      <c r="D6321" t="s">
        <v>7024</v>
      </c>
    </row>
    <row r="6322" spans="4:4" x14ac:dyDescent="0.45">
      <c r="D6322" t="s">
        <v>7025</v>
      </c>
    </row>
    <row r="6323" spans="4:4" x14ac:dyDescent="0.45">
      <c r="D6323" t="s">
        <v>7026</v>
      </c>
    </row>
    <row r="6324" spans="4:4" x14ac:dyDescent="0.45">
      <c r="D6324" t="s">
        <v>7027</v>
      </c>
    </row>
    <row r="6325" spans="4:4" x14ac:dyDescent="0.45">
      <c r="D6325" t="s">
        <v>7028</v>
      </c>
    </row>
    <row r="6326" spans="4:4" x14ac:dyDescent="0.45">
      <c r="D6326" t="s">
        <v>7029</v>
      </c>
    </row>
    <row r="6327" spans="4:4" x14ac:dyDescent="0.45">
      <c r="D6327" t="s">
        <v>7030</v>
      </c>
    </row>
    <row r="6328" spans="4:4" x14ac:dyDescent="0.45">
      <c r="D6328" t="s">
        <v>7031</v>
      </c>
    </row>
    <row r="6329" spans="4:4" x14ac:dyDescent="0.45">
      <c r="D6329" t="s">
        <v>7032</v>
      </c>
    </row>
    <row r="6330" spans="4:4" x14ac:dyDescent="0.45">
      <c r="D6330" t="s">
        <v>7033</v>
      </c>
    </row>
    <row r="6331" spans="4:4" x14ac:dyDescent="0.45">
      <c r="D6331" t="s">
        <v>7034</v>
      </c>
    </row>
    <row r="6332" spans="4:4" x14ac:dyDescent="0.45">
      <c r="D6332" t="s">
        <v>7035</v>
      </c>
    </row>
    <row r="6333" spans="4:4" x14ac:dyDescent="0.45">
      <c r="D6333" t="s">
        <v>7036</v>
      </c>
    </row>
    <row r="6334" spans="4:4" x14ac:dyDescent="0.45">
      <c r="D6334" t="s">
        <v>7037</v>
      </c>
    </row>
    <row r="6335" spans="4:4" x14ac:dyDescent="0.45">
      <c r="D6335" t="s">
        <v>7038</v>
      </c>
    </row>
    <row r="6336" spans="4:4" x14ac:dyDescent="0.45">
      <c r="D6336" t="s">
        <v>7039</v>
      </c>
    </row>
    <row r="6337" spans="4:4" x14ac:dyDescent="0.45">
      <c r="D6337" t="s">
        <v>7040</v>
      </c>
    </row>
    <row r="6338" spans="4:4" x14ac:dyDescent="0.45">
      <c r="D6338" t="s">
        <v>7041</v>
      </c>
    </row>
    <row r="6339" spans="4:4" x14ac:dyDescent="0.45">
      <c r="D6339" t="s">
        <v>7042</v>
      </c>
    </row>
    <row r="6340" spans="4:4" x14ac:dyDescent="0.45">
      <c r="D6340" t="s">
        <v>7043</v>
      </c>
    </row>
    <row r="6341" spans="4:4" x14ac:dyDescent="0.45">
      <c r="D6341" t="s">
        <v>7044</v>
      </c>
    </row>
    <row r="6342" spans="4:4" x14ac:dyDescent="0.45">
      <c r="D6342" t="s">
        <v>7045</v>
      </c>
    </row>
    <row r="6343" spans="4:4" x14ac:dyDescent="0.45">
      <c r="D6343" t="s">
        <v>7046</v>
      </c>
    </row>
    <row r="6344" spans="4:4" x14ac:dyDescent="0.45">
      <c r="D6344" t="s">
        <v>7047</v>
      </c>
    </row>
    <row r="6345" spans="4:4" x14ac:dyDescent="0.45">
      <c r="D6345" t="s">
        <v>7048</v>
      </c>
    </row>
    <row r="6346" spans="4:4" x14ac:dyDescent="0.45">
      <c r="D6346" t="s">
        <v>7049</v>
      </c>
    </row>
    <row r="6347" spans="4:4" x14ac:dyDescent="0.45">
      <c r="D6347" t="s">
        <v>7050</v>
      </c>
    </row>
    <row r="6348" spans="4:4" x14ac:dyDescent="0.45">
      <c r="D6348" t="s">
        <v>7051</v>
      </c>
    </row>
    <row r="6349" spans="4:4" x14ac:dyDescent="0.45">
      <c r="D6349" t="s">
        <v>7052</v>
      </c>
    </row>
    <row r="6350" spans="4:4" x14ac:dyDescent="0.45">
      <c r="D6350" t="s">
        <v>7053</v>
      </c>
    </row>
    <row r="6351" spans="4:4" x14ac:dyDescent="0.45">
      <c r="D6351" t="s">
        <v>7054</v>
      </c>
    </row>
    <row r="6352" spans="4:4" x14ac:dyDescent="0.45">
      <c r="D6352" t="s">
        <v>7055</v>
      </c>
    </row>
    <row r="6353" spans="4:4" x14ac:dyDescent="0.45">
      <c r="D6353" t="s">
        <v>7056</v>
      </c>
    </row>
    <row r="6354" spans="4:4" x14ac:dyDescent="0.45">
      <c r="D6354" t="s">
        <v>7057</v>
      </c>
    </row>
    <row r="6355" spans="4:4" x14ac:dyDescent="0.45">
      <c r="D6355" t="s">
        <v>7058</v>
      </c>
    </row>
    <row r="6356" spans="4:4" x14ac:dyDescent="0.45">
      <c r="D6356" t="s">
        <v>7059</v>
      </c>
    </row>
    <row r="6357" spans="4:4" x14ac:dyDescent="0.45">
      <c r="D6357" t="s">
        <v>7060</v>
      </c>
    </row>
    <row r="6358" spans="4:4" x14ac:dyDescent="0.45">
      <c r="D6358" t="s">
        <v>7061</v>
      </c>
    </row>
    <row r="6359" spans="4:4" x14ac:dyDescent="0.45">
      <c r="D6359" t="s">
        <v>7062</v>
      </c>
    </row>
    <row r="6360" spans="4:4" x14ac:dyDescent="0.45">
      <c r="D6360" t="s">
        <v>7063</v>
      </c>
    </row>
    <row r="6361" spans="4:4" x14ac:dyDescent="0.45">
      <c r="D6361" t="s">
        <v>7064</v>
      </c>
    </row>
    <row r="6362" spans="4:4" x14ac:dyDescent="0.45">
      <c r="D6362" t="s">
        <v>7065</v>
      </c>
    </row>
    <row r="6363" spans="4:4" x14ac:dyDescent="0.45">
      <c r="D6363" t="s">
        <v>7066</v>
      </c>
    </row>
    <row r="6364" spans="4:4" x14ac:dyDescent="0.45">
      <c r="D6364" t="s">
        <v>7067</v>
      </c>
    </row>
    <row r="6365" spans="4:4" x14ac:dyDescent="0.45">
      <c r="D6365" t="s">
        <v>7068</v>
      </c>
    </row>
    <row r="6366" spans="4:4" x14ac:dyDescent="0.45">
      <c r="D6366" t="s">
        <v>7069</v>
      </c>
    </row>
    <row r="6367" spans="4:4" x14ac:dyDescent="0.45">
      <c r="D6367" t="s">
        <v>7070</v>
      </c>
    </row>
    <row r="6368" spans="4:4" x14ac:dyDescent="0.45">
      <c r="D6368" t="s">
        <v>7071</v>
      </c>
    </row>
    <row r="6369" spans="4:4" x14ac:dyDescent="0.45">
      <c r="D6369" t="s">
        <v>7072</v>
      </c>
    </row>
    <row r="6370" spans="4:4" x14ac:dyDescent="0.45">
      <c r="D6370" t="s">
        <v>7073</v>
      </c>
    </row>
    <row r="6371" spans="4:4" x14ac:dyDescent="0.45">
      <c r="D6371" t="s">
        <v>7074</v>
      </c>
    </row>
    <row r="6372" spans="4:4" x14ac:dyDescent="0.45">
      <c r="D6372" t="s">
        <v>7075</v>
      </c>
    </row>
    <row r="6373" spans="4:4" x14ac:dyDescent="0.45">
      <c r="D6373" t="s">
        <v>7076</v>
      </c>
    </row>
    <row r="6374" spans="4:4" x14ac:dyDescent="0.45">
      <c r="D6374" t="s">
        <v>7077</v>
      </c>
    </row>
    <row r="6375" spans="4:4" x14ac:dyDescent="0.45">
      <c r="D6375" t="s">
        <v>7078</v>
      </c>
    </row>
    <row r="6376" spans="4:4" x14ac:dyDescent="0.45">
      <c r="D6376" t="s">
        <v>7079</v>
      </c>
    </row>
    <row r="6377" spans="4:4" x14ac:dyDescent="0.45">
      <c r="D6377" t="s">
        <v>7080</v>
      </c>
    </row>
    <row r="6378" spans="4:4" x14ac:dyDescent="0.45">
      <c r="D6378" t="s">
        <v>7081</v>
      </c>
    </row>
    <row r="6379" spans="4:4" x14ac:dyDescent="0.45">
      <c r="D6379" t="s">
        <v>7082</v>
      </c>
    </row>
    <row r="6380" spans="4:4" x14ac:dyDescent="0.45">
      <c r="D6380" t="s">
        <v>7083</v>
      </c>
    </row>
    <row r="6381" spans="4:4" x14ac:dyDescent="0.45">
      <c r="D6381" t="s">
        <v>7084</v>
      </c>
    </row>
    <row r="6382" spans="4:4" x14ac:dyDescent="0.45">
      <c r="D6382" t="s">
        <v>7085</v>
      </c>
    </row>
    <row r="6383" spans="4:4" x14ac:dyDescent="0.45">
      <c r="D6383" t="s">
        <v>7086</v>
      </c>
    </row>
    <row r="6384" spans="4:4" x14ac:dyDescent="0.45">
      <c r="D6384" t="s">
        <v>7087</v>
      </c>
    </row>
    <row r="6385" spans="4:4" x14ac:dyDescent="0.45">
      <c r="D6385" t="s">
        <v>7088</v>
      </c>
    </row>
    <row r="6386" spans="4:4" x14ac:dyDescent="0.45">
      <c r="D6386" t="s">
        <v>7089</v>
      </c>
    </row>
    <row r="6387" spans="4:4" x14ac:dyDescent="0.45">
      <c r="D6387" t="s">
        <v>7090</v>
      </c>
    </row>
    <row r="6388" spans="4:4" x14ac:dyDescent="0.45">
      <c r="D6388" t="s">
        <v>7091</v>
      </c>
    </row>
    <row r="6389" spans="4:4" x14ac:dyDescent="0.45">
      <c r="D6389" t="s">
        <v>7092</v>
      </c>
    </row>
    <row r="6390" spans="4:4" x14ac:dyDescent="0.45">
      <c r="D6390" t="s">
        <v>7093</v>
      </c>
    </row>
    <row r="6391" spans="4:4" x14ac:dyDescent="0.45">
      <c r="D6391" t="s">
        <v>7094</v>
      </c>
    </row>
    <row r="6392" spans="4:4" x14ac:dyDescent="0.45">
      <c r="D6392" t="s">
        <v>7095</v>
      </c>
    </row>
    <row r="6393" spans="4:4" x14ac:dyDescent="0.45">
      <c r="D6393" t="s">
        <v>7096</v>
      </c>
    </row>
    <row r="6394" spans="4:4" x14ac:dyDescent="0.45">
      <c r="D6394" t="s">
        <v>7097</v>
      </c>
    </row>
    <row r="6395" spans="4:4" x14ac:dyDescent="0.45">
      <c r="D6395" t="s">
        <v>7098</v>
      </c>
    </row>
    <row r="6396" spans="4:4" x14ac:dyDescent="0.45">
      <c r="D6396" t="s">
        <v>7099</v>
      </c>
    </row>
    <row r="6397" spans="4:4" x14ac:dyDescent="0.45">
      <c r="D6397" t="s">
        <v>7100</v>
      </c>
    </row>
    <row r="6398" spans="4:4" x14ac:dyDescent="0.45">
      <c r="D6398" t="s">
        <v>7101</v>
      </c>
    </row>
    <row r="6399" spans="4:4" x14ac:dyDescent="0.45">
      <c r="D6399" t="s">
        <v>7102</v>
      </c>
    </row>
    <row r="6400" spans="4:4" x14ac:dyDescent="0.45">
      <c r="D6400" t="s">
        <v>7103</v>
      </c>
    </row>
    <row r="6401" spans="4:4" x14ac:dyDescent="0.45">
      <c r="D6401" t="s">
        <v>7104</v>
      </c>
    </row>
    <row r="6402" spans="4:4" x14ac:dyDescent="0.45">
      <c r="D6402" t="s">
        <v>7105</v>
      </c>
    </row>
    <row r="6403" spans="4:4" x14ac:dyDescent="0.45">
      <c r="D6403" t="s">
        <v>7106</v>
      </c>
    </row>
    <row r="6404" spans="4:4" x14ac:dyDescent="0.45">
      <c r="D6404" t="s">
        <v>7107</v>
      </c>
    </row>
    <row r="6405" spans="4:4" x14ac:dyDescent="0.45">
      <c r="D6405" t="s">
        <v>7108</v>
      </c>
    </row>
    <row r="6406" spans="4:4" x14ac:dyDescent="0.45">
      <c r="D6406" t="s">
        <v>7109</v>
      </c>
    </row>
    <row r="6407" spans="4:4" x14ac:dyDescent="0.45">
      <c r="D6407" t="s">
        <v>7110</v>
      </c>
    </row>
    <row r="6408" spans="4:4" x14ac:dyDescent="0.45">
      <c r="D6408" t="s">
        <v>7111</v>
      </c>
    </row>
    <row r="6409" spans="4:4" x14ac:dyDescent="0.45">
      <c r="D6409" t="s">
        <v>7112</v>
      </c>
    </row>
    <row r="6410" spans="4:4" x14ac:dyDescent="0.45">
      <c r="D6410" t="s">
        <v>7113</v>
      </c>
    </row>
    <row r="6411" spans="4:4" x14ac:dyDescent="0.45">
      <c r="D6411" t="s">
        <v>7114</v>
      </c>
    </row>
    <row r="6412" spans="4:4" x14ac:dyDescent="0.45">
      <c r="D6412" t="s">
        <v>7115</v>
      </c>
    </row>
    <row r="6413" spans="4:4" x14ac:dyDescent="0.45">
      <c r="D6413" t="s">
        <v>7116</v>
      </c>
    </row>
    <row r="6414" spans="4:4" x14ac:dyDescent="0.45">
      <c r="D6414" t="s">
        <v>7117</v>
      </c>
    </row>
    <row r="6415" spans="4:4" x14ac:dyDescent="0.45">
      <c r="D6415" t="s">
        <v>7118</v>
      </c>
    </row>
    <row r="6416" spans="4:4" x14ac:dyDescent="0.45">
      <c r="D6416" t="s">
        <v>7119</v>
      </c>
    </row>
    <row r="6417" spans="4:4" x14ac:dyDescent="0.45">
      <c r="D6417" t="s">
        <v>7120</v>
      </c>
    </row>
    <row r="6418" spans="4:4" x14ac:dyDescent="0.45">
      <c r="D6418" t="s">
        <v>7121</v>
      </c>
    </row>
    <row r="6419" spans="4:4" x14ac:dyDescent="0.45">
      <c r="D6419" t="s">
        <v>7122</v>
      </c>
    </row>
    <row r="6420" spans="4:4" x14ac:dyDescent="0.45">
      <c r="D6420" t="s">
        <v>7123</v>
      </c>
    </row>
    <row r="6421" spans="4:4" x14ac:dyDescent="0.45">
      <c r="D6421" t="s">
        <v>7124</v>
      </c>
    </row>
    <row r="6422" spans="4:4" x14ac:dyDescent="0.45">
      <c r="D6422" t="s">
        <v>7125</v>
      </c>
    </row>
    <row r="6423" spans="4:4" x14ac:dyDescent="0.45">
      <c r="D6423" t="s">
        <v>7126</v>
      </c>
    </row>
    <row r="6424" spans="4:4" x14ac:dyDescent="0.45">
      <c r="D6424" t="s">
        <v>7127</v>
      </c>
    </row>
    <row r="6425" spans="4:4" x14ac:dyDescent="0.45">
      <c r="D6425" t="s">
        <v>7128</v>
      </c>
    </row>
    <row r="6426" spans="4:4" x14ac:dyDescent="0.45">
      <c r="D6426" t="s">
        <v>7129</v>
      </c>
    </row>
    <row r="6427" spans="4:4" x14ac:dyDescent="0.45">
      <c r="D6427" t="s">
        <v>7130</v>
      </c>
    </row>
    <row r="6428" spans="4:4" x14ac:dyDescent="0.45">
      <c r="D6428" t="s">
        <v>7131</v>
      </c>
    </row>
    <row r="6429" spans="4:4" x14ac:dyDescent="0.45">
      <c r="D6429" t="s">
        <v>7132</v>
      </c>
    </row>
    <row r="6430" spans="4:4" x14ac:dyDescent="0.45">
      <c r="D6430" t="s">
        <v>7133</v>
      </c>
    </row>
    <row r="6431" spans="4:4" x14ac:dyDescent="0.45">
      <c r="D6431" t="s">
        <v>7134</v>
      </c>
    </row>
    <row r="6432" spans="4:4" x14ac:dyDescent="0.45">
      <c r="D6432" t="s">
        <v>7135</v>
      </c>
    </row>
    <row r="6433" spans="4:4" x14ac:dyDescent="0.45">
      <c r="D6433" t="s">
        <v>7136</v>
      </c>
    </row>
    <row r="6434" spans="4:4" x14ac:dyDescent="0.45">
      <c r="D6434" t="s">
        <v>7137</v>
      </c>
    </row>
    <row r="6435" spans="4:4" x14ac:dyDescent="0.45">
      <c r="D6435" t="s">
        <v>7138</v>
      </c>
    </row>
    <row r="6436" spans="4:4" x14ac:dyDescent="0.45">
      <c r="D6436" t="s">
        <v>7139</v>
      </c>
    </row>
    <row r="6437" spans="4:4" x14ac:dyDescent="0.45">
      <c r="D6437" t="s">
        <v>7140</v>
      </c>
    </row>
    <row r="6438" spans="4:4" x14ac:dyDescent="0.45">
      <c r="D6438" t="s">
        <v>7141</v>
      </c>
    </row>
    <row r="6439" spans="4:4" x14ac:dyDescent="0.45">
      <c r="D6439" t="s">
        <v>7142</v>
      </c>
    </row>
    <row r="6440" spans="4:4" x14ac:dyDescent="0.45">
      <c r="D6440" t="s">
        <v>7143</v>
      </c>
    </row>
    <row r="6441" spans="4:4" x14ac:dyDescent="0.45">
      <c r="D6441" t="s">
        <v>7144</v>
      </c>
    </row>
    <row r="6442" spans="4:4" x14ac:dyDescent="0.45">
      <c r="D6442" t="s">
        <v>7145</v>
      </c>
    </row>
    <row r="6443" spans="4:4" x14ac:dyDescent="0.45">
      <c r="D6443" t="s">
        <v>7146</v>
      </c>
    </row>
    <row r="6444" spans="4:4" x14ac:dyDescent="0.45">
      <c r="D6444" t="s">
        <v>7147</v>
      </c>
    </row>
    <row r="6445" spans="4:4" x14ac:dyDescent="0.45">
      <c r="D6445" t="s">
        <v>7148</v>
      </c>
    </row>
    <row r="6446" spans="4:4" x14ac:dyDescent="0.45">
      <c r="D6446" t="s">
        <v>7149</v>
      </c>
    </row>
    <row r="6447" spans="4:4" x14ac:dyDescent="0.45">
      <c r="D6447" t="s">
        <v>7150</v>
      </c>
    </row>
    <row r="6448" spans="4:4" x14ac:dyDescent="0.45">
      <c r="D6448" t="s">
        <v>7151</v>
      </c>
    </row>
    <row r="6449" spans="4:4" x14ac:dyDescent="0.45">
      <c r="D6449" t="s">
        <v>7152</v>
      </c>
    </row>
    <row r="6450" spans="4:4" x14ac:dyDescent="0.45">
      <c r="D6450" t="s">
        <v>7153</v>
      </c>
    </row>
    <row r="6451" spans="4:4" x14ac:dyDescent="0.45">
      <c r="D6451" t="s">
        <v>7154</v>
      </c>
    </row>
    <row r="6452" spans="4:4" x14ac:dyDescent="0.45">
      <c r="D6452" t="s">
        <v>7155</v>
      </c>
    </row>
    <row r="6453" spans="4:4" x14ac:dyDescent="0.45">
      <c r="D6453" t="s">
        <v>7156</v>
      </c>
    </row>
    <row r="6454" spans="4:4" x14ac:dyDescent="0.45">
      <c r="D6454" t="s">
        <v>7157</v>
      </c>
    </row>
    <row r="6455" spans="4:4" x14ac:dyDescent="0.45">
      <c r="D6455" t="s">
        <v>7158</v>
      </c>
    </row>
    <row r="6456" spans="4:4" x14ac:dyDescent="0.45">
      <c r="D6456" t="s">
        <v>7159</v>
      </c>
    </row>
    <row r="6457" spans="4:4" x14ac:dyDescent="0.45">
      <c r="D6457" t="s">
        <v>7160</v>
      </c>
    </row>
    <row r="6458" spans="4:4" x14ac:dyDescent="0.45">
      <c r="D6458" t="s">
        <v>7161</v>
      </c>
    </row>
    <row r="6459" spans="4:4" x14ac:dyDescent="0.45">
      <c r="D6459" t="s">
        <v>7162</v>
      </c>
    </row>
    <row r="6460" spans="4:4" x14ac:dyDescent="0.45">
      <c r="D6460" t="s">
        <v>7163</v>
      </c>
    </row>
    <row r="6461" spans="4:4" x14ac:dyDescent="0.45">
      <c r="D6461" t="s">
        <v>7164</v>
      </c>
    </row>
    <row r="6462" spans="4:4" x14ac:dyDescent="0.45">
      <c r="D6462" t="s">
        <v>7165</v>
      </c>
    </row>
    <row r="6463" spans="4:4" x14ac:dyDescent="0.45">
      <c r="D6463" t="s">
        <v>7166</v>
      </c>
    </row>
    <row r="6464" spans="4:4" x14ac:dyDescent="0.45">
      <c r="D6464" t="s">
        <v>7167</v>
      </c>
    </row>
    <row r="6465" spans="4:4" x14ac:dyDescent="0.45">
      <c r="D6465" t="s">
        <v>7168</v>
      </c>
    </row>
    <row r="6466" spans="4:4" x14ac:dyDescent="0.45">
      <c r="D6466" t="s">
        <v>7169</v>
      </c>
    </row>
    <row r="6467" spans="4:4" x14ac:dyDescent="0.45">
      <c r="D6467" t="s">
        <v>7170</v>
      </c>
    </row>
    <row r="6468" spans="4:4" x14ac:dyDescent="0.45">
      <c r="D6468" t="s">
        <v>7171</v>
      </c>
    </row>
    <row r="6469" spans="4:4" x14ac:dyDescent="0.45">
      <c r="D6469" t="s">
        <v>7172</v>
      </c>
    </row>
    <row r="6470" spans="4:4" x14ac:dyDescent="0.45">
      <c r="D6470" t="s">
        <v>7173</v>
      </c>
    </row>
    <row r="6471" spans="4:4" x14ac:dyDescent="0.45">
      <c r="D6471" t="s">
        <v>7174</v>
      </c>
    </row>
    <row r="6472" spans="4:4" x14ac:dyDescent="0.45">
      <c r="D6472" t="s">
        <v>7175</v>
      </c>
    </row>
    <row r="6473" spans="4:4" x14ac:dyDescent="0.45">
      <c r="D6473" t="s">
        <v>7176</v>
      </c>
    </row>
    <row r="6474" spans="4:4" x14ac:dyDescent="0.45">
      <c r="D6474" t="s">
        <v>7177</v>
      </c>
    </row>
    <row r="6475" spans="4:4" x14ac:dyDescent="0.45">
      <c r="D6475" t="s">
        <v>7178</v>
      </c>
    </row>
    <row r="6476" spans="4:4" x14ac:dyDescent="0.45">
      <c r="D6476" t="s">
        <v>7179</v>
      </c>
    </row>
    <row r="6477" spans="4:4" x14ac:dyDescent="0.45">
      <c r="D6477" t="s">
        <v>7180</v>
      </c>
    </row>
    <row r="6478" spans="4:4" x14ac:dyDescent="0.45">
      <c r="D6478" t="s">
        <v>7181</v>
      </c>
    </row>
    <row r="6479" spans="4:4" x14ac:dyDescent="0.45">
      <c r="D6479" t="s">
        <v>7182</v>
      </c>
    </row>
    <row r="6480" spans="4:4" x14ac:dyDescent="0.45">
      <c r="D6480" t="s">
        <v>7183</v>
      </c>
    </row>
    <row r="6481" spans="4:4" x14ac:dyDescent="0.45">
      <c r="D6481" t="s">
        <v>7184</v>
      </c>
    </row>
    <row r="6482" spans="4:4" x14ac:dyDescent="0.45">
      <c r="D6482" t="s">
        <v>7185</v>
      </c>
    </row>
    <row r="6483" spans="4:4" x14ac:dyDescent="0.45">
      <c r="D6483" t="s">
        <v>7186</v>
      </c>
    </row>
    <row r="6484" spans="4:4" x14ac:dyDescent="0.45">
      <c r="D6484" t="s">
        <v>7187</v>
      </c>
    </row>
    <row r="6485" spans="4:4" x14ac:dyDescent="0.45">
      <c r="D6485" t="s">
        <v>7188</v>
      </c>
    </row>
    <row r="6486" spans="4:4" x14ac:dyDescent="0.45">
      <c r="D6486" t="s">
        <v>7189</v>
      </c>
    </row>
    <row r="6487" spans="4:4" x14ac:dyDescent="0.45">
      <c r="D6487" t="s">
        <v>7190</v>
      </c>
    </row>
    <row r="6488" spans="4:4" x14ac:dyDescent="0.45">
      <c r="D6488" t="s">
        <v>7191</v>
      </c>
    </row>
    <row r="6489" spans="4:4" x14ac:dyDescent="0.45">
      <c r="D6489" t="s">
        <v>7192</v>
      </c>
    </row>
    <row r="6490" spans="4:4" x14ac:dyDescent="0.45">
      <c r="D6490" t="s">
        <v>7193</v>
      </c>
    </row>
    <row r="6491" spans="4:4" x14ac:dyDescent="0.45">
      <c r="D6491" t="s">
        <v>7194</v>
      </c>
    </row>
    <row r="6492" spans="4:4" x14ac:dyDescent="0.45">
      <c r="D6492" t="s">
        <v>7195</v>
      </c>
    </row>
    <row r="6493" spans="4:4" x14ac:dyDescent="0.45">
      <c r="D6493" t="s">
        <v>7196</v>
      </c>
    </row>
    <row r="6494" spans="4:4" x14ac:dyDescent="0.45">
      <c r="D6494" t="s">
        <v>7197</v>
      </c>
    </row>
    <row r="6495" spans="4:4" x14ac:dyDescent="0.45">
      <c r="D6495" t="s">
        <v>7198</v>
      </c>
    </row>
    <row r="6496" spans="4:4" x14ac:dyDescent="0.45">
      <c r="D6496" t="s">
        <v>7199</v>
      </c>
    </row>
    <row r="6497" spans="4:4" x14ac:dyDescent="0.45">
      <c r="D6497" t="s">
        <v>7200</v>
      </c>
    </row>
    <row r="6498" spans="4:4" x14ac:dyDescent="0.45">
      <c r="D6498" t="s">
        <v>7201</v>
      </c>
    </row>
    <row r="6499" spans="4:4" x14ac:dyDescent="0.45">
      <c r="D6499" t="s">
        <v>7202</v>
      </c>
    </row>
    <row r="6500" spans="4:4" x14ac:dyDescent="0.45">
      <c r="D6500" t="s">
        <v>7203</v>
      </c>
    </row>
    <row r="6501" spans="4:4" x14ac:dyDescent="0.45">
      <c r="D6501" t="s">
        <v>7204</v>
      </c>
    </row>
    <row r="6502" spans="4:4" x14ac:dyDescent="0.45">
      <c r="D6502" t="s">
        <v>7205</v>
      </c>
    </row>
    <row r="6503" spans="4:4" x14ac:dyDescent="0.45">
      <c r="D6503" t="s">
        <v>7206</v>
      </c>
    </row>
    <row r="6504" spans="4:4" x14ac:dyDescent="0.45">
      <c r="D6504" t="s">
        <v>7207</v>
      </c>
    </row>
    <row r="6505" spans="4:4" x14ac:dyDescent="0.45">
      <c r="D6505" t="s">
        <v>7208</v>
      </c>
    </row>
    <row r="6506" spans="4:4" x14ac:dyDescent="0.45">
      <c r="D6506" t="s">
        <v>7209</v>
      </c>
    </row>
    <row r="6507" spans="4:4" x14ac:dyDescent="0.45">
      <c r="D6507" t="s">
        <v>7210</v>
      </c>
    </row>
    <row r="6508" spans="4:4" x14ac:dyDescent="0.45">
      <c r="D6508" t="s">
        <v>7211</v>
      </c>
    </row>
    <row r="6509" spans="4:4" x14ac:dyDescent="0.45">
      <c r="D6509" t="s">
        <v>7212</v>
      </c>
    </row>
    <row r="6510" spans="4:4" x14ac:dyDescent="0.45">
      <c r="D6510" t="s">
        <v>7213</v>
      </c>
    </row>
    <row r="6511" spans="4:4" x14ac:dyDescent="0.45">
      <c r="D6511" t="s">
        <v>7214</v>
      </c>
    </row>
    <row r="6512" spans="4:4" x14ac:dyDescent="0.45">
      <c r="D6512" t="s">
        <v>7215</v>
      </c>
    </row>
    <row r="6513" spans="4:4" x14ac:dyDescent="0.45">
      <c r="D6513" t="s">
        <v>7216</v>
      </c>
    </row>
    <row r="6514" spans="4:4" x14ac:dyDescent="0.45">
      <c r="D6514" t="s">
        <v>7217</v>
      </c>
    </row>
    <row r="6515" spans="4:4" x14ac:dyDescent="0.45">
      <c r="D6515" t="s">
        <v>7218</v>
      </c>
    </row>
    <row r="6516" spans="4:4" x14ac:dyDescent="0.45">
      <c r="D6516" t="s">
        <v>7219</v>
      </c>
    </row>
    <row r="6517" spans="4:4" x14ac:dyDescent="0.45">
      <c r="D6517" t="s">
        <v>7220</v>
      </c>
    </row>
    <row r="6518" spans="4:4" x14ac:dyDescent="0.45">
      <c r="D6518" t="s">
        <v>7221</v>
      </c>
    </row>
    <row r="6519" spans="4:4" x14ac:dyDescent="0.45">
      <c r="D6519" t="s">
        <v>7222</v>
      </c>
    </row>
    <row r="6520" spans="4:4" x14ac:dyDescent="0.45">
      <c r="D6520" t="s">
        <v>7223</v>
      </c>
    </row>
    <row r="6521" spans="4:4" x14ac:dyDescent="0.45">
      <c r="D6521" t="s">
        <v>7224</v>
      </c>
    </row>
    <row r="6522" spans="4:4" x14ac:dyDescent="0.45">
      <c r="D6522" t="s">
        <v>7225</v>
      </c>
    </row>
    <row r="6523" spans="4:4" x14ac:dyDescent="0.45">
      <c r="D6523" t="s">
        <v>7226</v>
      </c>
    </row>
    <row r="6524" spans="4:4" x14ac:dyDescent="0.45">
      <c r="D6524" t="s">
        <v>7227</v>
      </c>
    </row>
    <row r="6525" spans="4:4" x14ac:dyDescent="0.45">
      <c r="D6525" t="s">
        <v>7228</v>
      </c>
    </row>
    <row r="6526" spans="4:4" x14ac:dyDescent="0.45">
      <c r="D6526" t="s">
        <v>7229</v>
      </c>
    </row>
    <row r="6527" spans="4:4" x14ac:dyDescent="0.45">
      <c r="D6527" t="s">
        <v>7230</v>
      </c>
    </row>
    <row r="6528" spans="4:4" x14ac:dyDescent="0.45">
      <c r="D6528" t="s">
        <v>7231</v>
      </c>
    </row>
    <row r="6529" spans="4:4" x14ac:dyDescent="0.45">
      <c r="D6529" t="s">
        <v>7232</v>
      </c>
    </row>
    <row r="6530" spans="4:4" x14ac:dyDescent="0.45">
      <c r="D6530" t="s">
        <v>7233</v>
      </c>
    </row>
    <row r="6531" spans="4:4" x14ac:dyDescent="0.45">
      <c r="D6531" t="s">
        <v>7234</v>
      </c>
    </row>
    <row r="6532" spans="4:4" x14ac:dyDescent="0.45">
      <c r="D6532" t="s">
        <v>7235</v>
      </c>
    </row>
    <row r="6533" spans="4:4" x14ac:dyDescent="0.45">
      <c r="D6533" t="s">
        <v>7236</v>
      </c>
    </row>
    <row r="6534" spans="4:4" x14ac:dyDescent="0.45">
      <c r="D6534" t="s">
        <v>7237</v>
      </c>
    </row>
    <row r="6535" spans="4:4" x14ac:dyDescent="0.45">
      <c r="D6535" t="s">
        <v>7238</v>
      </c>
    </row>
    <row r="6536" spans="4:4" x14ac:dyDescent="0.45">
      <c r="D6536" t="s">
        <v>7239</v>
      </c>
    </row>
    <row r="6537" spans="4:4" x14ac:dyDescent="0.45">
      <c r="D6537" t="s">
        <v>7240</v>
      </c>
    </row>
    <row r="6538" spans="4:4" x14ac:dyDescent="0.45">
      <c r="D6538" t="s">
        <v>7241</v>
      </c>
    </row>
    <row r="6539" spans="4:4" x14ac:dyDescent="0.45">
      <c r="D6539" t="s">
        <v>7242</v>
      </c>
    </row>
    <row r="6540" spans="4:4" x14ac:dyDescent="0.45">
      <c r="D6540" t="s">
        <v>7243</v>
      </c>
    </row>
    <row r="6541" spans="4:4" x14ac:dyDescent="0.45">
      <c r="D6541" t="s">
        <v>7244</v>
      </c>
    </row>
    <row r="6542" spans="4:4" x14ac:dyDescent="0.45">
      <c r="D6542" t="s">
        <v>7245</v>
      </c>
    </row>
    <row r="6543" spans="4:4" x14ac:dyDescent="0.45">
      <c r="D6543" t="s">
        <v>7246</v>
      </c>
    </row>
    <row r="6544" spans="4:4" x14ac:dyDescent="0.45">
      <c r="D6544" t="s">
        <v>7247</v>
      </c>
    </row>
    <row r="6545" spans="4:4" x14ac:dyDescent="0.45">
      <c r="D6545" t="s">
        <v>7248</v>
      </c>
    </row>
    <row r="6546" spans="4:4" x14ac:dyDescent="0.45">
      <c r="D6546" t="s">
        <v>7249</v>
      </c>
    </row>
    <row r="6547" spans="4:4" x14ac:dyDescent="0.45">
      <c r="D6547" t="s">
        <v>7250</v>
      </c>
    </row>
    <row r="6548" spans="4:4" x14ac:dyDescent="0.45">
      <c r="D6548" t="s">
        <v>7251</v>
      </c>
    </row>
    <row r="6549" spans="4:4" x14ac:dyDescent="0.45">
      <c r="D6549" t="s">
        <v>7252</v>
      </c>
    </row>
    <row r="6550" spans="4:4" x14ac:dyDescent="0.45">
      <c r="D6550" t="s">
        <v>7253</v>
      </c>
    </row>
    <row r="6551" spans="4:4" x14ac:dyDescent="0.45">
      <c r="D6551" t="s">
        <v>7254</v>
      </c>
    </row>
    <row r="6552" spans="4:4" x14ac:dyDescent="0.45">
      <c r="D6552" t="s">
        <v>7255</v>
      </c>
    </row>
    <row r="6553" spans="4:4" x14ac:dyDescent="0.45">
      <c r="D6553" t="s">
        <v>7256</v>
      </c>
    </row>
    <row r="6554" spans="4:4" x14ac:dyDescent="0.45">
      <c r="D6554" t="s">
        <v>7257</v>
      </c>
    </row>
    <row r="6555" spans="4:4" x14ac:dyDescent="0.45">
      <c r="D6555" t="s">
        <v>7258</v>
      </c>
    </row>
    <row r="6556" spans="4:4" x14ac:dyDescent="0.45">
      <c r="D6556" t="s">
        <v>7259</v>
      </c>
    </row>
    <row r="6557" spans="4:4" x14ac:dyDescent="0.45">
      <c r="D6557" t="s">
        <v>7260</v>
      </c>
    </row>
    <row r="6558" spans="4:4" x14ac:dyDescent="0.45">
      <c r="D6558" t="s">
        <v>7261</v>
      </c>
    </row>
    <row r="6559" spans="4:4" x14ac:dyDescent="0.45">
      <c r="D6559" t="s">
        <v>7262</v>
      </c>
    </row>
    <row r="6560" spans="4:4" x14ac:dyDescent="0.45">
      <c r="D6560" t="s">
        <v>7263</v>
      </c>
    </row>
    <row r="6561" spans="4:4" x14ac:dyDescent="0.45">
      <c r="D6561" t="s">
        <v>7264</v>
      </c>
    </row>
    <row r="6562" spans="4:4" x14ac:dyDescent="0.45">
      <c r="D6562" t="s">
        <v>7265</v>
      </c>
    </row>
    <row r="6563" spans="4:4" x14ac:dyDescent="0.45">
      <c r="D6563" t="s">
        <v>7266</v>
      </c>
    </row>
    <row r="6564" spans="4:4" x14ac:dyDescent="0.45">
      <c r="D6564" t="s">
        <v>7267</v>
      </c>
    </row>
    <row r="6565" spans="4:4" x14ac:dyDescent="0.45">
      <c r="D6565" t="s">
        <v>7268</v>
      </c>
    </row>
    <row r="6566" spans="4:4" x14ac:dyDescent="0.45">
      <c r="D6566" t="s">
        <v>7269</v>
      </c>
    </row>
    <row r="6567" spans="4:4" x14ac:dyDescent="0.45">
      <c r="D6567" t="s">
        <v>7270</v>
      </c>
    </row>
    <row r="6568" spans="4:4" x14ac:dyDescent="0.45">
      <c r="D6568" t="s">
        <v>7271</v>
      </c>
    </row>
    <row r="6569" spans="4:4" x14ac:dyDescent="0.45">
      <c r="D6569" t="s">
        <v>7272</v>
      </c>
    </row>
    <row r="6570" spans="4:4" x14ac:dyDescent="0.45">
      <c r="D6570" t="s">
        <v>7273</v>
      </c>
    </row>
    <row r="6571" spans="4:4" x14ac:dyDescent="0.45">
      <c r="D6571" t="s">
        <v>7274</v>
      </c>
    </row>
    <row r="6572" spans="4:4" x14ac:dyDescent="0.45">
      <c r="D6572" t="s">
        <v>7275</v>
      </c>
    </row>
    <row r="6573" spans="4:4" x14ac:dyDescent="0.45">
      <c r="D6573" t="s">
        <v>7276</v>
      </c>
    </row>
    <row r="6574" spans="4:4" x14ac:dyDescent="0.45">
      <c r="D6574" t="s">
        <v>7277</v>
      </c>
    </row>
    <row r="6575" spans="4:4" x14ac:dyDescent="0.45">
      <c r="D6575" t="s">
        <v>7278</v>
      </c>
    </row>
    <row r="6576" spans="4:4" x14ac:dyDescent="0.45">
      <c r="D6576" t="s">
        <v>7279</v>
      </c>
    </row>
    <row r="6577" spans="4:4" x14ac:dyDescent="0.45">
      <c r="D6577" t="s">
        <v>7280</v>
      </c>
    </row>
    <row r="6578" spans="4:4" x14ac:dyDescent="0.45">
      <c r="D6578" t="s">
        <v>7281</v>
      </c>
    </row>
    <row r="6579" spans="4:4" x14ac:dyDescent="0.45">
      <c r="D6579" t="s">
        <v>7282</v>
      </c>
    </row>
    <row r="6580" spans="4:4" x14ac:dyDescent="0.45">
      <c r="D6580" t="s">
        <v>7283</v>
      </c>
    </row>
    <row r="6581" spans="4:4" x14ac:dyDescent="0.45">
      <c r="D6581" t="s">
        <v>7284</v>
      </c>
    </row>
    <row r="6582" spans="4:4" x14ac:dyDescent="0.45">
      <c r="D6582" t="s">
        <v>7285</v>
      </c>
    </row>
    <row r="6583" spans="4:4" x14ac:dyDescent="0.45">
      <c r="D6583" t="s">
        <v>7286</v>
      </c>
    </row>
    <row r="6584" spans="4:4" x14ac:dyDescent="0.45">
      <c r="D6584" t="s">
        <v>7287</v>
      </c>
    </row>
    <row r="6585" spans="4:4" x14ac:dyDescent="0.45">
      <c r="D6585" t="s">
        <v>7288</v>
      </c>
    </row>
    <row r="6586" spans="4:4" x14ac:dyDescent="0.45">
      <c r="D6586" t="s">
        <v>7289</v>
      </c>
    </row>
    <row r="6587" spans="4:4" x14ac:dyDescent="0.45">
      <c r="D6587" t="s">
        <v>7290</v>
      </c>
    </row>
    <row r="6588" spans="4:4" x14ac:dyDescent="0.45">
      <c r="D6588" t="s">
        <v>7291</v>
      </c>
    </row>
    <row r="6589" spans="4:4" x14ac:dyDescent="0.45">
      <c r="D6589" t="s">
        <v>7292</v>
      </c>
    </row>
    <row r="6590" spans="4:4" x14ac:dyDescent="0.45">
      <c r="D6590" t="s">
        <v>7293</v>
      </c>
    </row>
    <row r="6591" spans="4:4" x14ac:dyDescent="0.45">
      <c r="D6591" t="s">
        <v>7294</v>
      </c>
    </row>
    <row r="6592" spans="4:4" x14ac:dyDescent="0.45">
      <c r="D6592" t="s">
        <v>7295</v>
      </c>
    </row>
    <row r="6593" spans="4:4" x14ac:dyDescent="0.45">
      <c r="D6593" t="s">
        <v>7296</v>
      </c>
    </row>
    <row r="6594" spans="4:4" x14ac:dyDescent="0.45">
      <c r="D6594" t="s">
        <v>7297</v>
      </c>
    </row>
    <row r="6595" spans="4:4" x14ac:dyDescent="0.45">
      <c r="D6595" t="s">
        <v>7298</v>
      </c>
    </row>
    <row r="6596" spans="4:4" x14ac:dyDescent="0.45">
      <c r="D6596" t="s">
        <v>7299</v>
      </c>
    </row>
    <row r="6597" spans="4:4" x14ac:dyDescent="0.45">
      <c r="D6597" t="s">
        <v>7300</v>
      </c>
    </row>
    <row r="6598" spans="4:4" x14ac:dyDescent="0.45">
      <c r="D6598" t="s">
        <v>7301</v>
      </c>
    </row>
    <row r="6599" spans="4:4" x14ac:dyDescent="0.45">
      <c r="D6599" t="s">
        <v>7302</v>
      </c>
    </row>
    <row r="6600" spans="4:4" x14ac:dyDescent="0.45">
      <c r="D6600" t="s">
        <v>7303</v>
      </c>
    </row>
    <row r="6601" spans="4:4" x14ac:dyDescent="0.45">
      <c r="D6601" t="s">
        <v>7304</v>
      </c>
    </row>
    <row r="6602" spans="4:4" x14ac:dyDescent="0.45">
      <c r="D6602" t="s">
        <v>7305</v>
      </c>
    </row>
    <row r="6603" spans="4:4" x14ac:dyDescent="0.45">
      <c r="D6603" t="s">
        <v>7306</v>
      </c>
    </row>
    <row r="6604" spans="4:4" x14ac:dyDescent="0.45">
      <c r="D6604" t="s">
        <v>7307</v>
      </c>
    </row>
    <row r="6605" spans="4:4" x14ac:dyDescent="0.45">
      <c r="D6605" t="s">
        <v>7308</v>
      </c>
    </row>
    <row r="6606" spans="4:4" x14ac:dyDescent="0.45">
      <c r="D6606" t="s">
        <v>7309</v>
      </c>
    </row>
    <row r="6607" spans="4:4" x14ac:dyDescent="0.45">
      <c r="D6607" t="s">
        <v>7310</v>
      </c>
    </row>
    <row r="6608" spans="4:4" x14ac:dyDescent="0.45">
      <c r="D6608" t="s">
        <v>7311</v>
      </c>
    </row>
    <row r="6609" spans="4:4" x14ac:dyDescent="0.45">
      <c r="D6609" t="s">
        <v>7312</v>
      </c>
    </row>
    <row r="6610" spans="4:4" x14ac:dyDescent="0.45">
      <c r="D6610" t="s">
        <v>7313</v>
      </c>
    </row>
    <row r="6611" spans="4:4" x14ac:dyDescent="0.45">
      <c r="D6611" t="s">
        <v>7314</v>
      </c>
    </row>
    <row r="6612" spans="4:4" x14ac:dyDescent="0.45">
      <c r="D6612" t="s">
        <v>7315</v>
      </c>
    </row>
    <row r="6613" spans="4:4" x14ac:dyDescent="0.45">
      <c r="D6613" t="s">
        <v>7316</v>
      </c>
    </row>
    <row r="6614" spans="4:4" x14ac:dyDescent="0.45">
      <c r="D6614" t="s">
        <v>7317</v>
      </c>
    </row>
    <row r="6615" spans="4:4" x14ac:dyDescent="0.45">
      <c r="D6615" t="s">
        <v>7318</v>
      </c>
    </row>
    <row r="6616" spans="4:4" x14ac:dyDescent="0.45">
      <c r="D6616" t="s">
        <v>7319</v>
      </c>
    </row>
    <row r="6617" spans="4:4" x14ac:dyDescent="0.45">
      <c r="D6617" t="s">
        <v>7320</v>
      </c>
    </row>
    <row r="6618" spans="4:4" x14ac:dyDescent="0.45">
      <c r="D6618" t="s">
        <v>7321</v>
      </c>
    </row>
    <row r="6619" spans="4:4" x14ac:dyDescent="0.45">
      <c r="D6619" t="s">
        <v>7322</v>
      </c>
    </row>
    <row r="6620" spans="4:4" x14ac:dyDescent="0.45">
      <c r="D6620" t="s">
        <v>7323</v>
      </c>
    </row>
    <row r="6621" spans="4:4" x14ac:dyDescent="0.45">
      <c r="D6621" t="s">
        <v>7324</v>
      </c>
    </row>
    <row r="6622" spans="4:4" x14ac:dyDescent="0.45">
      <c r="D6622" t="s">
        <v>7325</v>
      </c>
    </row>
    <row r="6623" spans="4:4" x14ac:dyDescent="0.45">
      <c r="D6623" t="s">
        <v>7326</v>
      </c>
    </row>
    <row r="6624" spans="4:4" x14ac:dyDescent="0.45">
      <c r="D6624" t="s">
        <v>7327</v>
      </c>
    </row>
    <row r="6625" spans="4:4" x14ac:dyDescent="0.45">
      <c r="D6625" t="s">
        <v>7328</v>
      </c>
    </row>
    <row r="6626" spans="4:4" x14ac:dyDescent="0.45">
      <c r="D6626" t="s">
        <v>7329</v>
      </c>
    </row>
    <row r="6627" spans="4:4" x14ac:dyDescent="0.45">
      <c r="D6627" t="s">
        <v>7330</v>
      </c>
    </row>
    <row r="6628" spans="4:4" x14ac:dyDescent="0.45">
      <c r="D6628" t="s">
        <v>7331</v>
      </c>
    </row>
    <row r="6629" spans="4:4" x14ac:dyDescent="0.45">
      <c r="D6629" t="s">
        <v>7332</v>
      </c>
    </row>
    <row r="6630" spans="4:4" x14ac:dyDescent="0.45">
      <c r="D6630" t="s">
        <v>7333</v>
      </c>
    </row>
    <row r="6631" spans="4:4" x14ac:dyDescent="0.45">
      <c r="D6631" t="s">
        <v>7334</v>
      </c>
    </row>
    <row r="6632" spans="4:4" x14ac:dyDescent="0.45">
      <c r="D6632" t="s">
        <v>7335</v>
      </c>
    </row>
    <row r="6633" spans="4:4" x14ac:dyDescent="0.45">
      <c r="D6633" t="s">
        <v>7336</v>
      </c>
    </row>
    <row r="6634" spans="4:4" x14ac:dyDescent="0.45">
      <c r="D6634" t="s">
        <v>7337</v>
      </c>
    </row>
    <row r="6635" spans="4:4" x14ac:dyDescent="0.45">
      <c r="D6635" t="s">
        <v>7338</v>
      </c>
    </row>
    <row r="6636" spans="4:4" x14ac:dyDescent="0.45">
      <c r="D6636" t="s">
        <v>7339</v>
      </c>
    </row>
    <row r="6637" spans="4:4" x14ac:dyDescent="0.45">
      <c r="D6637" t="s">
        <v>7340</v>
      </c>
    </row>
    <row r="6638" spans="4:4" x14ac:dyDescent="0.45">
      <c r="D6638" t="s">
        <v>7341</v>
      </c>
    </row>
    <row r="6639" spans="4:4" x14ac:dyDescent="0.45">
      <c r="D6639" t="s">
        <v>7342</v>
      </c>
    </row>
    <row r="6640" spans="4:4" x14ac:dyDescent="0.45">
      <c r="D6640" t="s">
        <v>7343</v>
      </c>
    </row>
    <row r="6641" spans="4:4" x14ac:dyDescent="0.45">
      <c r="D6641" t="s">
        <v>7344</v>
      </c>
    </row>
    <row r="6642" spans="4:4" x14ac:dyDescent="0.45">
      <c r="D6642" t="s">
        <v>7345</v>
      </c>
    </row>
    <row r="6643" spans="4:4" x14ac:dyDescent="0.45">
      <c r="D6643" t="s">
        <v>7346</v>
      </c>
    </row>
    <row r="6644" spans="4:4" x14ac:dyDescent="0.45">
      <c r="D6644" t="s">
        <v>7347</v>
      </c>
    </row>
    <row r="6645" spans="4:4" x14ac:dyDescent="0.45">
      <c r="D6645" t="s">
        <v>7348</v>
      </c>
    </row>
    <row r="6646" spans="4:4" x14ac:dyDescent="0.45">
      <c r="D6646" t="s">
        <v>7349</v>
      </c>
    </row>
    <row r="6647" spans="4:4" x14ac:dyDescent="0.45">
      <c r="D6647" t="s">
        <v>7350</v>
      </c>
    </row>
    <row r="6648" spans="4:4" x14ac:dyDescent="0.45">
      <c r="D6648" t="s">
        <v>7351</v>
      </c>
    </row>
    <row r="6649" spans="4:4" x14ac:dyDescent="0.45">
      <c r="D6649" t="s">
        <v>7352</v>
      </c>
    </row>
    <row r="6650" spans="4:4" x14ac:dyDescent="0.45">
      <c r="D6650" t="s">
        <v>7353</v>
      </c>
    </row>
    <row r="6651" spans="4:4" x14ac:dyDescent="0.45">
      <c r="D6651" t="s">
        <v>7354</v>
      </c>
    </row>
    <row r="6652" spans="4:4" x14ac:dyDescent="0.45">
      <c r="D6652" t="s">
        <v>7355</v>
      </c>
    </row>
    <row r="6653" spans="4:4" x14ac:dyDescent="0.45">
      <c r="D6653" t="s">
        <v>7356</v>
      </c>
    </row>
    <row r="6654" spans="4:4" x14ac:dyDescent="0.45">
      <c r="D6654" t="s">
        <v>7357</v>
      </c>
    </row>
    <row r="6655" spans="4:4" x14ac:dyDescent="0.45">
      <c r="D6655" t="s">
        <v>7358</v>
      </c>
    </row>
    <row r="6656" spans="4:4" x14ac:dyDescent="0.45">
      <c r="D6656" t="s">
        <v>7359</v>
      </c>
    </row>
    <row r="6657" spans="4:4" x14ac:dyDescent="0.45">
      <c r="D6657" t="s">
        <v>7360</v>
      </c>
    </row>
    <row r="6658" spans="4:4" x14ac:dyDescent="0.45">
      <c r="D6658" t="s">
        <v>7361</v>
      </c>
    </row>
    <row r="6659" spans="4:4" x14ac:dyDescent="0.45">
      <c r="D6659" t="s">
        <v>7362</v>
      </c>
    </row>
    <row r="6660" spans="4:4" x14ac:dyDescent="0.45">
      <c r="D6660" t="s">
        <v>7363</v>
      </c>
    </row>
    <row r="6661" spans="4:4" x14ac:dyDescent="0.45">
      <c r="D6661" t="s">
        <v>7364</v>
      </c>
    </row>
    <row r="6662" spans="4:4" x14ac:dyDescent="0.45">
      <c r="D6662" t="s">
        <v>7365</v>
      </c>
    </row>
    <row r="6663" spans="4:4" x14ac:dyDescent="0.45">
      <c r="D6663" t="s">
        <v>7366</v>
      </c>
    </row>
    <row r="6664" spans="4:4" x14ac:dyDescent="0.45">
      <c r="D6664" t="s">
        <v>7367</v>
      </c>
    </row>
    <row r="6665" spans="4:4" x14ac:dyDescent="0.45">
      <c r="D6665" t="s">
        <v>7368</v>
      </c>
    </row>
    <row r="6666" spans="4:4" x14ac:dyDescent="0.45">
      <c r="D6666" t="s">
        <v>7369</v>
      </c>
    </row>
    <row r="6667" spans="4:4" x14ac:dyDescent="0.45">
      <c r="D6667" t="s">
        <v>7370</v>
      </c>
    </row>
    <row r="6668" spans="4:4" x14ac:dyDescent="0.45">
      <c r="D6668" t="s">
        <v>7371</v>
      </c>
    </row>
    <row r="6669" spans="4:4" x14ac:dyDescent="0.45">
      <c r="D6669" t="s">
        <v>7372</v>
      </c>
    </row>
    <row r="6670" spans="4:4" x14ac:dyDescent="0.45">
      <c r="D6670" t="s">
        <v>7373</v>
      </c>
    </row>
    <row r="6671" spans="4:4" x14ac:dyDescent="0.45">
      <c r="D6671" t="s">
        <v>7374</v>
      </c>
    </row>
    <row r="6672" spans="4:4" x14ac:dyDescent="0.45">
      <c r="D6672" t="s">
        <v>7375</v>
      </c>
    </row>
    <row r="6673" spans="4:4" x14ac:dyDescent="0.45">
      <c r="D6673" t="s">
        <v>7376</v>
      </c>
    </row>
    <row r="6674" spans="4:4" x14ac:dyDescent="0.45">
      <c r="D6674" t="s">
        <v>7377</v>
      </c>
    </row>
    <row r="6675" spans="4:4" x14ac:dyDescent="0.45">
      <c r="D6675" t="s">
        <v>7378</v>
      </c>
    </row>
    <row r="6676" spans="4:4" x14ac:dyDescent="0.45">
      <c r="D6676" t="s">
        <v>7379</v>
      </c>
    </row>
    <row r="6677" spans="4:4" x14ac:dyDescent="0.45">
      <c r="D6677" t="s">
        <v>7380</v>
      </c>
    </row>
    <row r="6678" spans="4:4" x14ac:dyDescent="0.45">
      <c r="D6678" t="s">
        <v>7381</v>
      </c>
    </row>
    <row r="6679" spans="4:4" x14ac:dyDescent="0.45">
      <c r="D6679" t="s">
        <v>7382</v>
      </c>
    </row>
    <row r="6680" spans="4:4" x14ac:dyDescent="0.45">
      <c r="D6680" t="s">
        <v>7383</v>
      </c>
    </row>
    <row r="6681" spans="4:4" x14ac:dyDescent="0.45">
      <c r="D6681" t="s">
        <v>7384</v>
      </c>
    </row>
    <row r="6682" spans="4:4" x14ac:dyDescent="0.45">
      <c r="D6682" t="s">
        <v>7385</v>
      </c>
    </row>
    <row r="6683" spans="4:4" x14ac:dyDescent="0.45">
      <c r="D6683" t="s">
        <v>7386</v>
      </c>
    </row>
    <row r="6684" spans="4:4" x14ac:dyDescent="0.45">
      <c r="D6684" t="s">
        <v>7387</v>
      </c>
    </row>
    <row r="6685" spans="4:4" x14ac:dyDescent="0.45">
      <c r="D6685" t="s">
        <v>7388</v>
      </c>
    </row>
    <row r="6686" spans="4:4" x14ac:dyDescent="0.45">
      <c r="D6686" t="s">
        <v>7389</v>
      </c>
    </row>
    <row r="6687" spans="4:4" x14ac:dyDescent="0.45">
      <c r="D6687" t="s">
        <v>7390</v>
      </c>
    </row>
    <row r="6688" spans="4:4" x14ac:dyDescent="0.45">
      <c r="D6688" t="s">
        <v>7391</v>
      </c>
    </row>
    <row r="6689" spans="4:4" x14ac:dyDescent="0.45">
      <c r="D6689" t="s">
        <v>7392</v>
      </c>
    </row>
    <row r="6690" spans="4:4" x14ac:dyDescent="0.45">
      <c r="D6690" t="s">
        <v>7393</v>
      </c>
    </row>
    <row r="6691" spans="4:4" x14ac:dyDescent="0.45">
      <c r="D6691" t="s">
        <v>7394</v>
      </c>
    </row>
    <row r="6692" spans="4:4" x14ac:dyDescent="0.45">
      <c r="D6692" t="s">
        <v>7395</v>
      </c>
    </row>
    <row r="6693" spans="4:4" x14ac:dyDescent="0.45">
      <c r="D6693" t="s">
        <v>7396</v>
      </c>
    </row>
    <row r="6694" spans="4:4" x14ac:dyDescent="0.45">
      <c r="D6694" t="s">
        <v>7397</v>
      </c>
    </row>
    <row r="6695" spans="4:4" x14ac:dyDescent="0.45">
      <c r="D6695" t="s">
        <v>7398</v>
      </c>
    </row>
    <row r="6696" spans="4:4" x14ac:dyDescent="0.45">
      <c r="D6696" t="s">
        <v>7399</v>
      </c>
    </row>
    <row r="6697" spans="4:4" x14ac:dyDescent="0.45">
      <c r="D6697" t="s">
        <v>7400</v>
      </c>
    </row>
    <row r="6698" spans="4:4" x14ac:dyDescent="0.45">
      <c r="D6698" t="s">
        <v>7401</v>
      </c>
    </row>
    <row r="6699" spans="4:4" x14ac:dyDescent="0.45">
      <c r="D6699" t="s">
        <v>7402</v>
      </c>
    </row>
    <row r="6700" spans="4:4" x14ac:dyDescent="0.45">
      <c r="D6700" t="s">
        <v>7403</v>
      </c>
    </row>
    <row r="6701" spans="4:4" x14ac:dyDescent="0.45">
      <c r="D6701" t="s">
        <v>7404</v>
      </c>
    </row>
    <row r="6702" spans="4:4" x14ac:dyDescent="0.45">
      <c r="D6702" t="s">
        <v>7405</v>
      </c>
    </row>
    <row r="6703" spans="4:4" x14ac:dyDescent="0.45">
      <c r="D6703" t="s">
        <v>7406</v>
      </c>
    </row>
    <row r="6704" spans="4:4" x14ac:dyDescent="0.45">
      <c r="D6704" t="s">
        <v>7407</v>
      </c>
    </row>
    <row r="6705" spans="4:4" x14ac:dyDescent="0.45">
      <c r="D6705" t="s">
        <v>7408</v>
      </c>
    </row>
    <row r="6706" spans="4:4" x14ac:dyDescent="0.45">
      <c r="D6706" t="s">
        <v>7409</v>
      </c>
    </row>
    <row r="6707" spans="4:4" x14ac:dyDescent="0.45">
      <c r="D6707" t="s">
        <v>7410</v>
      </c>
    </row>
    <row r="6708" spans="4:4" x14ac:dyDescent="0.45">
      <c r="D6708" t="s">
        <v>7411</v>
      </c>
    </row>
    <row r="6709" spans="4:4" x14ac:dyDescent="0.45">
      <c r="D6709" t="s">
        <v>7412</v>
      </c>
    </row>
    <row r="6710" spans="4:4" x14ac:dyDescent="0.45">
      <c r="D6710" t="s">
        <v>7413</v>
      </c>
    </row>
    <row r="6711" spans="4:4" x14ac:dyDescent="0.45">
      <c r="D6711" t="s">
        <v>7414</v>
      </c>
    </row>
    <row r="6712" spans="4:4" x14ac:dyDescent="0.45">
      <c r="D6712" t="s">
        <v>7415</v>
      </c>
    </row>
    <row r="6713" spans="4:4" x14ac:dyDescent="0.45">
      <c r="D6713" t="s">
        <v>7416</v>
      </c>
    </row>
    <row r="6714" spans="4:4" x14ac:dyDescent="0.45">
      <c r="D6714" t="s">
        <v>7417</v>
      </c>
    </row>
    <row r="6715" spans="4:4" x14ac:dyDescent="0.45">
      <c r="D6715" t="s">
        <v>7418</v>
      </c>
    </row>
    <row r="6716" spans="4:4" x14ac:dyDescent="0.45">
      <c r="D6716" t="s">
        <v>7419</v>
      </c>
    </row>
    <row r="6717" spans="4:4" x14ac:dyDescent="0.45">
      <c r="D6717" t="s">
        <v>7420</v>
      </c>
    </row>
    <row r="6718" spans="4:4" x14ac:dyDescent="0.45">
      <c r="D6718" t="s">
        <v>7421</v>
      </c>
    </row>
    <row r="6719" spans="4:4" x14ac:dyDescent="0.45">
      <c r="D6719" t="s">
        <v>7422</v>
      </c>
    </row>
    <row r="6720" spans="4:4" x14ac:dyDescent="0.45">
      <c r="D6720" t="s">
        <v>7423</v>
      </c>
    </row>
    <row r="6721" spans="4:4" x14ac:dyDescent="0.45">
      <c r="D6721" t="s">
        <v>7424</v>
      </c>
    </row>
    <row r="6722" spans="4:4" x14ac:dyDescent="0.45">
      <c r="D6722" t="s">
        <v>7425</v>
      </c>
    </row>
    <row r="6723" spans="4:4" x14ac:dyDescent="0.45">
      <c r="D6723" t="s">
        <v>7426</v>
      </c>
    </row>
    <row r="6724" spans="4:4" x14ac:dyDescent="0.45">
      <c r="D6724" t="s">
        <v>7427</v>
      </c>
    </row>
    <row r="6725" spans="4:4" x14ac:dyDescent="0.45">
      <c r="D6725" t="s">
        <v>7428</v>
      </c>
    </row>
    <row r="6726" spans="4:4" x14ac:dyDescent="0.45">
      <c r="D6726" t="s">
        <v>7429</v>
      </c>
    </row>
    <row r="6727" spans="4:4" x14ac:dyDescent="0.45">
      <c r="D6727" t="s">
        <v>7430</v>
      </c>
    </row>
    <row r="6728" spans="4:4" x14ac:dyDescent="0.45">
      <c r="D6728" t="s">
        <v>7431</v>
      </c>
    </row>
    <row r="6729" spans="4:4" x14ac:dyDescent="0.45">
      <c r="D6729" t="s">
        <v>7432</v>
      </c>
    </row>
    <row r="6730" spans="4:4" x14ac:dyDescent="0.45">
      <c r="D6730" t="s">
        <v>7433</v>
      </c>
    </row>
    <row r="6731" spans="4:4" x14ac:dyDescent="0.45">
      <c r="D6731" t="s">
        <v>7434</v>
      </c>
    </row>
    <row r="6732" spans="4:4" x14ac:dyDescent="0.45">
      <c r="D6732" t="s">
        <v>7435</v>
      </c>
    </row>
    <row r="6733" spans="4:4" x14ac:dyDescent="0.45">
      <c r="D6733" t="s">
        <v>7436</v>
      </c>
    </row>
    <row r="6734" spans="4:4" x14ac:dyDescent="0.45">
      <c r="D6734" t="s">
        <v>7437</v>
      </c>
    </row>
    <row r="6735" spans="4:4" x14ac:dyDescent="0.45">
      <c r="D6735" t="s">
        <v>7438</v>
      </c>
    </row>
    <row r="6736" spans="4:4" x14ac:dyDescent="0.45">
      <c r="D6736" t="s">
        <v>7439</v>
      </c>
    </row>
    <row r="6737" spans="4:4" x14ac:dyDescent="0.45">
      <c r="D6737" t="s">
        <v>7440</v>
      </c>
    </row>
    <row r="6738" spans="4:4" x14ac:dyDescent="0.45">
      <c r="D6738" t="s">
        <v>7441</v>
      </c>
    </row>
    <row r="6739" spans="4:4" x14ac:dyDescent="0.45">
      <c r="D6739" t="s">
        <v>7442</v>
      </c>
    </row>
    <row r="6740" spans="4:4" x14ac:dyDescent="0.45">
      <c r="D6740" t="s">
        <v>7443</v>
      </c>
    </row>
    <row r="6741" spans="4:4" x14ac:dyDescent="0.45">
      <c r="D6741" t="s">
        <v>7444</v>
      </c>
    </row>
    <row r="6742" spans="4:4" x14ac:dyDescent="0.45">
      <c r="D6742" t="s">
        <v>7445</v>
      </c>
    </row>
    <row r="6743" spans="4:4" x14ac:dyDescent="0.45">
      <c r="D6743" t="s">
        <v>7446</v>
      </c>
    </row>
    <row r="6744" spans="4:4" x14ac:dyDescent="0.45">
      <c r="D6744" t="s">
        <v>7447</v>
      </c>
    </row>
    <row r="6745" spans="4:4" x14ac:dyDescent="0.45">
      <c r="D6745" t="s">
        <v>7448</v>
      </c>
    </row>
    <row r="6746" spans="4:4" x14ac:dyDescent="0.45">
      <c r="D6746" t="s">
        <v>7449</v>
      </c>
    </row>
    <row r="6747" spans="4:4" x14ac:dyDescent="0.45">
      <c r="D6747" t="s">
        <v>7450</v>
      </c>
    </row>
    <row r="6748" spans="4:4" x14ac:dyDescent="0.45">
      <c r="D6748" t="s">
        <v>7451</v>
      </c>
    </row>
    <row r="6749" spans="4:4" x14ac:dyDescent="0.45">
      <c r="D6749" t="s">
        <v>7452</v>
      </c>
    </row>
    <row r="6750" spans="4:4" x14ac:dyDescent="0.45">
      <c r="D6750" t="s">
        <v>7453</v>
      </c>
    </row>
    <row r="6751" spans="4:4" x14ac:dyDescent="0.45">
      <c r="D6751" t="s">
        <v>7454</v>
      </c>
    </row>
    <row r="6752" spans="4:4" x14ac:dyDescent="0.45">
      <c r="D6752" t="s">
        <v>7455</v>
      </c>
    </row>
    <row r="6753" spans="4:4" x14ac:dyDescent="0.45">
      <c r="D6753" t="s">
        <v>7456</v>
      </c>
    </row>
    <row r="6754" spans="4:4" x14ac:dyDescent="0.45">
      <c r="D6754" t="s">
        <v>7457</v>
      </c>
    </row>
    <row r="6755" spans="4:4" x14ac:dyDescent="0.45">
      <c r="D6755" t="s">
        <v>7458</v>
      </c>
    </row>
    <row r="6756" spans="4:4" x14ac:dyDescent="0.45">
      <c r="D6756" t="s">
        <v>7459</v>
      </c>
    </row>
    <row r="6757" spans="4:4" x14ac:dyDescent="0.45">
      <c r="D6757" t="s">
        <v>7460</v>
      </c>
    </row>
    <row r="6758" spans="4:4" x14ac:dyDescent="0.45">
      <c r="D6758" t="s">
        <v>7461</v>
      </c>
    </row>
    <row r="6759" spans="4:4" x14ac:dyDescent="0.45">
      <c r="D6759" t="s">
        <v>7462</v>
      </c>
    </row>
    <row r="6760" spans="4:4" x14ac:dyDescent="0.45">
      <c r="D6760" t="s">
        <v>7463</v>
      </c>
    </row>
    <row r="6761" spans="4:4" x14ac:dyDescent="0.45">
      <c r="D6761" t="s">
        <v>7464</v>
      </c>
    </row>
    <row r="6762" spans="4:4" x14ac:dyDescent="0.45">
      <c r="D6762" t="s">
        <v>7465</v>
      </c>
    </row>
    <row r="6763" spans="4:4" x14ac:dyDescent="0.45">
      <c r="D6763" t="s">
        <v>7466</v>
      </c>
    </row>
    <row r="6764" spans="4:4" x14ac:dyDescent="0.45">
      <c r="D6764" t="s">
        <v>7467</v>
      </c>
    </row>
    <row r="6765" spans="4:4" x14ac:dyDescent="0.45">
      <c r="D6765" t="s">
        <v>7468</v>
      </c>
    </row>
    <row r="6766" spans="4:4" x14ac:dyDescent="0.45">
      <c r="D6766" t="s">
        <v>7469</v>
      </c>
    </row>
    <row r="6767" spans="4:4" x14ac:dyDescent="0.45">
      <c r="D6767" t="s">
        <v>7470</v>
      </c>
    </row>
    <row r="6768" spans="4:4" x14ac:dyDescent="0.45">
      <c r="D6768" t="s">
        <v>7471</v>
      </c>
    </row>
    <row r="6769" spans="4:4" x14ac:dyDescent="0.45">
      <c r="D6769" t="s">
        <v>7472</v>
      </c>
    </row>
    <row r="6770" spans="4:4" x14ac:dyDescent="0.45">
      <c r="D6770" t="s">
        <v>7473</v>
      </c>
    </row>
    <row r="6771" spans="4:4" x14ac:dyDescent="0.45">
      <c r="D6771" t="s">
        <v>7474</v>
      </c>
    </row>
    <row r="6772" spans="4:4" x14ac:dyDescent="0.45">
      <c r="D6772" t="s">
        <v>7475</v>
      </c>
    </row>
    <row r="6773" spans="4:4" x14ac:dyDescent="0.45">
      <c r="D6773" t="s">
        <v>7476</v>
      </c>
    </row>
    <row r="6774" spans="4:4" x14ac:dyDescent="0.45">
      <c r="D6774" t="s">
        <v>7477</v>
      </c>
    </row>
    <row r="6775" spans="4:4" x14ac:dyDescent="0.45">
      <c r="D6775" t="s">
        <v>7478</v>
      </c>
    </row>
    <row r="6776" spans="4:4" x14ac:dyDescent="0.45">
      <c r="D6776" t="s">
        <v>7479</v>
      </c>
    </row>
    <row r="6777" spans="4:4" x14ac:dyDescent="0.45">
      <c r="D6777" t="s">
        <v>7480</v>
      </c>
    </row>
    <row r="6778" spans="4:4" x14ac:dyDescent="0.45">
      <c r="D6778" t="s">
        <v>7481</v>
      </c>
    </row>
    <row r="6779" spans="4:4" x14ac:dyDescent="0.45">
      <c r="D6779" t="s">
        <v>7482</v>
      </c>
    </row>
    <row r="6780" spans="4:4" x14ac:dyDescent="0.45">
      <c r="D6780" t="s">
        <v>7483</v>
      </c>
    </row>
    <row r="6781" spans="4:4" x14ac:dyDescent="0.45">
      <c r="D6781" t="s">
        <v>7484</v>
      </c>
    </row>
    <row r="6782" spans="4:4" x14ac:dyDescent="0.45">
      <c r="D6782" t="s">
        <v>7485</v>
      </c>
    </row>
    <row r="6783" spans="4:4" x14ac:dyDescent="0.45">
      <c r="D6783" t="s">
        <v>7486</v>
      </c>
    </row>
    <row r="6784" spans="4:4" x14ac:dyDescent="0.45">
      <c r="D6784" t="s">
        <v>7487</v>
      </c>
    </row>
    <row r="6785" spans="4:4" x14ac:dyDescent="0.45">
      <c r="D6785" t="s">
        <v>7488</v>
      </c>
    </row>
    <row r="6786" spans="4:4" x14ac:dyDescent="0.45">
      <c r="D6786" t="s">
        <v>7489</v>
      </c>
    </row>
    <row r="6787" spans="4:4" x14ac:dyDescent="0.45">
      <c r="D6787" t="s">
        <v>7490</v>
      </c>
    </row>
    <row r="6788" spans="4:4" x14ac:dyDescent="0.45">
      <c r="D6788" t="s">
        <v>7491</v>
      </c>
    </row>
    <row r="6789" spans="4:4" x14ac:dyDescent="0.45">
      <c r="D6789" t="s">
        <v>7492</v>
      </c>
    </row>
    <row r="6790" spans="4:4" x14ac:dyDescent="0.45">
      <c r="D6790" t="s">
        <v>7493</v>
      </c>
    </row>
    <row r="6791" spans="4:4" x14ac:dyDescent="0.45">
      <c r="D6791" t="s">
        <v>7494</v>
      </c>
    </row>
    <row r="6792" spans="4:4" x14ac:dyDescent="0.45">
      <c r="D6792" t="s">
        <v>7495</v>
      </c>
    </row>
    <row r="6793" spans="4:4" x14ac:dyDescent="0.45">
      <c r="D6793" t="s">
        <v>7496</v>
      </c>
    </row>
    <row r="6794" spans="4:4" x14ac:dyDescent="0.45">
      <c r="D6794" t="s">
        <v>7497</v>
      </c>
    </row>
    <row r="6795" spans="4:4" x14ac:dyDescent="0.45">
      <c r="D6795" t="s">
        <v>7498</v>
      </c>
    </row>
    <row r="6796" spans="4:4" x14ac:dyDescent="0.45">
      <c r="D6796" t="s">
        <v>7499</v>
      </c>
    </row>
    <row r="6797" spans="4:4" x14ac:dyDescent="0.45">
      <c r="D6797" t="s">
        <v>7500</v>
      </c>
    </row>
    <row r="6798" spans="4:4" x14ac:dyDescent="0.45">
      <c r="D6798" t="s">
        <v>7501</v>
      </c>
    </row>
    <row r="6799" spans="4:4" x14ac:dyDescent="0.45">
      <c r="D6799" t="s">
        <v>7502</v>
      </c>
    </row>
    <row r="6800" spans="4:4" x14ac:dyDescent="0.45">
      <c r="D6800" t="s">
        <v>7503</v>
      </c>
    </row>
    <row r="6801" spans="4:4" x14ac:dyDescent="0.45">
      <c r="D6801" t="s">
        <v>7504</v>
      </c>
    </row>
    <row r="6802" spans="4:4" x14ac:dyDescent="0.45">
      <c r="D6802" t="s">
        <v>7505</v>
      </c>
    </row>
    <row r="6803" spans="4:4" x14ac:dyDescent="0.45">
      <c r="D6803" t="s">
        <v>7506</v>
      </c>
    </row>
    <row r="6804" spans="4:4" x14ac:dyDescent="0.45">
      <c r="D6804" t="s">
        <v>7507</v>
      </c>
    </row>
    <row r="6805" spans="4:4" x14ac:dyDescent="0.45">
      <c r="D6805" t="s">
        <v>7508</v>
      </c>
    </row>
    <row r="6806" spans="4:4" x14ac:dyDescent="0.45">
      <c r="D6806" t="s">
        <v>7509</v>
      </c>
    </row>
    <row r="6807" spans="4:4" x14ac:dyDescent="0.45">
      <c r="D6807" t="s">
        <v>7510</v>
      </c>
    </row>
    <row r="6808" spans="4:4" x14ac:dyDescent="0.45">
      <c r="D6808" t="s">
        <v>7511</v>
      </c>
    </row>
    <row r="6809" spans="4:4" x14ac:dyDescent="0.45">
      <c r="D6809" t="s">
        <v>7512</v>
      </c>
    </row>
    <row r="6810" spans="4:4" x14ac:dyDescent="0.45">
      <c r="D6810" t="s">
        <v>7513</v>
      </c>
    </row>
    <row r="6811" spans="4:4" x14ac:dyDescent="0.45">
      <c r="D6811" t="s">
        <v>7514</v>
      </c>
    </row>
    <row r="6812" spans="4:4" x14ac:dyDescent="0.45">
      <c r="D6812" t="s">
        <v>7515</v>
      </c>
    </row>
    <row r="6813" spans="4:4" x14ac:dyDescent="0.45">
      <c r="D6813" t="s">
        <v>7516</v>
      </c>
    </row>
    <row r="6814" spans="4:4" x14ac:dyDescent="0.45">
      <c r="D6814" t="s">
        <v>7517</v>
      </c>
    </row>
    <row r="6815" spans="4:4" x14ac:dyDescent="0.45">
      <c r="D6815" t="s">
        <v>7518</v>
      </c>
    </row>
    <row r="6816" spans="4:4" x14ac:dyDescent="0.45">
      <c r="D6816" t="s">
        <v>7519</v>
      </c>
    </row>
    <row r="6817" spans="4:4" x14ac:dyDescent="0.45">
      <c r="D6817" t="s">
        <v>7520</v>
      </c>
    </row>
    <row r="6818" spans="4:4" x14ac:dyDescent="0.45">
      <c r="D6818" t="s">
        <v>7521</v>
      </c>
    </row>
    <row r="6819" spans="4:4" x14ac:dyDescent="0.45">
      <c r="D6819" t="s">
        <v>7522</v>
      </c>
    </row>
    <row r="6820" spans="4:4" x14ac:dyDescent="0.45">
      <c r="D6820" t="s">
        <v>7523</v>
      </c>
    </row>
    <row r="6821" spans="4:4" x14ac:dyDescent="0.45">
      <c r="D6821" t="s">
        <v>7524</v>
      </c>
    </row>
    <row r="6822" spans="4:4" x14ac:dyDescent="0.45">
      <c r="D6822" t="s">
        <v>7525</v>
      </c>
    </row>
    <row r="6823" spans="4:4" x14ac:dyDescent="0.45">
      <c r="D6823" t="s">
        <v>7526</v>
      </c>
    </row>
    <row r="6824" spans="4:4" x14ac:dyDescent="0.45">
      <c r="D6824" t="s">
        <v>7527</v>
      </c>
    </row>
    <row r="6825" spans="4:4" x14ac:dyDescent="0.45">
      <c r="D6825" t="s">
        <v>7528</v>
      </c>
    </row>
    <row r="6826" spans="4:4" x14ac:dyDescent="0.45">
      <c r="D6826" t="s">
        <v>7529</v>
      </c>
    </row>
    <row r="6827" spans="4:4" x14ac:dyDescent="0.45">
      <c r="D6827" t="s">
        <v>7530</v>
      </c>
    </row>
    <row r="6828" spans="4:4" x14ac:dyDescent="0.45">
      <c r="D6828" t="s">
        <v>7531</v>
      </c>
    </row>
    <row r="6829" spans="4:4" x14ac:dyDescent="0.45">
      <c r="D6829" t="s">
        <v>7532</v>
      </c>
    </row>
    <row r="6830" spans="4:4" x14ac:dyDescent="0.45">
      <c r="D6830" t="s">
        <v>7533</v>
      </c>
    </row>
    <row r="6831" spans="4:4" x14ac:dyDescent="0.45">
      <c r="D6831" t="s">
        <v>7534</v>
      </c>
    </row>
    <row r="6832" spans="4:4" x14ac:dyDescent="0.45">
      <c r="D6832" t="s">
        <v>7535</v>
      </c>
    </row>
    <row r="6833" spans="4:4" x14ac:dyDescent="0.45">
      <c r="D6833" t="s">
        <v>7536</v>
      </c>
    </row>
    <row r="6834" spans="4:4" x14ac:dyDescent="0.45">
      <c r="D6834" t="s">
        <v>7537</v>
      </c>
    </row>
    <row r="6835" spans="4:4" x14ac:dyDescent="0.45">
      <c r="D6835" t="s">
        <v>7538</v>
      </c>
    </row>
    <row r="6836" spans="4:4" x14ac:dyDescent="0.45">
      <c r="D6836" t="s">
        <v>7539</v>
      </c>
    </row>
    <row r="6837" spans="4:4" x14ac:dyDescent="0.45">
      <c r="D6837" t="s">
        <v>7540</v>
      </c>
    </row>
    <row r="6838" spans="4:4" x14ac:dyDescent="0.45">
      <c r="D6838" t="s">
        <v>7541</v>
      </c>
    </row>
    <row r="6839" spans="4:4" x14ac:dyDescent="0.45">
      <c r="D6839" t="s">
        <v>7542</v>
      </c>
    </row>
    <row r="6840" spans="4:4" x14ac:dyDescent="0.45">
      <c r="D6840" t="s">
        <v>7543</v>
      </c>
    </row>
    <row r="6841" spans="4:4" x14ac:dyDescent="0.45">
      <c r="D6841" t="s">
        <v>7544</v>
      </c>
    </row>
    <row r="6842" spans="4:4" x14ac:dyDescent="0.45">
      <c r="D6842" t="s">
        <v>7545</v>
      </c>
    </row>
    <row r="6843" spans="4:4" x14ac:dyDescent="0.45">
      <c r="D6843" t="s">
        <v>7546</v>
      </c>
    </row>
    <row r="6844" spans="4:4" x14ac:dyDescent="0.45">
      <c r="D6844" t="s">
        <v>7547</v>
      </c>
    </row>
    <row r="6845" spans="4:4" x14ac:dyDescent="0.45">
      <c r="D6845" t="s">
        <v>7548</v>
      </c>
    </row>
    <row r="6846" spans="4:4" x14ac:dyDescent="0.45">
      <c r="D6846" t="s">
        <v>7549</v>
      </c>
    </row>
    <row r="6847" spans="4:4" x14ac:dyDescent="0.45">
      <c r="D6847" t="s">
        <v>7550</v>
      </c>
    </row>
    <row r="6848" spans="4:4" x14ac:dyDescent="0.45">
      <c r="D6848" t="s">
        <v>7551</v>
      </c>
    </row>
    <row r="6849" spans="4:4" x14ac:dyDescent="0.45">
      <c r="D6849" t="s">
        <v>7552</v>
      </c>
    </row>
    <row r="6850" spans="4:4" x14ac:dyDescent="0.45">
      <c r="D6850" t="s">
        <v>7553</v>
      </c>
    </row>
    <row r="6851" spans="4:4" x14ac:dyDescent="0.45">
      <c r="D6851" t="s">
        <v>7554</v>
      </c>
    </row>
    <row r="6852" spans="4:4" x14ac:dyDescent="0.45">
      <c r="D6852" t="s">
        <v>7555</v>
      </c>
    </row>
    <row r="6853" spans="4:4" x14ac:dyDescent="0.45">
      <c r="D6853" t="s">
        <v>7556</v>
      </c>
    </row>
    <row r="6854" spans="4:4" x14ac:dyDescent="0.45">
      <c r="D6854" t="s">
        <v>7557</v>
      </c>
    </row>
    <row r="6855" spans="4:4" x14ac:dyDescent="0.45">
      <c r="D6855" t="s">
        <v>7558</v>
      </c>
    </row>
    <row r="6856" spans="4:4" x14ac:dyDescent="0.45">
      <c r="D6856" t="s">
        <v>7559</v>
      </c>
    </row>
    <row r="6857" spans="4:4" x14ac:dyDescent="0.45">
      <c r="D6857" t="s">
        <v>7560</v>
      </c>
    </row>
    <row r="6858" spans="4:4" x14ac:dyDescent="0.45">
      <c r="D6858" t="s">
        <v>7561</v>
      </c>
    </row>
    <row r="6859" spans="4:4" x14ac:dyDescent="0.45">
      <c r="D6859" t="s">
        <v>7562</v>
      </c>
    </row>
    <row r="6860" spans="4:4" x14ac:dyDescent="0.45">
      <c r="D6860" t="s">
        <v>7563</v>
      </c>
    </row>
    <row r="6861" spans="4:4" x14ac:dyDescent="0.45">
      <c r="D6861" t="s">
        <v>7564</v>
      </c>
    </row>
    <row r="6862" spans="4:4" x14ac:dyDescent="0.45">
      <c r="D6862" t="s">
        <v>7565</v>
      </c>
    </row>
    <row r="6863" spans="4:4" x14ac:dyDescent="0.45">
      <c r="D6863" t="s">
        <v>7566</v>
      </c>
    </row>
    <row r="6864" spans="4:4" x14ac:dyDescent="0.45">
      <c r="D6864" t="s">
        <v>7567</v>
      </c>
    </row>
    <row r="6865" spans="4:4" x14ac:dyDescent="0.45">
      <c r="D6865" t="s">
        <v>7568</v>
      </c>
    </row>
    <row r="6866" spans="4:4" x14ac:dyDescent="0.45">
      <c r="D6866" t="s">
        <v>7569</v>
      </c>
    </row>
    <row r="6867" spans="4:4" x14ac:dyDescent="0.45">
      <c r="D6867" t="s">
        <v>7570</v>
      </c>
    </row>
    <row r="6868" spans="4:4" x14ac:dyDescent="0.45">
      <c r="D6868" t="s">
        <v>7571</v>
      </c>
    </row>
    <row r="6869" spans="4:4" x14ac:dyDescent="0.45">
      <c r="D6869" t="s">
        <v>7572</v>
      </c>
    </row>
    <row r="6870" spans="4:4" x14ac:dyDescent="0.45">
      <c r="D6870" t="s">
        <v>7573</v>
      </c>
    </row>
    <row r="6871" spans="4:4" x14ac:dyDescent="0.45">
      <c r="D6871" t="s">
        <v>7574</v>
      </c>
    </row>
    <row r="6872" spans="4:4" x14ac:dyDescent="0.45">
      <c r="D6872" t="s">
        <v>7575</v>
      </c>
    </row>
    <row r="6873" spans="4:4" x14ac:dyDescent="0.45">
      <c r="D6873" t="s">
        <v>7576</v>
      </c>
    </row>
    <row r="6874" spans="4:4" x14ac:dyDescent="0.45">
      <c r="D6874" t="s">
        <v>7577</v>
      </c>
    </row>
    <row r="6875" spans="4:4" x14ac:dyDescent="0.45">
      <c r="D6875" t="s">
        <v>7578</v>
      </c>
    </row>
    <row r="6876" spans="4:4" x14ac:dyDescent="0.45">
      <c r="D6876" t="s">
        <v>7579</v>
      </c>
    </row>
    <row r="6877" spans="4:4" x14ac:dyDescent="0.45">
      <c r="D6877" t="s">
        <v>7580</v>
      </c>
    </row>
    <row r="6878" spans="4:4" x14ac:dyDescent="0.45">
      <c r="D6878" t="s">
        <v>7581</v>
      </c>
    </row>
    <row r="6879" spans="4:4" x14ac:dyDescent="0.45">
      <c r="D6879" t="s">
        <v>7582</v>
      </c>
    </row>
    <row r="6880" spans="4:4" x14ac:dyDescent="0.45">
      <c r="D6880" t="s">
        <v>7583</v>
      </c>
    </row>
    <row r="6881" spans="4:4" x14ac:dyDescent="0.45">
      <c r="D6881" t="s">
        <v>7584</v>
      </c>
    </row>
    <row r="6882" spans="4:4" x14ac:dyDescent="0.45">
      <c r="D6882" t="s">
        <v>7585</v>
      </c>
    </row>
    <row r="6883" spans="4:4" x14ac:dyDescent="0.45">
      <c r="D6883" t="s">
        <v>7586</v>
      </c>
    </row>
    <row r="6884" spans="4:4" x14ac:dyDescent="0.45">
      <c r="D6884" t="s">
        <v>7587</v>
      </c>
    </row>
    <row r="6885" spans="4:4" x14ac:dyDescent="0.45">
      <c r="D6885" t="s">
        <v>7588</v>
      </c>
    </row>
    <row r="6886" spans="4:4" x14ac:dyDescent="0.45">
      <c r="D6886" t="s">
        <v>7589</v>
      </c>
    </row>
    <row r="6887" spans="4:4" x14ac:dyDescent="0.45">
      <c r="D6887" t="s">
        <v>7590</v>
      </c>
    </row>
    <row r="6888" spans="4:4" x14ac:dyDescent="0.45">
      <c r="D6888" t="s">
        <v>7591</v>
      </c>
    </row>
    <row r="6889" spans="4:4" x14ac:dyDescent="0.45">
      <c r="D6889" t="s">
        <v>7592</v>
      </c>
    </row>
    <row r="6890" spans="4:4" x14ac:dyDescent="0.45">
      <c r="D6890" t="s">
        <v>7593</v>
      </c>
    </row>
    <row r="6891" spans="4:4" x14ac:dyDescent="0.45">
      <c r="D6891" t="s">
        <v>7594</v>
      </c>
    </row>
    <row r="6892" spans="4:4" x14ac:dyDescent="0.45">
      <c r="D6892" t="s">
        <v>7595</v>
      </c>
    </row>
    <row r="6893" spans="4:4" x14ac:dyDescent="0.45">
      <c r="D6893" t="s">
        <v>7596</v>
      </c>
    </row>
    <row r="6894" spans="4:4" x14ac:dyDescent="0.45">
      <c r="D6894" t="s">
        <v>7597</v>
      </c>
    </row>
    <row r="6895" spans="4:4" x14ac:dyDescent="0.45">
      <c r="D6895" t="s">
        <v>7598</v>
      </c>
    </row>
    <row r="6896" spans="4:4" x14ac:dyDescent="0.45">
      <c r="D6896" t="s">
        <v>7599</v>
      </c>
    </row>
    <row r="6897" spans="4:4" x14ac:dyDescent="0.45">
      <c r="D6897" t="s">
        <v>7600</v>
      </c>
    </row>
    <row r="6898" spans="4:4" x14ac:dyDescent="0.45">
      <c r="D6898" t="s">
        <v>7601</v>
      </c>
    </row>
    <row r="6899" spans="4:4" x14ac:dyDescent="0.45">
      <c r="D6899" t="s">
        <v>7602</v>
      </c>
    </row>
    <row r="6900" spans="4:4" x14ac:dyDescent="0.45">
      <c r="D6900" t="s">
        <v>7603</v>
      </c>
    </row>
    <row r="6901" spans="4:4" x14ac:dyDescent="0.45">
      <c r="D6901" t="s">
        <v>7604</v>
      </c>
    </row>
    <row r="6902" spans="4:4" x14ac:dyDescent="0.45">
      <c r="D6902" t="s">
        <v>7605</v>
      </c>
    </row>
    <row r="6903" spans="4:4" x14ac:dyDescent="0.45">
      <c r="D6903" t="s">
        <v>7606</v>
      </c>
    </row>
    <row r="6904" spans="4:4" x14ac:dyDescent="0.45">
      <c r="D6904" t="s">
        <v>7607</v>
      </c>
    </row>
    <row r="6905" spans="4:4" x14ac:dyDescent="0.45">
      <c r="D6905" t="s">
        <v>7608</v>
      </c>
    </row>
    <row r="6906" spans="4:4" x14ac:dyDescent="0.45">
      <c r="D6906" t="s">
        <v>7609</v>
      </c>
    </row>
    <row r="6907" spans="4:4" x14ac:dyDescent="0.45">
      <c r="D6907" t="s">
        <v>7610</v>
      </c>
    </row>
    <row r="6908" spans="4:4" x14ac:dyDescent="0.45">
      <c r="D6908" t="s">
        <v>7611</v>
      </c>
    </row>
    <row r="6909" spans="4:4" x14ac:dyDescent="0.45">
      <c r="D6909" t="s">
        <v>7612</v>
      </c>
    </row>
    <row r="6910" spans="4:4" x14ac:dyDescent="0.45">
      <c r="D6910" t="s">
        <v>7613</v>
      </c>
    </row>
    <row r="6911" spans="4:4" x14ac:dyDescent="0.45">
      <c r="D6911" t="s">
        <v>7614</v>
      </c>
    </row>
    <row r="6912" spans="4:4" x14ac:dyDescent="0.45">
      <c r="D6912" t="s">
        <v>7615</v>
      </c>
    </row>
    <row r="6913" spans="4:4" x14ac:dyDescent="0.45">
      <c r="D6913" t="s">
        <v>7616</v>
      </c>
    </row>
    <row r="6914" spans="4:4" x14ac:dyDescent="0.45">
      <c r="D6914" t="s">
        <v>7617</v>
      </c>
    </row>
    <row r="6915" spans="4:4" x14ac:dyDescent="0.45">
      <c r="D6915" t="s">
        <v>7618</v>
      </c>
    </row>
    <row r="6916" spans="4:4" x14ac:dyDescent="0.45">
      <c r="D6916" t="s">
        <v>7619</v>
      </c>
    </row>
    <row r="6917" spans="4:4" x14ac:dyDescent="0.45">
      <c r="D6917" t="s">
        <v>7620</v>
      </c>
    </row>
    <row r="6918" spans="4:4" x14ac:dyDescent="0.45">
      <c r="D6918" t="s">
        <v>7621</v>
      </c>
    </row>
    <row r="6919" spans="4:4" x14ac:dyDescent="0.45">
      <c r="D6919" t="s">
        <v>7622</v>
      </c>
    </row>
    <row r="6920" spans="4:4" x14ac:dyDescent="0.45">
      <c r="D6920" t="s">
        <v>7623</v>
      </c>
    </row>
    <row r="6921" spans="4:4" x14ac:dyDescent="0.45">
      <c r="D6921" t="s">
        <v>7624</v>
      </c>
    </row>
    <row r="6922" spans="4:4" x14ac:dyDescent="0.45">
      <c r="D6922" t="s">
        <v>7625</v>
      </c>
    </row>
    <row r="6923" spans="4:4" x14ac:dyDescent="0.45">
      <c r="D6923" t="s">
        <v>7626</v>
      </c>
    </row>
    <row r="6924" spans="4:4" x14ac:dyDescent="0.45">
      <c r="D6924" t="s">
        <v>7627</v>
      </c>
    </row>
    <row r="6925" spans="4:4" x14ac:dyDescent="0.45">
      <c r="D6925" t="s">
        <v>7628</v>
      </c>
    </row>
    <row r="6926" spans="4:4" x14ac:dyDescent="0.45">
      <c r="D6926" t="s">
        <v>7629</v>
      </c>
    </row>
    <row r="6927" spans="4:4" x14ac:dyDescent="0.45">
      <c r="D6927" t="s">
        <v>7630</v>
      </c>
    </row>
    <row r="6928" spans="4:4" x14ac:dyDescent="0.45">
      <c r="D6928" t="s">
        <v>7631</v>
      </c>
    </row>
    <row r="6929" spans="4:4" x14ac:dyDescent="0.45">
      <c r="D6929" t="s">
        <v>7632</v>
      </c>
    </row>
    <row r="6930" spans="4:4" x14ac:dyDescent="0.45">
      <c r="D6930" t="s">
        <v>7633</v>
      </c>
    </row>
    <row r="6931" spans="4:4" x14ac:dyDescent="0.45">
      <c r="D6931" t="s">
        <v>7634</v>
      </c>
    </row>
    <row r="6932" spans="4:4" x14ac:dyDescent="0.45">
      <c r="D6932" t="s">
        <v>7635</v>
      </c>
    </row>
    <row r="6933" spans="4:4" x14ac:dyDescent="0.45">
      <c r="D6933" t="s">
        <v>7636</v>
      </c>
    </row>
    <row r="6934" spans="4:4" x14ac:dyDescent="0.45">
      <c r="D6934" t="s">
        <v>7637</v>
      </c>
    </row>
    <row r="6935" spans="4:4" x14ac:dyDescent="0.45">
      <c r="D6935" t="s">
        <v>7638</v>
      </c>
    </row>
    <row r="6936" spans="4:4" x14ac:dyDescent="0.45">
      <c r="D6936" t="s">
        <v>7639</v>
      </c>
    </row>
    <row r="6937" spans="4:4" x14ac:dyDescent="0.45">
      <c r="D6937" t="s">
        <v>7640</v>
      </c>
    </row>
    <row r="6938" spans="4:4" x14ac:dyDescent="0.45">
      <c r="D6938" t="s">
        <v>7641</v>
      </c>
    </row>
    <row r="6939" spans="4:4" x14ac:dyDescent="0.45">
      <c r="D6939" t="s">
        <v>7642</v>
      </c>
    </row>
    <row r="6940" spans="4:4" x14ac:dyDescent="0.45">
      <c r="D6940" t="s">
        <v>7643</v>
      </c>
    </row>
    <row r="6941" spans="4:4" x14ac:dyDescent="0.45">
      <c r="D6941" t="s">
        <v>7644</v>
      </c>
    </row>
    <row r="6942" spans="4:4" x14ac:dyDescent="0.45">
      <c r="D6942" t="s">
        <v>7645</v>
      </c>
    </row>
    <row r="6943" spans="4:4" x14ac:dyDescent="0.45">
      <c r="D6943" t="s">
        <v>7646</v>
      </c>
    </row>
    <row r="6944" spans="4:4" x14ac:dyDescent="0.45">
      <c r="D6944" t="s">
        <v>7647</v>
      </c>
    </row>
    <row r="6945" spans="4:4" x14ac:dyDescent="0.45">
      <c r="D6945" t="s">
        <v>7648</v>
      </c>
    </row>
    <row r="6946" spans="4:4" x14ac:dyDescent="0.45">
      <c r="D6946" t="s">
        <v>7649</v>
      </c>
    </row>
    <row r="6947" spans="4:4" x14ac:dyDescent="0.45">
      <c r="D6947" t="s">
        <v>7650</v>
      </c>
    </row>
    <row r="6948" spans="4:4" x14ac:dyDescent="0.45">
      <c r="D6948" t="s">
        <v>7651</v>
      </c>
    </row>
    <row r="6949" spans="4:4" x14ac:dyDescent="0.45">
      <c r="D6949" t="s">
        <v>7652</v>
      </c>
    </row>
    <row r="6950" spans="4:4" x14ac:dyDescent="0.45">
      <c r="D6950" t="s">
        <v>7653</v>
      </c>
    </row>
    <row r="6951" spans="4:4" x14ac:dyDescent="0.45">
      <c r="D6951" t="s">
        <v>7654</v>
      </c>
    </row>
    <row r="6952" spans="4:4" x14ac:dyDescent="0.45">
      <c r="D6952" t="s">
        <v>7655</v>
      </c>
    </row>
    <row r="6953" spans="4:4" x14ac:dyDescent="0.45">
      <c r="D6953" t="s">
        <v>7656</v>
      </c>
    </row>
    <row r="6954" spans="4:4" x14ac:dyDescent="0.45">
      <c r="D6954" t="s">
        <v>7657</v>
      </c>
    </row>
    <row r="6955" spans="4:4" x14ac:dyDescent="0.45">
      <c r="D6955" t="s">
        <v>7658</v>
      </c>
    </row>
    <row r="6956" spans="4:4" x14ac:dyDescent="0.45">
      <c r="D6956" t="s">
        <v>7659</v>
      </c>
    </row>
    <row r="6957" spans="4:4" x14ac:dyDescent="0.45">
      <c r="D6957" t="s">
        <v>7660</v>
      </c>
    </row>
    <row r="6958" spans="4:4" x14ac:dyDescent="0.45">
      <c r="D6958" t="s">
        <v>7661</v>
      </c>
    </row>
    <row r="6959" spans="4:4" x14ac:dyDescent="0.45">
      <c r="D6959" t="s">
        <v>7662</v>
      </c>
    </row>
    <row r="6960" spans="4:4" x14ac:dyDescent="0.45">
      <c r="D6960" t="s">
        <v>7663</v>
      </c>
    </row>
    <row r="6961" spans="4:4" x14ac:dyDescent="0.45">
      <c r="D6961" t="s">
        <v>7664</v>
      </c>
    </row>
    <row r="6962" spans="4:4" x14ac:dyDescent="0.45">
      <c r="D6962" t="s">
        <v>7665</v>
      </c>
    </row>
    <row r="6963" spans="4:4" x14ac:dyDescent="0.45">
      <c r="D6963" t="s">
        <v>7666</v>
      </c>
    </row>
    <row r="6964" spans="4:4" x14ac:dyDescent="0.45">
      <c r="D6964" t="s">
        <v>7667</v>
      </c>
    </row>
    <row r="6965" spans="4:4" x14ac:dyDescent="0.45">
      <c r="D6965" t="s">
        <v>7668</v>
      </c>
    </row>
    <row r="6966" spans="4:4" x14ac:dyDescent="0.45">
      <c r="D6966" t="s">
        <v>7669</v>
      </c>
    </row>
    <row r="6967" spans="4:4" x14ac:dyDescent="0.45">
      <c r="D6967" t="s">
        <v>7670</v>
      </c>
    </row>
    <row r="6968" spans="4:4" x14ac:dyDescent="0.45">
      <c r="D6968" t="s">
        <v>7671</v>
      </c>
    </row>
    <row r="6969" spans="4:4" x14ac:dyDescent="0.45">
      <c r="D6969" t="s">
        <v>7672</v>
      </c>
    </row>
    <row r="6970" spans="4:4" x14ac:dyDescent="0.45">
      <c r="D6970" t="s">
        <v>7673</v>
      </c>
    </row>
    <row r="6971" spans="4:4" x14ac:dyDescent="0.45">
      <c r="D6971" t="s">
        <v>7674</v>
      </c>
    </row>
    <row r="6972" spans="4:4" x14ac:dyDescent="0.45">
      <c r="D6972" t="s">
        <v>7675</v>
      </c>
    </row>
    <row r="6973" spans="4:4" x14ac:dyDescent="0.45">
      <c r="D6973" t="s">
        <v>7676</v>
      </c>
    </row>
    <row r="6974" spans="4:4" x14ac:dyDescent="0.45">
      <c r="D6974" t="s">
        <v>7677</v>
      </c>
    </row>
    <row r="6975" spans="4:4" x14ac:dyDescent="0.45">
      <c r="D6975" t="s">
        <v>7678</v>
      </c>
    </row>
    <row r="6976" spans="4:4" x14ac:dyDescent="0.45">
      <c r="D6976" t="s">
        <v>7679</v>
      </c>
    </row>
    <row r="6977" spans="4:4" x14ac:dyDescent="0.45">
      <c r="D6977" t="s">
        <v>7680</v>
      </c>
    </row>
    <row r="6978" spans="4:4" x14ac:dyDescent="0.45">
      <c r="D6978" t="s">
        <v>7681</v>
      </c>
    </row>
    <row r="6979" spans="4:4" x14ac:dyDescent="0.45">
      <c r="D6979" t="s">
        <v>7682</v>
      </c>
    </row>
    <row r="6980" spans="4:4" x14ac:dyDescent="0.45">
      <c r="D6980" t="s">
        <v>7683</v>
      </c>
    </row>
    <row r="6981" spans="4:4" x14ac:dyDescent="0.45">
      <c r="D6981" t="s">
        <v>7684</v>
      </c>
    </row>
    <row r="6982" spans="4:4" x14ac:dyDescent="0.45">
      <c r="D6982" t="s">
        <v>7685</v>
      </c>
    </row>
    <row r="6983" spans="4:4" x14ac:dyDescent="0.45">
      <c r="D6983" t="s">
        <v>7686</v>
      </c>
    </row>
    <row r="6984" spans="4:4" x14ac:dyDescent="0.45">
      <c r="D6984" t="s">
        <v>7687</v>
      </c>
    </row>
    <row r="6985" spans="4:4" x14ac:dyDescent="0.45">
      <c r="D6985" t="s">
        <v>7688</v>
      </c>
    </row>
    <row r="6986" spans="4:4" x14ac:dyDescent="0.45">
      <c r="D6986" t="s">
        <v>7689</v>
      </c>
    </row>
    <row r="6987" spans="4:4" x14ac:dyDescent="0.45">
      <c r="D6987" t="s">
        <v>7690</v>
      </c>
    </row>
    <row r="6988" spans="4:4" x14ac:dyDescent="0.45">
      <c r="D6988" t="s">
        <v>7691</v>
      </c>
    </row>
    <row r="6989" spans="4:4" x14ac:dyDescent="0.45">
      <c r="D6989" t="s">
        <v>7692</v>
      </c>
    </row>
    <row r="6990" spans="4:4" x14ac:dyDescent="0.45">
      <c r="D6990" t="s">
        <v>7693</v>
      </c>
    </row>
    <row r="6991" spans="4:4" x14ac:dyDescent="0.45">
      <c r="D6991" t="s">
        <v>7694</v>
      </c>
    </row>
    <row r="6992" spans="4:4" x14ac:dyDescent="0.45">
      <c r="D6992" t="s">
        <v>7695</v>
      </c>
    </row>
    <row r="6993" spans="4:4" x14ac:dyDescent="0.45">
      <c r="D6993" t="s">
        <v>7696</v>
      </c>
    </row>
    <row r="6994" spans="4:4" x14ac:dyDescent="0.45">
      <c r="D6994" t="s">
        <v>7697</v>
      </c>
    </row>
    <row r="6995" spans="4:4" x14ac:dyDescent="0.45">
      <c r="D6995" t="s">
        <v>7698</v>
      </c>
    </row>
    <row r="6996" spans="4:4" x14ac:dyDescent="0.45">
      <c r="D6996" t="s">
        <v>7699</v>
      </c>
    </row>
    <row r="6997" spans="4:4" x14ac:dyDescent="0.45">
      <c r="D6997" t="s">
        <v>7700</v>
      </c>
    </row>
    <row r="6998" spans="4:4" x14ac:dyDescent="0.45">
      <c r="D6998" t="s">
        <v>7701</v>
      </c>
    </row>
    <row r="6999" spans="4:4" x14ac:dyDescent="0.45">
      <c r="D6999" t="s">
        <v>7702</v>
      </c>
    </row>
    <row r="7000" spans="4:4" x14ac:dyDescent="0.45">
      <c r="D7000" t="s">
        <v>7703</v>
      </c>
    </row>
    <row r="7001" spans="4:4" x14ac:dyDescent="0.45">
      <c r="D7001" t="s">
        <v>7704</v>
      </c>
    </row>
    <row r="7002" spans="4:4" x14ac:dyDescent="0.45">
      <c r="D7002" t="s">
        <v>7705</v>
      </c>
    </row>
    <row r="7003" spans="4:4" x14ac:dyDescent="0.45">
      <c r="D7003" t="s">
        <v>7706</v>
      </c>
    </row>
    <row r="7004" spans="4:4" x14ac:dyDescent="0.45">
      <c r="D7004" t="s">
        <v>7707</v>
      </c>
    </row>
    <row r="7005" spans="4:4" x14ac:dyDescent="0.45">
      <c r="D7005" t="s">
        <v>7708</v>
      </c>
    </row>
    <row r="7006" spans="4:4" x14ac:dyDescent="0.45">
      <c r="D7006" t="s">
        <v>7709</v>
      </c>
    </row>
    <row r="7007" spans="4:4" x14ac:dyDescent="0.45">
      <c r="D7007" t="s">
        <v>7710</v>
      </c>
    </row>
    <row r="7008" spans="4:4" x14ac:dyDescent="0.45">
      <c r="D7008" t="s">
        <v>7711</v>
      </c>
    </row>
    <row r="7009" spans="4:4" x14ac:dyDescent="0.45">
      <c r="D7009" t="s">
        <v>7712</v>
      </c>
    </row>
    <row r="7010" spans="4:4" x14ac:dyDescent="0.45">
      <c r="D7010" t="s">
        <v>7713</v>
      </c>
    </row>
    <row r="7011" spans="4:4" x14ac:dyDescent="0.45">
      <c r="D7011" t="s">
        <v>7714</v>
      </c>
    </row>
    <row r="7012" spans="4:4" x14ac:dyDescent="0.45">
      <c r="D7012" t="s">
        <v>7715</v>
      </c>
    </row>
    <row r="7013" spans="4:4" x14ac:dyDescent="0.45">
      <c r="D7013" t="s">
        <v>7716</v>
      </c>
    </row>
    <row r="7014" spans="4:4" x14ac:dyDescent="0.45">
      <c r="D7014" t="s">
        <v>7717</v>
      </c>
    </row>
    <row r="7015" spans="4:4" x14ac:dyDescent="0.45">
      <c r="D7015" t="s">
        <v>7718</v>
      </c>
    </row>
    <row r="7016" spans="4:4" x14ac:dyDescent="0.45">
      <c r="D7016" t="s">
        <v>7719</v>
      </c>
    </row>
    <row r="7017" spans="4:4" x14ac:dyDescent="0.45">
      <c r="D7017" t="s">
        <v>7720</v>
      </c>
    </row>
    <row r="7018" spans="4:4" x14ac:dyDescent="0.45">
      <c r="D7018" t="s">
        <v>7721</v>
      </c>
    </row>
    <row r="7019" spans="4:4" x14ac:dyDescent="0.45">
      <c r="D7019" t="s">
        <v>7722</v>
      </c>
    </row>
    <row r="7020" spans="4:4" x14ac:dyDescent="0.45">
      <c r="D7020" t="s">
        <v>7723</v>
      </c>
    </row>
    <row r="7021" spans="4:4" x14ac:dyDescent="0.45">
      <c r="D7021" t="s">
        <v>7724</v>
      </c>
    </row>
    <row r="7022" spans="4:4" x14ac:dyDescent="0.45">
      <c r="D7022" t="s">
        <v>7725</v>
      </c>
    </row>
    <row r="7023" spans="4:4" x14ac:dyDescent="0.45">
      <c r="D7023" t="s">
        <v>7726</v>
      </c>
    </row>
    <row r="7024" spans="4:4" x14ac:dyDescent="0.45">
      <c r="D7024" t="s">
        <v>7727</v>
      </c>
    </row>
    <row r="7025" spans="4:4" x14ac:dyDescent="0.45">
      <c r="D7025" t="s">
        <v>7728</v>
      </c>
    </row>
    <row r="7026" spans="4:4" x14ac:dyDescent="0.45">
      <c r="D7026" t="s">
        <v>7729</v>
      </c>
    </row>
    <row r="7027" spans="4:4" x14ac:dyDescent="0.45">
      <c r="D7027" t="s">
        <v>7730</v>
      </c>
    </row>
    <row r="7028" spans="4:4" x14ac:dyDescent="0.45">
      <c r="D7028" t="s">
        <v>7731</v>
      </c>
    </row>
    <row r="7029" spans="4:4" x14ac:dyDescent="0.45">
      <c r="D7029" t="s">
        <v>7732</v>
      </c>
    </row>
    <row r="7030" spans="4:4" x14ac:dyDescent="0.45">
      <c r="D7030" t="s">
        <v>7733</v>
      </c>
    </row>
    <row r="7031" spans="4:4" x14ac:dyDescent="0.45">
      <c r="D7031" t="s">
        <v>7734</v>
      </c>
    </row>
    <row r="7032" spans="4:4" x14ac:dyDescent="0.45">
      <c r="D7032" t="s">
        <v>7735</v>
      </c>
    </row>
    <row r="7033" spans="4:4" x14ac:dyDescent="0.45">
      <c r="D7033" t="s">
        <v>7736</v>
      </c>
    </row>
    <row r="7034" spans="4:4" x14ac:dyDescent="0.45">
      <c r="D7034" t="s">
        <v>7737</v>
      </c>
    </row>
    <row r="7035" spans="4:4" x14ac:dyDescent="0.45">
      <c r="D7035" t="s">
        <v>7738</v>
      </c>
    </row>
    <row r="7036" spans="4:4" x14ac:dyDescent="0.45">
      <c r="D7036" t="s">
        <v>7739</v>
      </c>
    </row>
    <row r="7037" spans="4:4" x14ac:dyDescent="0.45">
      <c r="D7037" t="s">
        <v>7740</v>
      </c>
    </row>
    <row r="7038" spans="4:4" x14ac:dyDescent="0.45">
      <c r="D7038" t="s">
        <v>7741</v>
      </c>
    </row>
    <row r="7039" spans="4:4" x14ac:dyDescent="0.45">
      <c r="D7039" t="s">
        <v>7742</v>
      </c>
    </row>
    <row r="7040" spans="4:4" x14ac:dyDescent="0.45">
      <c r="D7040" t="s">
        <v>7743</v>
      </c>
    </row>
    <row r="7041" spans="4:4" x14ac:dyDescent="0.45">
      <c r="D7041" t="s">
        <v>7744</v>
      </c>
    </row>
    <row r="7042" spans="4:4" x14ac:dyDescent="0.45">
      <c r="D7042" t="s">
        <v>7745</v>
      </c>
    </row>
    <row r="7043" spans="4:4" x14ac:dyDescent="0.45">
      <c r="D7043" t="s">
        <v>7746</v>
      </c>
    </row>
    <row r="7044" spans="4:4" x14ac:dyDescent="0.45">
      <c r="D7044" t="s">
        <v>7747</v>
      </c>
    </row>
    <row r="7045" spans="4:4" x14ac:dyDescent="0.45">
      <c r="D7045" t="s">
        <v>7748</v>
      </c>
    </row>
    <row r="7046" spans="4:4" x14ac:dyDescent="0.45">
      <c r="D7046" t="s">
        <v>7749</v>
      </c>
    </row>
    <row r="7047" spans="4:4" x14ac:dyDescent="0.45">
      <c r="D7047" t="s">
        <v>7750</v>
      </c>
    </row>
    <row r="7048" spans="4:4" x14ac:dyDescent="0.45">
      <c r="D7048" t="s">
        <v>7751</v>
      </c>
    </row>
    <row r="7049" spans="4:4" x14ac:dyDescent="0.45">
      <c r="D7049" t="s">
        <v>7752</v>
      </c>
    </row>
    <row r="7050" spans="4:4" x14ac:dyDescent="0.45">
      <c r="D7050" t="s">
        <v>7753</v>
      </c>
    </row>
    <row r="7051" spans="4:4" x14ac:dyDescent="0.45">
      <c r="D7051" t="s">
        <v>7754</v>
      </c>
    </row>
    <row r="7052" spans="4:4" x14ac:dyDescent="0.45">
      <c r="D7052" t="s">
        <v>7755</v>
      </c>
    </row>
    <row r="7053" spans="4:4" x14ac:dyDescent="0.45">
      <c r="D7053" t="s">
        <v>7756</v>
      </c>
    </row>
    <row r="7054" spans="4:4" x14ac:dyDescent="0.45">
      <c r="D7054" t="s">
        <v>7757</v>
      </c>
    </row>
    <row r="7055" spans="4:4" x14ac:dyDescent="0.45">
      <c r="D7055" t="s">
        <v>7758</v>
      </c>
    </row>
    <row r="7056" spans="4:4" x14ac:dyDescent="0.45">
      <c r="D7056" t="s">
        <v>7759</v>
      </c>
    </row>
    <row r="7057" spans="4:4" x14ac:dyDescent="0.45">
      <c r="D7057" t="s">
        <v>7760</v>
      </c>
    </row>
    <row r="7058" spans="4:4" x14ac:dyDescent="0.45">
      <c r="D7058" t="s">
        <v>7761</v>
      </c>
    </row>
    <row r="7059" spans="4:4" x14ac:dyDescent="0.45">
      <c r="D7059" t="s">
        <v>7762</v>
      </c>
    </row>
    <row r="7060" spans="4:4" x14ac:dyDescent="0.45">
      <c r="D7060" t="s">
        <v>7763</v>
      </c>
    </row>
    <row r="7061" spans="4:4" x14ac:dyDescent="0.45">
      <c r="D7061" t="s">
        <v>7764</v>
      </c>
    </row>
    <row r="7062" spans="4:4" x14ac:dyDescent="0.45">
      <c r="D7062" t="s">
        <v>7765</v>
      </c>
    </row>
    <row r="7063" spans="4:4" x14ac:dyDescent="0.45">
      <c r="D7063" t="s">
        <v>7766</v>
      </c>
    </row>
    <row r="7064" spans="4:4" x14ac:dyDescent="0.45">
      <c r="D7064" t="s">
        <v>7767</v>
      </c>
    </row>
    <row r="7065" spans="4:4" x14ac:dyDescent="0.45">
      <c r="D7065" t="s">
        <v>7768</v>
      </c>
    </row>
    <row r="7066" spans="4:4" x14ac:dyDescent="0.45">
      <c r="D7066" t="s">
        <v>7769</v>
      </c>
    </row>
    <row r="7067" spans="4:4" x14ac:dyDescent="0.45">
      <c r="D7067" t="s">
        <v>7770</v>
      </c>
    </row>
    <row r="7068" spans="4:4" x14ac:dyDescent="0.45">
      <c r="D7068" t="s">
        <v>7771</v>
      </c>
    </row>
    <row r="7069" spans="4:4" x14ac:dyDescent="0.45">
      <c r="D7069" t="s">
        <v>7772</v>
      </c>
    </row>
    <row r="7070" spans="4:4" x14ac:dyDescent="0.45">
      <c r="D7070" t="s">
        <v>7773</v>
      </c>
    </row>
    <row r="7071" spans="4:4" x14ac:dyDescent="0.45">
      <c r="D7071" t="s">
        <v>7774</v>
      </c>
    </row>
    <row r="7072" spans="4:4" x14ac:dyDescent="0.45">
      <c r="D7072" t="s">
        <v>7775</v>
      </c>
    </row>
    <row r="7073" spans="4:4" x14ac:dyDescent="0.45">
      <c r="D7073" t="s">
        <v>7776</v>
      </c>
    </row>
    <row r="7074" spans="4:4" x14ac:dyDescent="0.45">
      <c r="D7074" t="s">
        <v>7777</v>
      </c>
    </row>
    <row r="7075" spans="4:4" x14ac:dyDescent="0.45">
      <c r="D7075" t="s">
        <v>7778</v>
      </c>
    </row>
    <row r="7076" spans="4:4" x14ac:dyDescent="0.45">
      <c r="D7076" t="s">
        <v>7779</v>
      </c>
    </row>
    <row r="7077" spans="4:4" x14ac:dyDescent="0.45">
      <c r="D7077" t="s">
        <v>7780</v>
      </c>
    </row>
    <row r="7078" spans="4:4" x14ac:dyDescent="0.45">
      <c r="D7078" t="s">
        <v>7781</v>
      </c>
    </row>
    <row r="7079" spans="4:4" x14ac:dyDescent="0.45">
      <c r="D7079" t="s">
        <v>7782</v>
      </c>
    </row>
    <row r="7080" spans="4:4" x14ac:dyDescent="0.45">
      <c r="D7080" t="s">
        <v>7783</v>
      </c>
    </row>
    <row r="7081" spans="4:4" x14ac:dyDescent="0.45">
      <c r="D7081" t="s">
        <v>7784</v>
      </c>
    </row>
    <row r="7082" spans="4:4" x14ac:dyDescent="0.45">
      <c r="D7082" t="s">
        <v>7785</v>
      </c>
    </row>
    <row r="7083" spans="4:4" x14ac:dyDescent="0.45">
      <c r="D7083" t="s">
        <v>7786</v>
      </c>
    </row>
    <row r="7084" spans="4:4" x14ac:dyDescent="0.45">
      <c r="D7084" t="s">
        <v>7787</v>
      </c>
    </row>
    <row r="7085" spans="4:4" x14ac:dyDescent="0.45">
      <c r="D7085" t="s">
        <v>7788</v>
      </c>
    </row>
    <row r="7086" spans="4:4" x14ac:dyDescent="0.45">
      <c r="D7086" t="s">
        <v>7789</v>
      </c>
    </row>
    <row r="7087" spans="4:4" x14ac:dyDescent="0.45">
      <c r="D7087" t="s">
        <v>7790</v>
      </c>
    </row>
    <row r="7088" spans="4:4" x14ac:dyDescent="0.45">
      <c r="D7088" t="s">
        <v>7791</v>
      </c>
    </row>
    <row r="7089" spans="4:4" x14ac:dyDescent="0.45">
      <c r="D7089" t="s">
        <v>7792</v>
      </c>
    </row>
    <row r="7090" spans="4:4" x14ac:dyDescent="0.45">
      <c r="D7090" t="s">
        <v>7793</v>
      </c>
    </row>
    <row r="7091" spans="4:4" x14ac:dyDescent="0.45">
      <c r="D7091" t="s">
        <v>7794</v>
      </c>
    </row>
    <row r="7092" spans="4:4" x14ac:dyDescent="0.45">
      <c r="D7092" t="s">
        <v>7795</v>
      </c>
    </row>
    <row r="7093" spans="4:4" x14ac:dyDescent="0.45">
      <c r="D7093" t="s">
        <v>7796</v>
      </c>
    </row>
    <row r="7094" spans="4:4" x14ac:dyDescent="0.45">
      <c r="D7094" t="s">
        <v>7797</v>
      </c>
    </row>
    <row r="7095" spans="4:4" x14ac:dyDescent="0.45">
      <c r="D7095" t="s">
        <v>7798</v>
      </c>
    </row>
    <row r="7096" spans="4:4" x14ac:dyDescent="0.45">
      <c r="D7096" t="s">
        <v>7799</v>
      </c>
    </row>
    <row r="7097" spans="4:4" x14ac:dyDescent="0.45">
      <c r="D7097" t="s">
        <v>7800</v>
      </c>
    </row>
    <row r="7098" spans="4:4" x14ac:dyDescent="0.45">
      <c r="D7098" t="s">
        <v>7801</v>
      </c>
    </row>
    <row r="7099" spans="4:4" x14ac:dyDescent="0.45">
      <c r="D7099" t="s">
        <v>7802</v>
      </c>
    </row>
    <row r="7100" spans="4:4" x14ac:dyDescent="0.45">
      <c r="D7100" t="s">
        <v>7803</v>
      </c>
    </row>
    <row r="7101" spans="4:4" x14ac:dyDescent="0.45">
      <c r="D7101" t="s">
        <v>7804</v>
      </c>
    </row>
    <row r="7102" spans="4:4" x14ac:dyDescent="0.45">
      <c r="D7102" t="s">
        <v>7805</v>
      </c>
    </row>
    <row r="7103" spans="4:4" x14ac:dyDescent="0.45">
      <c r="D7103" t="s">
        <v>7806</v>
      </c>
    </row>
    <row r="7104" spans="4:4" x14ac:dyDescent="0.45">
      <c r="D7104" t="s">
        <v>7807</v>
      </c>
    </row>
    <row r="7105" spans="4:4" x14ac:dyDescent="0.45">
      <c r="D7105" t="s">
        <v>7808</v>
      </c>
    </row>
    <row r="7106" spans="4:4" x14ac:dyDescent="0.45">
      <c r="D7106" t="s">
        <v>7809</v>
      </c>
    </row>
    <row r="7107" spans="4:4" x14ac:dyDescent="0.45">
      <c r="D7107" t="s">
        <v>7810</v>
      </c>
    </row>
    <row r="7108" spans="4:4" x14ac:dyDescent="0.45">
      <c r="D7108" t="s">
        <v>7811</v>
      </c>
    </row>
    <row r="7109" spans="4:4" x14ac:dyDescent="0.45">
      <c r="D7109" t="s">
        <v>7812</v>
      </c>
    </row>
    <row r="7110" spans="4:4" x14ac:dyDescent="0.45">
      <c r="D7110" t="s">
        <v>7813</v>
      </c>
    </row>
    <row r="7111" spans="4:4" x14ac:dyDescent="0.45">
      <c r="D7111" t="s">
        <v>7814</v>
      </c>
    </row>
    <row r="7112" spans="4:4" x14ac:dyDescent="0.45">
      <c r="D7112" t="s">
        <v>7815</v>
      </c>
    </row>
    <row r="7113" spans="4:4" x14ac:dyDescent="0.45">
      <c r="D7113" t="s">
        <v>7816</v>
      </c>
    </row>
    <row r="7114" spans="4:4" x14ac:dyDescent="0.45">
      <c r="D7114" t="s">
        <v>7817</v>
      </c>
    </row>
    <row r="7115" spans="4:4" x14ac:dyDescent="0.45">
      <c r="D7115" t="s">
        <v>7818</v>
      </c>
    </row>
    <row r="7116" spans="4:4" x14ac:dyDescent="0.45">
      <c r="D7116" t="s">
        <v>7819</v>
      </c>
    </row>
    <row r="7117" spans="4:4" x14ac:dyDescent="0.45">
      <c r="D7117" t="s">
        <v>7820</v>
      </c>
    </row>
    <row r="7118" spans="4:4" x14ac:dyDescent="0.45">
      <c r="D7118" t="s">
        <v>7821</v>
      </c>
    </row>
    <row r="7119" spans="4:4" x14ac:dyDescent="0.45">
      <c r="D7119" t="s">
        <v>7822</v>
      </c>
    </row>
    <row r="7120" spans="4:4" x14ac:dyDescent="0.45">
      <c r="D7120" t="s">
        <v>7823</v>
      </c>
    </row>
    <row r="7121" spans="4:4" x14ac:dyDescent="0.45">
      <c r="D7121" t="s">
        <v>7824</v>
      </c>
    </row>
    <row r="7122" spans="4:4" x14ac:dyDescent="0.45">
      <c r="D7122" t="s">
        <v>7825</v>
      </c>
    </row>
    <row r="7123" spans="4:4" x14ac:dyDescent="0.45">
      <c r="D7123" t="s">
        <v>7826</v>
      </c>
    </row>
    <row r="7124" spans="4:4" x14ac:dyDescent="0.45">
      <c r="D7124" t="s">
        <v>7827</v>
      </c>
    </row>
    <row r="7125" spans="4:4" x14ac:dyDescent="0.45">
      <c r="D7125" t="s">
        <v>7828</v>
      </c>
    </row>
    <row r="7126" spans="4:4" x14ac:dyDescent="0.45">
      <c r="D7126" t="s">
        <v>7829</v>
      </c>
    </row>
    <row r="7127" spans="4:4" x14ac:dyDescent="0.45">
      <c r="D7127" t="s">
        <v>7830</v>
      </c>
    </row>
    <row r="7128" spans="4:4" x14ac:dyDescent="0.45">
      <c r="D7128" t="s">
        <v>7831</v>
      </c>
    </row>
    <row r="7129" spans="4:4" x14ac:dyDescent="0.45">
      <c r="D7129" t="s">
        <v>7832</v>
      </c>
    </row>
    <row r="7130" spans="4:4" x14ac:dyDescent="0.45">
      <c r="D7130" t="s">
        <v>7833</v>
      </c>
    </row>
    <row r="7131" spans="4:4" x14ac:dyDescent="0.45">
      <c r="D7131" t="s">
        <v>7834</v>
      </c>
    </row>
    <row r="7132" spans="4:4" x14ac:dyDescent="0.45">
      <c r="D7132" t="s">
        <v>7835</v>
      </c>
    </row>
    <row r="7133" spans="4:4" x14ac:dyDescent="0.45">
      <c r="D7133" t="s">
        <v>7836</v>
      </c>
    </row>
    <row r="7134" spans="4:4" x14ac:dyDescent="0.45">
      <c r="D7134" t="s">
        <v>7837</v>
      </c>
    </row>
    <row r="7135" spans="4:4" x14ac:dyDescent="0.45">
      <c r="D7135" t="s">
        <v>7838</v>
      </c>
    </row>
    <row r="7136" spans="4:4" x14ac:dyDescent="0.45">
      <c r="D7136" t="s">
        <v>7839</v>
      </c>
    </row>
    <row r="7137" spans="4:4" x14ac:dyDescent="0.45">
      <c r="D7137" t="s">
        <v>7840</v>
      </c>
    </row>
    <row r="7138" spans="4:4" x14ac:dyDescent="0.45">
      <c r="D7138" t="s">
        <v>7841</v>
      </c>
    </row>
    <row r="7139" spans="4:4" x14ac:dyDescent="0.45">
      <c r="D7139" t="s">
        <v>7842</v>
      </c>
    </row>
    <row r="7140" spans="4:4" x14ac:dyDescent="0.45">
      <c r="D7140" t="s">
        <v>7843</v>
      </c>
    </row>
    <row r="7141" spans="4:4" x14ac:dyDescent="0.45">
      <c r="D7141" t="s">
        <v>7844</v>
      </c>
    </row>
    <row r="7142" spans="4:4" x14ac:dyDescent="0.45">
      <c r="D7142" t="s">
        <v>7845</v>
      </c>
    </row>
    <row r="7143" spans="4:4" x14ac:dyDescent="0.45">
      <c r="D7143" t="s">
        <v>7846</v>
      </c>
    </row>
    <row r="7144" spans="4:4" x14ac:dyDescent="0.45">
      <c r="D7144" t="s">
        <v>7847</v>
      </c>
    </row>
    <row r="7145" spans="4:4" x14ac:dyDescent="0.45">
      <c r="D7145" t="s">
        <v>7848</v>
      </c>
    </row>
    <row r="7146" spans="4:4" x14ac:dyDescent="0.45">
      <c r="D7146" t="s">
        <v>7849</v>
      </c>
    </row>
    <row r="7147" spans="4:4" x14ac:dyDescent="0.45">
      <c r="D7147" t="s">
        <v>7850</v>
      </c>
    </row>
    <row r="7148" spans="4:4" x14ac:dyDescent="0.45">
      <c r="D7148" t="s">
        <v>7851</v>
      </c>
    </row>
    <row r="7149" spans="4:4" x14ac:dyDescent="0.45">
      <c r="D7149" t="s">
        <v>7852</v>
      </c>
    </row>
    <row r="7150" spans="4:4" x14ac:dyDescent="0.45">
      <c r="D7150" t="s">
        <v>7853</v>
      </c>
    </row>
    <row r="7151" spans="4:4" x14ac:dyDescent="0.45">
      <c r="D7151" t="s">
        <v>7854</v>
      </c>
    </row>
    <row r="7152" spans="4:4" x14ac:dyDescent="0.45">
      <c r="D7152" t="s">
        <v>7855</v>
      </c>
    </row>
    <row r="7153" spans="4:4" x14ac:dyDescent="0.45">
      <c r="D7153" t="s">
        <v>7856</v>
      </c>
    </row>
    <row r="7154" spans="4:4" x14ac:dyDescent="0.45">
      <c r="D7154" t="s">
        <v>7857</v>
      </c>
    </row>
    <row r="7155" spans="4:4" x14ac:dyDescent="0.45">
      <c r="D7155" t="s">
        <v>7858</v>
      </c>
    </row>
    <row r="7156" spans="4:4" x14ac:dyDescent="0.45">
      <c r="D7156" t="s">
        <v>7859</v>
      </c>
    </row>
    <row r="7157" spans="4:4" x14ac:dyDescent="0.45">
      <c r="D7157" t="s">
        <v>7860</v>
      </c>
    </row>
    <row r="7158" spans="4:4" x14ac:dyDescent="0.45">
      <c r="D7158" t="s">
        <v>7861</v>
      </c>
    </row>
    <row r="7159" spans="4:4" x14ac:dyDescent="0.45">
      <c r="D7159" t="s">
        <v>7862</v>
      </c>
    </row>
    <row r="7160" spans="4:4" x14ac:dyDescent="0.45">
      <c r="D7160" t="s">
        <v>7863</v>
      </c>
    </row>
    <row r="7161" spans="4:4" x14ac:dyDescent="0.45">
      <c r="D7161" t="s">
        <v>7864</v>
      </c>
    </row>
    <row r="7162" spans="4:4" x14ac:dyDescent="0.45">
      <c r="D7162" t="s">
        <v>7865</v>
      </c>
    </row>
    <row r="7163" spans="4:4" x14ac:dyDescent="0.45">
      <c r="D7163" t="s">
        <v>7866</v>
      </c>
    </row>
    <row r="7164" spans="4:4" x14ac:dyDescent="0.45">
      <c r="D7164" t="s">
        <v>7867</v>
      </c>
    </row>
    <row r="7165" spans="4:4" x14ac:dyDescent="0.45">
      <c r="D7165" t="s">
        <v>7868</v>
      </c>
    </row>
    <row r="7166" spans="4:4" x14ac:dyDescent="0.45">
      <c r="D7166" t="s">
        <v>7869</v>
      </c>
    </row>
    <row r="7167" spans="4:4" x14ac:dyDescent="0.45">
      <c r="D7167" t="s">
        <v>7870</v>
      </c>
    </row>
    <row r="7168" spans="4:4" x14ac:dyDescent="0.45">
      <c r="D7168" t="s">
        <v>7871</v>
      </c>
    </row>
    <row r="7169" spans="4:4" x14ac:dyDescent="0.45">
      <c r="D7169" t="s">
        <v>7872</v>
      </c>
    </row>
    <row r="7170" spans="4:4" x14ac:dyDescent="0.45">
      <c r="D7170" t="s">
        <v>7873</v>
      </c>
    </row>
    <row r="7171" spans="4:4" x14ac:dyDescent="0.45">
      <c r="D7171" t="s">
        <v>7874</v>
      </c>
    </row>
    <row r="7172" spans="4:4" x14ac:dyDescent="0.45">
      <c r="D7172" t="s">
        <v>7875</v>
      </c>
    </row>
    <row r="7173" spans="4:4" x14ac:dyDescent="0.45">
      <c r="D7173" t="s">
        <v>7876</v>
      </c>
    </row>
    <row r="7174" spans="4:4" x14ac:dyDescent="0.45">
      <c r="D7174" t="s">
        <v>7877</v>
      </c>
    </row>
    <row r="7175" spans="4:4" x14ac:dyDescent="0.45">
      <c r="D7175" t="s">
        <v>7878</v>
      </c>
    </row>
    <row r="7176" spans="4:4" x14ac:dyDescent="0.45">
      <c r="D7176" t="s">
        <v>7879</v>
      </c>
    </row>
    <row r="7177" spans="4:4" x14ac:dyDescent="0.45">
      <c r="D7177" t="s">
        <v>7880</v>
      </c>
    </row>
    <row r="7178" spans="4:4" x14ac:dyDescent="0.45">
      <c r="D7178" t="s">
        <v>7881</v>
      </c>
    </row>
    <row r="7179" spans="4:4" x14ac:dyDescent="0.45">
      <c r="D7179" t="s">
        <v>7882</v>
      </c>
    </row>
    <row r="7180" spans="4:4" x14ac:dyDescent="0.45">
      <c r="D7180" t="s">
        <v>7883</v>
      </c>
    </row>
    <row r="7181" spans="4:4" x14ac:dyDescent="0.45">
      <c r="D7181" t="s">
        <v>7884</v>
      </c>
    </row>
    <row r="7182" spans="4:4" x14ac:dyDescent="0.45">
      <c r="D7182" t="s">
        <v>7885</v>
      </c>
    </row>
    <row r="7183" spans="4:4" x14ac:dyDescent="0.45">
      <c r="D7183" t="s">
        <v>7886</v>
      </c>
    </row>
    <row r="7184" spans="4:4" x14ac:dyDescent="0.45">
      <c r="D7184" t="s">
        <v>7887</v>
      </c>
    </row>
    <row r="7185" spans="4:4" x14ac:dyDescent="0.45">
      <c r="D7185" t="s">
        <v>7888</v>
      </c>
    </row>
    <row r="7186" spans="4:4" x14ac:dyDescent="0.45">
      <c r="D7186" t="s">
        <v>7889</v>
      </c>
    </row>
    <row r="7187" spans="4:4" x14ac:dyDescent="0.45">
      <c r="D7187" t="s">
        <v>7890</v>
      </c>
    </row>
    <row r="7188" spans="4:4" x14ac:dyDescent="0.45">
      <c r="D7188" t="s">
        <v>7891</v>
      </c>
    </row>
    <row r="7189" spans="4:4" x14ac:dyDescent="0.45">
      <c r="D7189" t="s">
        <v>7892</v>
      </c>
    </row>
    <row r="7190" spans="4:4" x14ac:dyDescent="0.45">
      <c r="D7190" t="s">
        <v>7893</v>
      </c>
    </row>
    <row r="7191" spans="4:4" x14ac:dyDescent="0.45">
      <c r="D7191" t="s">
        <v>7894</v>
      </c>
    </row>
    <row r="7192" spans="4:4" x14ac:dyDescent="0.45">
      <c r="D7192" t="s">
        <v>7895</v>
      </c>
    </row>
    <row r="7193" spans="4:4" x14ac:dyDescent="0.45">
      <c r="D7193" t="s">
        <v>7896</v>
      </c>
    </row>
    <row r="7194" spans="4:4" x14ac:dyDescent="0.45">
      <c r="D7194" t="s">
        <v>7897</v>
      </c>
    </row>
    <row r="7195" spans="4:4" x14ac:dyDescent="0.45">
      <c r="D7195" t="s">
        <v>7898</v>
      </c>
    </row>
    <row r="7196" spans="4:4" x14ac:dyDescent="0.45">
      <c r="D7196" t="s">
        <v>7899</v>
      </c>
    </row>
    <row r="7197" spans="4:4" x14ac:dyDescent="0.45">
      <c r="D7197" t="s">
        <v>7900</v>
      </c>
    </row>
    <row r="7198" spans="4:4" x14ac:dyDescent="0.45">
      <c r="D7198" t="s">
        <v>7901</v>
      </c>
    </row>
    <row r="7199" spans="4:4" x14ac:dyDescent="0.45">
      <c r="D7199" t="s">
        <v>7902</v>
      </c>
    </row>
    <row r="7200" spans="4:4" x14ac:dyDescent="0.45">
      <c r="D7200" t="s">
        <v>7903</v>
      </c>
    </row>
    <row r="7201" spans="4:4" x14ac:dyDescent="0.45">
      <c r="D7201" t="s">
        <v>7904</v>
      </c>
    </row>
    <row r="7202" spans="4:4" x14ac:dyDescent="0.45">
      <c r="D7202" t="s">
        <v>7905</v>
      </c>
    </row>
    <row r="7203" spans="4:4" x14ac:dyDescent="0.45">
      <c r="D7203" t="s">
        <v>7906</v>
      </c>
    </row>
    <row r="7204" spans="4:4" x14ac:dyDescent="0.45">
      <c r="D7204" t="s">
        <v>7907</v>
      </c>
    </row>
    <row r="7205" spans="4:4" x14ac:dyDescent="0.45">
      <c r="D7205" t="s">
        <v>7908</v>
      </c>
    </row>
    <row r="7206" spans="4:4" x14ac:dyDescent="0.45">
      <c r="D7206" t="s">
        <v>7909</v>
      </c>
    </row>
    <row r="7207" spans="4:4" x14ac:dyDescent="0.45">
      <c r="D7207" t="s">
        <v>7910</v>
      </c>
    </row>
    <row r="7208" spans="4:4" x14ac:dyDescent="0.45">
      <c r="D7208" t="s">
        <v>7911</v>
      </c>
    </row>
    <row r="7209" spans="4:4" x14ac:dyDescent="0.45">
      <c r="D7209" t="s">
        <v>7912</v>
      </c>
    </row>
    <row r="7210" spans="4:4" x14ac:dyDescent="0.45">
      <c r="D7210" t="s">
        <v>7913</v>
      </c>
    </row>
    <row r="7211" spans="4:4" x14ac:dyDescent="0.45">
      <c r="D7211" t="s">
        <v>7914</v>
      </c>
    </row>
    <row r="7212" spans="4:4" x14ac:dyDescent="0.45">
      <c r="D7212" t="s">
        <v>7915</v>
      </c>
    </row>
    <row r="7213" spans="4:4" x14ac:dyDescent="0.45">
      <c r="D7213" t="s">
        <v>7916</v>
      </c>
    </row>
    <row r="7214" spans="4:4" x14ac:dyDescent="0.45">
      <c r="D7214" t="s">
        <v>7917</v>
      </c>
    </row>
    <row r="7215" spans="4:4" x14ac:dyDescent="0.45">
      <c r="D7215" t="s">
        <v>7918</v>
      </c>
    </row>
    <row r="7216" spans="4:4" x14ac:dyDescent="0.45">
      <c r="D7216" t="s">
        <v>7919</v>
      </c>
    </row>
    <row r="7217" spans="4:4" x14ac:dyDescent="0.45">
      <c r="D7217" t="s">
        <v>7920</v>
      </c>
    </row>
    <row r="7218" spans="4:4" x14ac:dyDescent="0.45">
      <c r="D7218" t="s">
        <v>7921</v>
      </c>
    </row>
    <row r="7219" spans="4:4" x14ac:dyDescent="0.45">
      <c r="D7219" t="s">
        <v>7922</v>
      </c>
    </row>
    <row r="7220" spans="4:4" x14ac:dyDescent="0.45">
      <c r="D7220" t="s">
        <v>7923</v>
      </c>
    </row>
    <row r="7221" spans="4:4" x14ac:dyDescent="0.45">
      <c r="D7221" t="s">
        <v>7924</v>
      </c>
    </row>
    <row r="7222" spans="4:4" x14ac:dyDescent="0.45">
      <c r="D7222" t="s">
        <v>7925</v>
      </c>
    </row>
    <row r="7223" spans="4:4" x14ac:dyDescent="0.45">
      <c r="D7223" t="s">
        <v>7926</v>
      </c>
    </row>
    <row r="7224" spans="4:4" x14ac:dyDescent="0.45">
      <c r="D7224" t="s">
        <v>7927</v>
      </c>
    </row>
    <row r="7225" spans="4:4" x14ac:dyDescent="0.45">
      <c r="D7225" t="s">
        <v>7928</v>
      </c>
    </row>
    <row r="7226" spans="4:4" x14ac:dyDescent="0.45">
      <c r="D7226" t="s">
        <v>7929</v>
      </c>
    </row>
    <row r="7227" spans="4:4" x14ac:dyDescent="0.45">
      <c r="D7227" t="s">
        <v>7930</v>
      </c>
    </row>
    <row r="7228" spans="4:4" x14ac:dyDescent="0.45">
      <c r="D7228" t="s">
        <v>7931</v>
      </c>
    </row>
    <row r="7229" spans="4:4" x14ac:dyDescent="0.45">
      <c r="D7229" t="s">
        <v>7932</v>
      </c>
    </row>
    <row r="7230" spans="4:4" x14ac:dyDescent="0.45">
      <c r="D7230" t="s">
        <v>7933</v>
      </c>
    </row>
    <row r="7231" spans="4:4" x14ac:dyDescent="0.45">
      <c r="D7231" t="s">
        <v>7934</v>
      </c>
    </row>
    <row r="7232" spans="4:4" x14ac:dyDescent="0.45">
      <c r="D7232" t="s">
        <v>7935</v>
      </c>
    </row>
    <row r="7233" spans="4:4" x14ac:dyDescent="0.45">
      <c r="D7233" t="s">
        <v>7936</v>
      </c>
    </row>
    <row r="7234" spans="4:4" x14ac:dyDescent="0.45">
      <c r="D7234" t="s">
        <v>7937</v>
      </c>
    </row>
    <row r="7235" spans="4:4" x14ac:dyDescent="0.45">
      <c r="D7235" t="s">
        <v>7938</v>
      </c>
    </row>
    <row r="7236" spans="4:4" x14ac:dyDescent="0.45">
      <c r="D7236" t="s">
        <v>7939</v>
      </c>
    </row>
    <row r="7237" spans="4:4" x14ac:dyDescent="0.45">
      <c r="D7237" t="s">
        <v>7940</v>
      </c>
    </row>
    <row r="7238" spans="4:4" x14ac:dyDescent="0.45">
      <c r="D7238" t="s">
        <v>7941</v>
      </c>
    </row>
    <row r="7239" spans="4:4" x14ac:dyDescent="0.45">
      <c r="D7239" t="s">
        <v>7942</v>
      </c>
    </row>
    <row r="7240" spans="4:4" x14ac:dyDescent="0.45">
      <c r="D7240" t="s">
        <v>7943</v>
      </c>
    </row>
    <row r="7241" spans="4:4" x14ac:dyDescent="0.45">
      <c r="D7241" t="s">
        <v>7944</v>
      </c>
    </row>
    <row r="7242" spans="4:4" x14ac:dyDescent="0.45">
      <c r="D7242" t="s">
        <v>7945</v>
      </c>
    </row>
    <row r="7243" spans="4:4" x14ac:dyDescent="0.45">
      <c r="D7243" t="s">
        <v>7946</v>
      </c>
    </row>
    <row r="7244" spans="4:4" x14ac:dyDescent="0.45">
      <c r="D7244" t="s">
        <v>7947</v>
      </c>
    </row>
    <row r="7245" spans="4:4" x14ac:dyDescent="0.45">
      <c r="D7245" t="s">
        <v>7948</v>
      </c>
    </row>
    <row r="7246" spans="4:4" x14ac:dyDescent="0.45">
      <c r="D7246" t="s">
        <v>7949</v>
      </c>
    </row>
    <row r="7247" spans="4:4" x14ac:dyDescent="0.45">
      <c r="D7247" t="s">
        <v>7950</v>
      </c>
    </row>
    <row r="7248" spans="4:4" x14ac:dyDescent="0.45">
      <c r="D7248" t="s">
        <v>7951</v>
      </c>
    </row>
    <row r="7249" spans="4:4" x14ac:dyDescent="0.45">
      <c r="D7249" t="s">
        <v>7952</v>
      </c>
    </row>
    <row r="7250" spans="4:4" x14ac:dyDescent="0.45">
      <c r="D7250" t="s">
        <v>7953</v>
      </c>
    </row>
    <row r="7251" spans="4:4" x14ac:dyDescent="0.45">
      <c r="D7251" t="s">
        <v>7954</v>
      </c>
    </row>
    <row r="7252" spans="4:4" x14ac:dyDescent="0.45">
      <c r="D7252" t="s">
        <v>7955</v>
      </c>
    </row>
    <row r="7253" spans="4:4" x14ac:dyDescent="0.45">
      <c r="D7253" t="s">
        <v>7956</v>
      </c>
    </row>
    <row r="7254" spans="4:4" x14ac:dyDescent="0.45">
      <c r="D7254" t="s">
        <v>7957</v>
      </c>
    </row>
    <row r="7255" spans="4:4" x14ac:dyDescent="0.45">
      <c r="D7255" t="s">
        <v>7958</v>
      </c>
    </row>
    <row r="7256" spans="4:4" x14ac:dyDescent="0.45">
      <c r="D7256" t="s">
        <v>7959</v>
      </c>
    </row>
    <row r="7257" spans="4:4" x14ac:dyDescent="0.45">
      <c r="D7257" t="s">
        <v>7960</v>
      </c>
    </row>
    <row r="7258" spans="4:4" x14ac:dyDescent="0.45">
      <c r="D7258" t="s">
        <v>7961</v>
      </c>
    </row>
    <row r="7259" spans="4:4" x14ac:dyDescent="0.45">
      <c r="D7259" t="s">
        <v>7962</v>
      </c>
    </row>
    <row r="7260" spans="4:4" x14ac:dyDescent="0.45">
      <c r="D7260" t="s">
        <v>7963</v>
      </c>
    </row>
    <row r="7261" spans="4:4" x14ac:dyDescent="0.45">
      <c r="D7261" t="s">
        <v>7964</v>
      </c>
    </row>
    <row r="7262" spans="4:4" x14ac:dyDescent="0.45">
      <c r="D7262" t="s">
        <v>7965</v>
      </c>
    </row>
    <row r="7263" spans="4:4" x14ac:dyDescent="0.45">
      <c r="D7263" t="s">
        <v>7966</v>
      </c>
    </row>
    <row r="7264" spans="4:4" x14ac:dyDescent="0.45">
      <c r="D7264" t="s">
        <v>7967</v>
      </c>
    </row>
    <row r="7265" spans="4:4" x14ac:dyDescent="0.45">
      <c r="D7265" t="s">
        <v>7968</v>
      </c>
    </row>
    <row r="7266" spans="4:4" x14ac:dyDescent="0.45">
      <c r="D7266" t="s">
        <v>7969</v>
      </c>
    </row>
    <row r="7267" spans="4:4" x14ac:dyDescent="0.45">
      <c r="D7267" t="s">
        <v>7970</v>
      </c>
    </row>
    <row r="7268" spans="4:4" x14ac:dyDescent="0.45">
      <c r="D7268" t="s">
        <v>7971</v>
      </c>
    </row>
    <row r="7269" spans="4:4" x14ac:dyDescent="0.45">
      <c r="D7269" t="s">
        <v>7972</v>
      </c>
    </row>
    <row r="7270" spans="4:4" x14ac:dyDescent="0.45">
      <c r="D7270" t="s">
        <v>7973</v>
      </c>
    </row>
    <row r="7271" spans="4:4" x14ac:dyDescent="0.45">
      <c r="D7271" t="s">
        <v>7974</v>
      </c>
    </row>
    <row r="7272" spans="4:4" x14ac:dyDescent="0.45">
      <c r="D7272" t="s">
        <v>7975</v>
      </c>
    </row>
    <row r="7273" spans="4:4" x14ac:dyDescent="0.45">
      <c r="D7273" t="s">
        <v>7976</v>
      </c>
    </row>
    <row r="7274" spans="4:4" x14ac:dyDescent="0.45">
      <c r="D7274" t="s">
        <v>7977</v>
      </c>
    </row>
    <row r="7275" spans="4:4" x14ac:dyDescent="0.45">
      <c r="D7275" t="s">
        <v>7978</v>
      </c>
    </row>
    <row r="7276" spans="4:4" x14ac:dyDescent="0.45">
      <c r="D7276" t="s">
        <v>7979</v>
      </c>
    </row>
    <row r="7277" spans="4:4" x14ac:dyDescent="0.45">
      <c r="D7277" t="s">
        <v>7980</v>
      </c>
    </row>
    <row r="7278" spans="4:4" x14ac:dyDescent="0.45">
      <c r="D7278" t="s">
        <v>7981</v>
      </c>
    </row>
    <row r="7279" spans="4:4" x14ac:dyDescent="0.45">
      <c r="D7279" t="s">
        <v>7982</v>
      </c>
    </row>
    <row r="7280" spans="4:4" x14ac:dyDescent="0.45">
      <c r="D7280" t="s">
        <v>7983</v>
      </c>
    </row>
    <row r="7281" spans="4:4" x14ac:dyDescent="0.45">
      <c r="D7281" t="s">
        <v>7984</v>
      </c>
    </row>
    <row r="7282" spans="4:4" x14ac:dyDescent="0.45">
      <c r="D7282" t="s">
        <v>7985</v>
      </c>
    </row>
    <row r="7283" spans="4:4" x14ac:dyDescent="0.45">
      <c r="D7283" t="s">
        <v>7986</v>
      </c>
    </row>
    <row r="7284" spans="4:4" x14ac:dyDescent="0.45">
      <c r="D7284" t="s">
        <v>7987</v>
      </c>
    </row>
    <row r="7285" spans="4:4" x14ac:dyDescent="0.45">
      <c r="D7285" t="s">
        <v>7988</v>
      </c>
    </row>
    <row r="7286" spans="4:4" x14ac:dyDescent="0.45">
      <c r="D7286" t="s">
        <v>7989</v>
      </c>
    </row>
    <row r="7287" spans="4:4" x14ac:dyDescent="0.45">
      <c r="D7287" t="s">
        <v>7990</v>
      </c>
    </row>
    <row r="7288" spans="4:4" x14ac:dyDescent="0.45">
      <c r="D7288" t="s">
        <v>7991</v>
      </c>
    </row>
    <row r="7289" spans="4:4" x14ac:dyDescent="0.45">
      <c r="D7289" t="s">
        <v>7992</v>
      </c>
    </row>
    <row r="7290" spans="4:4" x14ac:dyDescent="0.45">
      <c r="D7290" t="s">
        <v>7993</v>
      </c>
    </row>
    <row r="7291" spans="4:4" x14ac:dyDescent="0.45">
      <c r="D7291" t="s">
        <v>7994</v>
      </c>
    </row>
    <row r="7292" spans="4:4" x14ac:dyDescent="0.45">
      <c r="D7292" t="s">
        <v>7995</v>
      </c>
    </row>
    <row r="7293" spans="4:4" x14ac:dyDescent="0.45">
      <c r="D7293" t="s">
        <v>7996</v>
      </c>
    </row>
    <row r="7294" spans="4:4" x14ac:dyDescent="0.45">
      <c r="D7294" t="s">
        <v>7997</v>
      </c>
    </row>
    <row r="7295" spans="4:4" x14ac:dyDescent="0.45">
      <c r="D7295" t="s">
        <v>7998</v>
      </c>
    </row>
    <row r="7296" spans="4:4" x14ac:dyDescent="0.45">
      <c r="D7296" t="s">
        <v>7999</v>
      </c>
    </row>
    <row r="7297" spans="4:4" x14ac:dyDescent="0.45">
      <c r="D7297" t="s">
        <v>8000</v>
      </c>
    </row>
    <row r="7298" spans="4:4" x14ac:dyDescent="0.45">
      <c r="D7298" t="s">
        <v>8001</v>
      </c>
    </row>
    <row r="7299" spans="4:4" x14ac:dyDescent="0.45">
      <c r="D7299" t="s">
        <v>8002</v>
      </c>
    </row>
    <row r="7300" spans="4:4" x14ac:dyDescent="0.45">
      <c r="D7300" t="s">
        <v>8003</v>
      </c>
    </row>
    <row r="7301" spans="4:4" x14ac:dyDescent="0.45">
      <c r="D7301" t="s">
        <v>8004</v>
      </c>
    </row>
    <row r="7302" spans="4:4" x14ac:dyDescent="0.45">
      <c r="D7302" t="s">
        <v>8005</v>
      </c>
    </row>
    <row r="7303" spans="4:4" x14ac:dyDescent="0.45">
      <c r="D7303" t="s">
        <v>8006</v>
      </c>
    </row>
    <row r="7304" spans="4:4" x14ac:dyDescent="0.45">
      <c r="D7304" t="s">
        <v>8007</v>
      </c>
    </row>
    <row r="7305" spans="4:4" x14ac:dyDescent="0.45">
      <c r="D7305" t="s">
        <v>8008</v>
      </c>
    </row>
    <row r="7306" spans="4:4" x14ac:dyDescent="0.45">
      <c r="D7306" t="s">
        <v>8009</v>
      </c>
    </row>
    <row r="7307" spans="4:4" x14ac:dyDescent="0.45">
      <c r="D7307" t="s">
        <v>8010</v>
      </c>
    </row>
    <row r="7308" spans="4:4" x14ac:dyDescent="0.45">
      <c r="D7308" t="s">
        <v>8011</v>
      </c>
    </row>
    <row r="7309" spans="4:4" x14ac:dyDescent="0.45">
      <c r="D7309" t="s">
        <v>8012</v>
      </c>
    </row>
    <row r="7310" spans="4:4" x14ac:dyDescent="0.45">
      <c r="D7310" t="s">
        <v>8013</v>
      </c>
    </row>
    <row r="7311" spans="4:4" x14ac:dyDescent="0.45">
      <c r="D7311" t="s">
        <v>8014</v>
      </c>
    </row>
    <row r="7312" spans="4:4" x14ac:dyDescent="0.45">
      <c r="D7312" t="s">
        <v>8015</v>
      </c>
    </row>
    <row r="7313" spans="4:4" x14ac:dyDescent="0.45">
      <c r="D7313" t="s">
        <v>8016</v>
      </c>
    </row>
    <row r="7314" spans="4:4" x14ac:dyDescent="0.45">
      <c r="D7314" t="s">
        <v>8017</v>
      </c>
    </row>
    <row r="7315" spans="4:4" x14ac:dyDescent="0.45">
      <c r="D7315" t="s">
        <v>8018</v>
      </c>
    </row>
    <row r="7316" spans="4:4" x14ac:dyDescent="0.45">
      <c r="D7316" t="s">
        <v>8019</v>
      </c>
    </row>
    <row r="7317" spans="4:4" x14ac:dyDescent="0.45">
      <c r="D7317" t="s">
        <v>8020</v>
      </c>
    </row>
    <row r="7318" spans="4:4" x14ac:dyDescent="0.45">
      <c r="D7318" t="s">
        <v>8021</v>
      </c>
    </row>
    <row r="7319" spans="4:4" x14ac:dyDescent="0.45">
      <c r="D7319" t="s">
        <v>8022</v>
      </c>
    </row>
    <row r="7320" spans="4:4" x14ac:dyDescent="0.45">
      <c r="D7320" t="s">
        <v>8023</v>
      </c>
    </row>
    <row r="7321" spans="4:4" x14ac:dyDescent="0.45">
      <c r="D7321" t="s">
        <v>8024</v>
      </c>
    </row>
    <row r="7322" spans="4:4" x14ac:dyDescent="0.45">
      <c r="D7322" t="s">
        <v>8025</v>
      </c>
    </row>
    <row r="7323" spans="4:4" x14ac:dyDescent="0.45">
      <c r="D7323" t="s">
        <v>8026</v>
      </c>
    </row>
    <row r="7324" spans="4:4" x14ac:dyDescent="0.45">
      <c r="D7324" t="s">
        <v>8027</v>
      </c>
    </row>
    <row r="7325" spans="4:4" x14ac:dyDescent="0.45">
      <c r="D7325" t="s">
        <v>8028</v>
      </c>
    </row>
    <row r="7326" spans="4:4" x14ac:dyDescent="0.45">
      <c r="D7326" t="s">
        <v>8029</v>
      </c>
    </row>
    <row r="7327" spans="4:4" x14ac:dyDescent="0.45">
      <c r="D7327" t="s">
        <v>8030</v>
      </c>
    </row>
    <row r="7328" spans="4:4" x14ac:dyDescent="0.45">
      <c r="D7328" t="s">
        <v>8031</v>
      </c>
    </row>
    <row r="7329" spans="4:4" x14ac:dyDescent="0.45">
      <c r="D7329" t="s">
        <v>8032</v>
      </c>
    </row>
    <row r="7330" spans="4:4" x14ac:dyDescent="0.45">
      <c r="D7330" t="s">
        <v>8033</v>
      </c>
    </row>
    <row r="7331" spans="4:4" x14ac:dyDescent="0.45">
      <c r="D7331" t="s">
        <v>8034</v>
      </c>
    </row>
    <row r="7332" spans="4:4" x14ac:dyDescent="0.45">
      <c r="D7332" t="s">
        <v>8035</v>
      </c>
    </row>
    <row r="7333" spans="4:4" x14ac:dyDescent="0.45">
      <c r="D7333" t="s">
        <v>8036</v>
      </c>
    </row>
    <row r="7334" spans="4:4" x14ac:dyDescent="0.45">
      <c r="D7334" t="s">
        <v>8037</v>
      </c>
    </row>
    <row r="7335" spans="4:4" x14ac:dyDescent="0.45">
      <c r="D7335" t="s">
        <v>8038</v>
      </c>
    </row>
    <row r="7336" spans="4:4" x14ac:dyDescent="0.45">
      <c r="D7336" t="s">
        <v>8039</v>
      </c>
    </row>
    <row r="7337" spans="4:4" x14ac:dyDescent="0.45">
      <c r="D7337" t="s">
        <v>8040</v>
      </c>
    </row>
    <row r="7338" spans="4:4" x14ac:dyDescent="0.45">
      <c r="D7338" t="s">
        <v>8041</v>
      </c>
    </row>
    <row r="7339" spans="4:4" x14ac:dyDescent="0.45">
      <c r="D7339" t="s">
        <v>8042</v>
      </c>
    </row>
    <row r="7340" spans="4:4" x14ac:dyDescent="0.45">
      <c r="D7340" t="s">
        <v>8043</v>
      </c>
    </row>
    <row r="7341" spans="4:4" x14ac:dyDescent="0.45">
      <c r="D7341" t="s">
        <v>8044</v>
      </c>
    </row>
    <row r="7342" spans="4:4" x14ac:dyDescent="0.45">
      <c r="D7342" t="s">
        <v>8045</v>
      </c>
    </row>
    <row r="7343" spans="4:4" x14ac:dyDescent="0.45">
      <c r="D7343" t="s">
        <v>8046</v>
      </c>
    </row>
    <row r="7344" spans="4:4" x14ac:dyDescent="0.45">
      <c r="D7344" t="s">
        <v>8047</v>
      </c>
    </row>
    <row r="7345" spans="4:4" x14ac:dyDescent="0.45">
      <c r="D7345" t="s">
        <v>8048</v>
      </c>
    </row>
    <row r="7346" spans="4:4" x14ac:dyDescent="0.45">
      <c r="D7346" t="s">
        <v>8049</v>
      </c>
    </row>
    <row r="7347" spans="4:4" x14ac:dyDescent="0.45">
      <c r="D7347" t="s">
        <v>8050</v>
      </c>
    </row>
    <row r="7348" spans="4:4" x14ac:dyDescent="0.45">
      <c r="D7348" t="s">
        <v>8051</v>
      </c>
    </row>
    <row r="7349" spans="4:4" x14ac:dyDescent="0.45">
      <c r="D7349" t="s">
        <v>8052</v>
      </c>
    </row>
    <row r="7350" spans="4:4" x14ac:dyDescent="0.45">
      <c r="D7350" t="s">
        <v>8053</v>
      </c>
    </row>
    <row r="7351" spans="4:4" x14ac:dyDescent="0.45">
      <c r="D7351" t="s">
        <v>8054</v>
      </c>
    </row>
    <row r="7352" spans="4:4" x14ac:dyDescent="0.45">
      <c r="D7352" t="s">
        <v>8055</v>
      </c>
    </row>
    <row r="7353" spans="4:4" x14ac:dyDescent="0.45">
      <c r="D7353" t="s">
        <v>8056</v>
      </c>
    </row>
    <row r="7354" spans="4:4" x14ac:dyDescent="0.45">
      <c r="D7354" t="s">
        <v>8057</v>
      </c>
    </row>
    <row r="7355" spans="4:4" x14ac:dyDescent="0.45">
      <c r="D7355" t="s">
        <v>8058</v>
      </c>
    </row>
    <row r="7356" spans="4:4" x14ac:dyDescent="0.45">
      <c r="D7356" t="s">
        <v>8059</v>
      </c>
    </row>
    <row r="7357" spans="4:4" x14ac:dyDescent="0.45">
      <c r="D7357" t="s">
        <v>8060</v>
      </c>
    </row>
    <row r="7358" spans="4:4" x14ac:dyDescent="0.45">
      <c r="D7358" t="s">
        <v>8061</v>
      </c>
    </row>
    <row r="7359" spans="4:4" x14ac:dyDescent="0.45">
      <c r="D7359" t="s">
        <v>8062</v>
      </c>
    </row>
    <row r="7360" spans="4:4" x14ac:dyDescent="0.45">
      <c r="D7360" t="s">
        <v>8063</v>
      </c>
    </row>
    <row r="7361" spans="4:4" x14ac:dyDescent="0.45">
      <c r="D7361" t="s">
        <v>8064</v>
      </c>
    </row>
    <row r="7362" spans="4:4" x14ac:dyDescent="0.45">
      <c r="D7362" t="s">
        <v>8065</v>
      </c>
    </row>
    <row r="7363" spans="4:4" x14ac:dyDescent="0.45">
      <c r="D7363" t="s">
        <v>8066</v>
      </c>
    </row>
    <row r="7364" spans="4:4" x14ac:dyDescent="0.45">
      <c r="D7364" t="s">
        <v>8067</v>
      </c>
    </row>
    <row r="7365" spans="4:4" x14ac:dyDescent="0.45">
      <c r="D7365" t="s">
        <v>8068</v>
      </c>
    </row>
    <row r="7366" spans="4:4" x14ac:dyDescent="0.45">
      <c r="D7366" t="s">
        <v>8069</v>
      </c>
    </row>
    <row r="7367" spans="4:4" x14ac:dyDescent="0.45">
      <c r="D7367" t="s">
        <v>8070</v>
      </c>
    </row>
    <row r="7368" spans="4:4" x14ac:dyDescent="0.45">
      <c r="D7368" t="s">
        <v>8071</v>
      </c>
    </row>
    <row r="7369" spans="4:4" x14ac:dyDescent="0.45">
      <c r="D7369" t="s">
        <v>8072</v>
      </c>
    </row>
    <row r="7370" spans="4:4" x14ac:dyDescent="0.45">
      <c r="D7370" t="s">
        <v>8073</v>
      </c>
    </row>
    <row r="7371" spans="4:4" x14ac:dyDescent="0.45">
      <c r="D7371" t="s">
        <v>8074</v>
      </c>
    </row>
    <row r="7372" spans="4:4" x14ac:dyDescent="0.45">
      <c r="D7372" t="s">
        <v>8075</v>
      </c>
    </row>
    <row r="7373" spans="4:4" x14ac:dyDescent="0.45">
      <c r="D7373" t="s">
        <v>8076</v>
      </c>
    </row>
    <row r="7374" spans="4:4" x14ac:dyDescent="0.45">
      <c r="D7374" t="s">
        <v>8077</v>
      </c>
    </row>
    <row r="7375" spans="4:4" x14ac:dyDescent="0.45">
      <c r="D7375" t="s">
        <v>8078</v>
      </c>
    </row>
    <row r="7376" spans="4:4" x14ac:dyDescent="0.45">
      <c r="D7376" t="s">
        <v>8079</v>
      </c>
    </row>
    <row r="7377" spans="4:4" x14ac:dyDescent="0.45">
      <c r="D7377" t="s">
        <v>8080</v>
      </c>
    </row>
    <row r="7378" spans="4:4" x14ac:dyDescent="0.45">
      <c r="D7378" t="s">
        <v>8081</v>
      </c>
    </row>
    <row r="7379" spans="4:4" x14ac:dyDescent="0.45">
      <c r="D7379" t="s">
        <v>8082</v>
      </c>
    </row>
    <row r="7380" spans="4:4" x14ac:dyDescent="0.45">
      <c r="D7380" t="s">
        <v>8083</v>
      </c>
    </row>
    <row r="7381" spans="4:4" x14ac:dyDescent="0.45">
      <c r="D7381" t="s">
        <v>8084</v>
      </c>
    </row>
    <row r="7382" spans="4:4" x14ac:dyDescent="0.45">
      <c r="D7382" t="s">
        <v>8085</v>
      </c>
    </row>
    <row r="7383" spans="4:4" x14ac:dyDescent="0.45">
      <c r="D7383" t="s">
        <v>8086</v>
      </c>
    </row>
    <row r="7384" spans="4:4" x14ac:dyDescent="0.45">
      <c r="D7384" t="s">
        <v>8087</v>
      </c>
    </row>
    <row r="7385" spans="4:4" x14ac:dyDescent="0.45">
      <c r="D7385" t="s">
        <v>8088</v>
      </c>
    </row>
    <row r="7386" spans="4:4" x14ac:dyDescent="0.45">
      <c r="D7386" t="s">
        <v>8089</v>
      </c>
    </row>
    <row r="7387" spans="4:4" x14ac:dyDescent="0.45">
      <c r="D7387" t="s">
        <v>8090</v>
      </c>
    </row>
    <row r="7388" spans="4:4" x14ac:dyDescent="0.45">
      <c r="D7388" t="s">
        <v>8091</v>
      </c>
    </row>
    <row r="7389" spans="4:4" x14ac:dyDescent="0.45">
      <c r="D7389" t="s">
        <v>8092</v>
      </c>
    </row>
    <row r="7390" spans="4:4" x14ac:dyDescent="0.45">
      <c r="D7390" t="s">
        <v>8093</v>
      </c>
    </row>
    <row r="7391" spans="4:4" x14ac:dyDescent="0.45">
      <c r="D7391" t="s">
        <v>8094</v>
      </c>
    </row>
    <row r="7392" spans="4:4" x14ac:dyDescent="0.45">
      <c r="D7392" t="s">
        <v>8095</v>
      </c>
    </row>
    <row r="7393" spans="4:4" x14ac:dyDescent="0.45">
      <c r="D7393" t="s">
        <v>8096</v>
      </c>
    </row>
    <row r="7394" spans="4:4" x14ac:dyDescent="0.45">
      <c r="D7394" t="s">
        <v>8097</v>
      </c>
    </row>
    <row r="7395" spans="4:4" x14ac:dyDescent="0.45">
      <c r="D7395" t="s">
        <v>8098</v>
      </c>
    </row>
    <row r="7396" spans="4:4" x14ac:dyDescent="0.45">
      <c r="D7396" t="s">
        <v>8099</v>
      </c>
    </row>
    <row r="7397" spans="4:4" x14ac:dyDescent="0.45">
      <c r="D7397" t="s">
        <v>8100</v>
      </c>
    </row>
    <row r="7398" spans="4:4" x14ac:dyDescent="0.45">
      <c r="D7398" t="s">
        <v>8101</v>
      </c>
    </row>
    <row r="7399" spans="4:4" x14ac:dyDescent="0.45">
      <c r="D7399" t="s">
        <v>8102</v>
      </c>
    </row>
    <row r="7400" spans="4:4" x14ac:dyDescent="0.45">
      <c r="D7400" t="s">
        <v>8103</v>
      </c>
    </row>
    <row r="7401" spans="4:4" x14ac:dyDescent="0.45">
      <c r="D7401" t="s">
        <v>8104</v>
      </c>
    </row>
    <row r="7402" spans="4:4" x14ac:dyDescent="0.45">
      <c r="D7402" t="s">
        <v>8105</v>
      </c>
    </row>
    <row r="7403" spans="4:4" x14ac:dyDescent="0.45">
      <c r="D7403" t="s">
        <v>8106</v>
      </c>
    </row>
    <row r="7404" spans="4:4" x14ac:dyDescent="0.45">
      <c r="D7404" t="s">
        <v>8107</v>
      </c>
    </row>
    <row r="7405" spans="4:4" x14ac:dyDescent="0.45">
      <c r="D7405" t="s">
        <v>8108</v>
      </c>
    </row>
    <row r="7406" spans="4:4" x14ac:dyDescent="0.45">
      <c r="D7406" t="s">
        <v>8109</v>
      </c>
    </row>
    <row r="7407" spans="4:4" x14ac:dyDescent="0.45">
      <c r="D7407" t="s">
        <v>8110</v>
      </c>
    </row>
    <row r="7408" spans="4:4" x14ac:dyDescent="0.45">
      <c r="D7408" t="s">
        <v>8111</v>
      </c>
    </row>
    <row r="7409" spans="4:4" x14ac:dyDescent="0.45">
      <c r="D7409" t="s">
        <v>8112</v>
      </c>
    </row>
    <row r="7410" spans="4:4" x14ac:dyDescent="0.45">
      <c r="D7410" t="s">
        <v>8113</v>
      </c>
    </row>
    <row r="7411" spans="4:4" x14ac:dyDescent="0.45">
      <c r="D7411" t="s">
        <v>8114</v>
      </c>
    </row>
    <row r="7412" spans="4:4" x14ac:dyDescent="0.45">
      <c r="D7412" t="s">
        <v>8115</v>
      </c>
    </row>
    <row r="7413" spans="4:4" x14ac:dyDescent="0.45">
      <c r="D7413" t="s">
        <v>8116</v>
      </c>
    </row>
    <row r="7414" spans="4:4" x14ac:dyDescent="0.45">
      <c r="D7414" t="s">
        <v>8117</v>
      </c>
    </row>
    <row r="7415" spans="4:4" x14ac:dyDescent="0.45">
      <c r="D7415" t="s">
        <v>8118</v>
      </c>
    </row>
    <row r="7416" spans="4:4" x14ac:dyDescent="0.45">
      <c r="D7416" t="s">
        <v>8119</v>
      </c>
    </row>
    <row r="7417" spans="4:4" x14ac:dyDescent="0.45">
      <c r="D7417" t="s">
        <v>8120</v>
      </c>
    </row>
    <row r="7418" spans="4:4" x14ac:dyDescent="0.45">
      <c r="D7418" t="s">
        <v>8121</v>
      </c>
    </row>
    <row r="7419" spans="4:4" x14ac:dyDescent="0.45">
      <c r="D7419" t="s">
        <v>8122</v>
      </c>
    </row>
    <row r="7420" spans="4:4" x14ac:dyDescent="0.45">
      <c r="D7420" t="s">
        <v>8123</v>
      </c>
    </row>
    <row r="7421" spans="4:4" x14ac:dyDescent="0.45">
      <c r="D7421" t="s">
        <v>8124</v>
      </c>
    </row>
    <row r="7422" spans="4:4" x14ac:dyDescent="0.45">
      <c r="D7422" t="s">
        <v>8125</v>
      </c>
    </row>
    <row r="7423" spans="4:4" x14ac:dyDescent="0.45">
      <c r="D7423" t="s">
        <v>8126</v>
      </c>
    </row>
    <row r="7424" spans="4:4" x14ac:dyDescent="0.45">
      <c r="D7424" t="s">
        <v>8127</v>
      </c>
    </row>
    <row r="7425" spans="4:4" x14ac:dyDescent="0.45">
      <c r="D7425" t="s">
        <v>8128</v>
      </c>
    </row>
    <row r="7426" spans="4:4" x14ac:dyDescent="0.45">
      <c r="D7426" t="s">
        <v>8129</v>
      </c>
    </row>
    <row r="7427" spans="4:4" x14ac:dyDescent="0.45">
      <c r="D7427" t="s">
        <v>8130</v>
      </c>
    </row>
    <row r="7428" spans="4:4" x14ac:dyDescent="0.45">
      <c r="D7428" t="s">
        <v>8131</v>
      </c>
    </row>
    <row r="7429" spans="4:4" x14ac:dyDescent="0.45">
      <c r="D7429" t="s">
        <v>8132</v>
      </c>
    </row>
    <row r="7430" spans="4:4" x14ac:dyDescent="0.45">
      <c r="D7430" t="s">
        <v>8133</v>
      </c>
    </row>
    <row r="7431" spans="4:4" x14ac:dyDescent="0.45">
      <c r="D7431" t="s">
        <v>8134</v>
      </c>
    </row>
    <row r="7432" spans="4:4" x14ac:dyDescent="0.45">
      <c r="D7432" t="s">
        <v>8135</v>
      </c>
    </row>
    <row r="7433" spans="4:4" x14ac:dyDescent="0.45">
      <c r="D7433" t="s">
        <v>8136</v>
      </c>
    </row>
    <row r="7434" spans="4:4" x14ac:dyDescent="0.45">
      <c r="D7434" t="s">
        <v>8137</v>
      </c>
    </row>
    <row r="7435" spans="4:4" x14ac:dyDescent="0.45">
      <c r="D7435" t="s">
        <v>8138</v>
      </c>
    </row>
    <row r="7436" spans="4:4" x14ac:dyDescent="0.45">
      <c r="D7436" t="s">
        <v>8139</v>
      </c>
    </row>
    <row r="7437" spans="4:4" x14ac:dyDescent="0.45">
      <c r="D7437" t="s">
        <v>8140</v>
      </c>
    </row>
    <row r="7438" spans="4:4" x14ac:dyDescent="0.45">
      <c r="D7438" t="s">
        <v>8141</v>
      </c>
    </row>
    <row r="7439" spans="4:4" x14ac:dyDescent="0.45">
      <c r="D7439" t="s">
        <v>8142</v>
      </c>
    </row>
    <row r="7440" spans="4:4" x14ac:dyDescent="0.45">
      <c r="D7440" t="s">
        <v>8143</v>
      </c>
    </row>
    <row r="7441" spans="4:4" x14ac:dyDescent="0.45">
      <c r="D7441" t="s">
        <v>8144</v>
      </c>
    </row>
    <row r="7442" spans="4:4" x14ac:dyDescent="0.45">
      <c r="D7442" t="s">
        <v>8145</v>
      </c>
    </row>
    <row r="7443" spans="4:4" x14ac:dyDescent="0.45">
      <c r="D7443" t="s">
        <v>8146</v>
      </c>
    </row>
    <row r="7444" spans="4:4" x14ac:dyDescent="0.45">
      <c r="D7444" t="s">
        <v>8147</v>
      </c>
    </row>
    <row r="7445" spans="4:4" x14ac:dyDescent="0.45">
      <c r="D7445" t="s">
        <v>8148</v>
      </c>
    </row>
    <row r="7446" spans="4:4" x14ac:dyDescent="0.45">
      <c r="D7446" t="s">
        <v>8149</v>
      </c>
    </row>
    <row r="7447" spans="4:4" x14ac:dyDescent="0.45">
      <c r="D7447" t="s">
        <v>8150</v>
      </c>
    </row>
    <row r="7448" spans="4:4" x14ac:dyDescent="0.45">
      <c r="D7448" t="s">
        <v>8151</v>
      </c>
    </row>
    <row r="7449" spans="4:4" x14ac:dyDescent="0.45">
      <c r="D7449" t="s">
        <v>8152</v>
      </c>
    </row>
    <row r="7450" spans="4:4" x14ac:dyDescent="0.45">
      <c r="D7450" t="s">
        <v>8153</v>
      </c>
    </row>
    <row r="7451" spans="4:4" x14ac:dyDescent="0.45">
      <c r="D7451" t="s">
        <v>8154</v>
      </c>
    </row>
    <row r="7452" spans="4:4" x14ac:dyDescent="0.45">
      <c r="D7452" t="s">
        <v>8155</v>
      </c>
    </row>
    <row r="7453" spans="4:4" x14ac:dyDescent="0.45">
      <c r="D7453" t="s">
        <v>8156</v>
      </c>
    </row>
    <row r="7454" spans="4:4" x14ac:dyDescent="0.45">
      <c r="D7454" t="s">
        <v>8157</v>
      </c>
    </row>
    <row r="7455" spans="4:4" x14ac:dyDescent="0.45">
      <c r="D7455" t="s">
        <v>8158</v>
      </c>
    </row>
    <row r="7456" spans="4:4" x14ac:dyDescent="0.45">
      <c r="D7456" t="s">
        <v>8159</v>
      </c>
    </row>
    <row r="7457" spans="4:4" x14ac:dyDescent="0.45">
      <c r="D7457" t="s">
        <v>8160</v>
      </c>
    </row>
    <row r="7458" spans="4:4" x14ac:dyDescent="0.45">
      <c r="D7458" t="s">
        <v>8161</v>
      </c>
    </row>
    <row r="7459" spans="4:4" x14ac:dyDescent="0.45">
      <c r="D7459" t="s">
        <v>8162</v>
      </c>
    </row>
    <row r="7460" spans="4:4" x14ac:dyDescent="0.45">
      <c r="D7460" t="s">
        <v>8163</v>
      </c>
    </row>
    <row r="7461" spans="4:4" x14ac:dyDescent="0.45">
      <c r="D7461" t="s">
        <v>8164</v>
      </c>
    </row>
    <row r="7462" spans="4:4" x14ac:dyDescent="0.45">
      <c r="D7462" t="s">
        <v>8165</v>
      </c>
    </row>
    <row r="7463" spans="4:4" x14ac:dyDescent="0.45">
      <c r="D7463" t="s">
        <v>8166</v>
      </c>
    </row>
    <row r="7464" spans="4:4" x14ac:dyDescent="0.45">
      <c r="D7464" t="s">
        <v>8167</v>
      </c>
    </row>
    <row r="7465" spans="4:4" x14ac:dyDescent="0.45">
      <c r="D7465" t="s">
        <v>8168</v>
      </c>
    </row>
    <row r="7466" spans="4:4" x14ac:dyDescent="0.45">
      <c r="D7466" t="s">
        <v>8169</v>
      </c>
    </row>
    <row r="7467" spans="4:4" x14ac:dyDescent="0.45">
      <c r="D7467" t="s">
        <v>8170</v>
      </c>
    </row>
    <row r="7468" spans="4:4" x14ac:dyDescent="0.45">
      <c r="D7468" t="s">
        <v>8171</v>
      </c>
    </row>
    <row r="7469" spans="4:4" x14ac:dyDescent="0.45">
      <c r="D7469" t="s">
        <v>8172</v>
      </c>
    </row>
    <row r="7470" spans="4:4" x14ac:dyDescent="0.45">
      <c r="D7470" t="s">
        <v>8173</v>
      </c>
    </row>
    <row r="7471" spans="4:4" x14ac:dyDescent="0.45">
      <c r="D7471" t="s">
        <v>8174</v>
      </c>
    </row>
    <row r="7472" spans="4:4" x14ac:dyDescent="0.45">
      <c r="D7472" t="s">
        <v>8175</v>
      </c>
    </row>
    <row r="7473" spans="4:4" x14ac:dyDescent="0.45">
      <c r="D7473" t="s">
        <v>8176</v>
      </c>
    </row>
    <row r="7474" spans="4:4" x14ac:dyDescent="0.45">
      <c r="D7474" t="s">
        <v>8177</v>
      </c>
    </row>
    <row r="7475" spans="4:4" x14ac:dyDescent="0.45">
      <c r="D7475" t="s">
        <v>8178</v>
      </c>
    </row>
    <row r="7476" spans="4:4" x14ac:dyDescent="0.45">
      <c r="D7476" t="s">
        <v>8179</v>
      </c>
    </row>
    <row r="7477" spans="4:4" x14ac:dyDescent="0.45">
      <c r="D7477" t="s">
        <v>8180</v>
      </c>
    </row>
    <row r="7478" spans="4:4" x14ac:dyDescent="0.45">
      <c r="D7478" t="s">
        <v>8181</v>
      </c>
    </row>
    <row r="7479" spans="4:4" x14ac:dyDescent="0.45">
      <c r="D7479" t="s">
        <v>8182</v>
      </c>
    </row>
    <row r="7480" spans="4:4" x14ac:dyDescent="0.45">
      <c r="D7480" t="s">
        <v>8183</v>
      </c>
    </row>
    <row r="7481" spans="4:4" x14ac:dyDescent="0.45">
      <c r="D7481" t="s">
        <v>8184</v>
      </c>
    </row>
    <row r="7482" spans="4:4" x14ac:dyDescent="0.45">
      <c r="D7482" t="s">
        <v>8185</v>
      </c>
    </row>
    <row r="7483" spans="4:4" x14ac:dyDescent="0.45">
      <c r="D7483" t="s">
        <v>8186</v>
      </c>
    </row>
    <row r="7484" spans="4:4" x14ac:dyDescent="0.45">
      <c r="D7484" t="s">
        <v>8187</v>
      </c>
    </row>
    <row r="7485" spans="4:4" x14ac:dyDescent="0.45">
      <c r="D7485" t="s">
        <v>8188</v>
      </c>
    </row>
    <row r="7486" spans="4:4" x14ac:dyDescent="0.45">
      <c r="D7486" t="s">
        <v>8189</v>
      </c>
    </row>
    <row r="7487" spans="4:4" x14ac:dyDescent="0.45">
      <c r="D7487" t="s">
        <v>8190</v>
      </c>
    </row>
    <row r="7488" spans="4:4" x14ac:dyDescent="0.45">
      <c r="D7488" t="s">
        <v>8191</v>
      </c>
    </row>
    <row r="7489" spans="4:4" x14ac:dyDescent="0.45">
      <c r="D7489" t="s">
        <v>8192</v>
      </c>
    </row>
    <row r="7490" spans="4:4" x14ac:dyDescent="0.45">
      <c r="D7490" t="s">
        <v>8193</v>
      </c>
    </row>
    <row r="7491" spans="4:4" x14ac:dyDescent="0.45">
      <c r="D7491" t="s">
        <v>8194</v>
      </c>
    </row>
    <row r="7492" spans="4:4" x14ac:dyDescent="0.45">
      <c r="D7492" t="s">
        <v>8195</v>
      </c>
    </row>
    <row r="7493" spans="4:4" x14ac:dyDescent="0.45">
      <c r="D7493" t="s">
        <v>8196</v>
      </c>
    </row>
    <row r="7494" spans="4:4" x14ac:dyDescent="0.45">
      <c r="D7494" t="s">
        <v>8197</v>
      </c>
    </row>
    <row r="7495" spans="4:4" x14ac:dyDescent="0.45">
      <c r="D7495" t="s">
        <v>8198</v>
      </c>
    </row>
    <row r="7496" spans="4:4" x14ac:dyDescent="0.45">
      <c r="D7496" t="s">
        <v>8199</v>
      </c>
    </row>
    <row r="7497" spans="4:4" x14ac:dyDescent="0.45">
      <c r="D7497" t="s">
        <v>8200</v>
      </c>
    </row>
    <row r="7498" spans="4:4" x14ac:dyDescent="0.45">
      <c r="D7498" t="s">
        <v>8201</v>
      </c>
    </row>
    <row r="7499" spans="4:4" x14ac:dyDescent="0.45">
      <c r="D7499" t="s">
        <v>8202</v>
      </c>
    </row>
    <row r="7500" spans="4:4" x14ac:dyDescent="0.45">
      <c r="D7500" t="s">
        <v>8203</v>
      </c>
    </row>
    <row r="7501" spans="4:4" x14ac:dyDescent="0.45">
      <c r="D7501" t="s">
        <v>8204</v>
      </c>
    </row>
    <row r="7502" spans="4:4" x14ac:dyDescent="0.45">
      <c r="D7502" t="s">
        <v>8205</v>
      </c>
    </row>
    <row r="7503" spans="4:4" x14ac:dyDescent="0.45">
      <c r="D7503" t="s">
        <v>8206</v>
      </c>
    </row>
    <row r="7504" spans="4:4" x14ac:dyDescent="0.45">
      <c r="D7504" t="s">
        <v>8207</v>
      </c>
    </row>
    <row r="7505" spans="4:4" x14ac:dyDescent="0.45">
      <c r="D7505" t="s">
        <v>8208</v>
      </c>
    </row>
    <row r="7506" spans="4:4" x14ac:dyDescent="0.45">
      <c r="D7506" t="s">
        <v>8209</v>
      </c>
    </row>
    <row r="7507" spans="4:4" x14ac:dyDescent="0.45">
      <c r="D7507" t="s">
        <v>8210</v>
      </c>
    </row>
    <row r="7508" spans="4:4" x14ac:dyDescent="0.45">
      <c r="D7508" t="s">
        <v>8211</v>
      </c>
    </row>
    <row r="7509" spans="4:4" x14ac:dyDescent="0.45">
      <c r="D7509" t="s">
        <v>8212</v>
      </c>
    </row>
    <row r="7510" spans="4:4" x14ac:dyDescent="0.45">
      <c r="D7510" t="s">
        <v>8213</v>
      </c>
    </row>
    <row r="7511" spans="4:4" x14ac:dyDescent="0.45">
      <c r="D7511" t="s">
        <v>8214</v>
      </c>
    </row>
    <row r="7512" spans="4:4" x14ac:dyDescent="0.45">
      <c r="D7512" t="s">
        <v>8215</v>
      </c>
    </row>
    <row r="7513" spans="4:4" x14ac:dyDescent="0.45">
      <c r="D7513" t="s">
        <v>8216</v>
      </c>
    </row>
    <row r="7514" spans="4:4" x14ac:dyDescent="0.45">
      <c r="D7514" t="s">
        <v>8217</v>
      </c>
    </row>
    <row r="7515" spans="4:4" x14ac:dyDescent="0.45">
      <c r="D7515" t="s">
        <v>8218</v>
      </c>
    </row>
    <row r="7516" spans="4:4" x14ac:dyDescent="0.45">
      <c r="D7516" t="s">
        <v>8219</v>
      </c>
    </row>
    <row r="7517" spans="4:4" x14ac:dyDescent="0.45">
      <c r="D7517" t="s">
        <v>8220</v>
      </c>
    </row>
    <row r="7518" spans="4:4" x14ac:dyDescent="0.45">
      <c r="D7518" t="s">
        <v>8221</v>
      </c>
    </row>
    <row r="7519" spans="4:4" x14ac:dyDescent="0.45">
      <c r="D7519" t="s">
        <v>8222</v>
      </c>
    </row>
    <row r="7520" spans="4:4" x14ac:dyDescent="0.45">
      <c r="D7520" t="s">
        <v>8223</v>
      </c>
    </row>
    <row r="7521" spans="4:4" x14ac:dyDescent="0.45">
      <c r="D7521" t="s">
        <v>8224</v>
      </c>
    </row>
    <row r="7522" spans="4:4" x14ac:dyDescent="0.45">
      <c r="D7522" t="s">
        <v>8225</v>
      </c>
    </row>
    <row r="7523" spans="4:4" x14ac:dyDescent="0.45">
      <c r="D7523" t="s">
        <v>8226</v>
      </c>
    </row>
    <row r="7524" spans="4:4" x14ac:dyDescent="0.45">
      <c r="D7524" t="s">
        <v>8227</v>
      </c>
    </row>
    <row r="7525" spans="4:4" x14ac:dyDescent="0.45">
      <c r="D7525" t="s">
        <v>8228</v>
      </c>
    </row>
    <row r="7526" spans="4:4" x14ac:dyDescent="0.45">
      <c r="D7526" t="s">
        <v>8229</v>
      </c>
    </row>
    <row r="7527" spans="4:4" x14ac:dyDescent="0.45">
      <c r="D7527" t="s">
        <v>8230</v>
      </c>
    </row>
    <row r="7528" spans="4:4" x14ac:dyDescent="0.45">
      <c r="D7528" t="s">
        <v>8231</v>
      </c>
    </row>
    <row r="7529" spans="4:4" x14ac:dyDescent="0.45">
      <c r="D7529" t="s">
        <v>8232</v>
      </c>
    </row>
    <row r="7530" spans="4:4" x14ac:dyDescent="0.45">
      <c r="D7530" t="s">
        <v>8233</v>
      </c>
    </row>
    <row r="7531" spans="4:4" x14ac:dyDescent="0.45">
      <c r="D7531" t="s">
        <v>8234</v>
      </c>
    </row>
    <row r="7532" spans="4:4" x14ac:dyDescent="0.45">
      <c r="D7532" t="s">
        <v>8235</v>
      </c>
    </row>
    <row r="7533" spans="4:4" x14ac:dyDescent="0.45">
      <c r="D7533" t="s">
        <v>8236</v>
      </c>
    </row>
    <row r="7534" spans="4:4" x14ac:dyDescent="0.45">
      <c r="D7534" t="s">
        <v>8237</v>
      </c>
    </row>
    <row r="7535" spans="4:4" x14ac:dyDescent="0.45">
      <c r="D7535" t="s">
        <v>8238</v>
      </c>
    </row>
    <row r="7536" spans="4:4" x14ac:dyDescent="0.45">
      <c r="D7536" t="s">
        <v>8239</v>
      </c>
    </row>
    <row r="7537" spans="4:4" x14ac:dyDescent="0.45">
      <c r="D7537" t="s">
        <v>8240</v>
      </c>
    </row>
    <row r="7538" spans="4:4" x14ac:dyDescent="0.45">
      <c r="D7538" t="s">
        <v>8241</v>
      </c>
    </row>
    <row r="7539" spans="4:4" x14ac:dyDescent="0.45">
      <c r="D7539" t="s">
        <v>8242</v>
      </c>
    </row>
    <row r="7540" spans="4:4" x14ac:dyDescent="0.45">
      <c r="D7540" t="s">
        <v>8243</v>
      </c>
    </row>
    <row r="7541" spans="4:4" x14ac:dyDescent="0.45">
      <c r="D7541" t="s">
        <v>8244</v>
      </c>
    </row>
    <row r="7542" spans="4:4" x14ac:dyDescent="0.45">
      <c r="D7542" t="s">
        <v>8245</v>
      </c>
    </row>
    <row r="7543" spans="4:4" x14ac:dyDescent="0.45">
      <c r="D7543" t="s">
        <v>8246</v>
      </c>
    </row>
    <row r="7544" spans="4:4" x14ac:dyDescent="0.45">
      <c r="D7544" t="s">
        <v>8247</v>
      </c>
    </row>
    <row r="7545" spans="4:4" x14ac:dyDescent="0.45">
      <c r="D7545" t="s">
        <v>8248</v>
      </c>
    </row>
    <row r="7546" spans="4:4" x14ac:dyDescent="0.45">
      <c r="D7546" t="s">
        <v>8249</v>
      </c>
    </row>
    <row r="7547" spans="4:4" x14ac:dyDescent="0.45">
      <c r="D7547" t="s">
        <v>8250</v>
      </c>
    </row>
    <row r="7548" spans="4:4" x14ac:dyDescent="0.45">
      <c r="D7548" t="s">
        <v>8251</v>
      </c>
    </row>
    <row r="7549" spans="4:4" x14ac:dyDescent="0.45">
      <c r="D7549" t="s">
        <v>8252</v>
      </c>
    </row>
    <row r="7550" spans="4:4" x14ac:dyDescent="0.45">
      <c r="D7550" t="s">
        <v>8253</v>
      </c>
    </row>
    <row r="7551" spans="4:4" x14ac:dyDescent="0.45">
      <c r="D7551" t="s">
        <v>8254</v>
      </c>
    </row>
    <row r="7552" spans="4:4" x14ac:dyDescent="0.45">
      <c r="D7552" t="s">
        <v>8255</v>
      </c>
    </row>
    <row r="7553" spans="4:4" x14ac:dyDescent="0.45">
      <c r="D7553" t="s">
        <v>8256</v>
      </c>
    </row>
    <row r="7554" spans="4:4" x14ac:dyDescent="0.45">
      <c r="D7554" t="s">
        <v>8257</v>
      </c>
    </row>
    <row r="7555" spans="4:4" x14ac:dyDescent="0.45">
      <c r="D7555" t="s">
        <v>8258</v>
      </c>
    </row>
    <row r="7556" spans="4:4" x14ac:dyDescent="0.45">
      <c r="D7556" t="s">
        <v>8259</v>
      </c>
    </row>
    <row r="7557" spans="4:4" x14ac:dyDescent="0.45">
      <c r="D7557" t="s">
        <v>8260</v>
      </c>
    </row>
    <row r="7558" spans="4:4" x14ac:dyDescent="0.45">
      <c r="D7558" t="s">
        <v>8261</v>
      </c>
    </row>
    <row r="7559" spans="4:4" x14ac:dyDescent="0.45">
      <c r="D7559" t="s">
        <v>8262</v>
      </c>
    </row>
    <row r="7560" spans="4:4" x14ac:dyDescent="0.45">
      <c r="D7560" t="s">
        <v>8263</v>
      </c>
    </row>
    <row r="7561" spans="4:4" x14ac:dyDescent="0.45">
      <c r="D7561" t="s">
        <v>8264</v>
      </c>
    </row>
    <row r="7562" spans="4:4" x14ac:dyDescent="0.45">
      <c r="D7562" t="s">
        <v>8265</v>
      </c>
    </row>
    <row r="7563" spans="4:4" x14ac:dyDescent="0.45">
      <c r="D7563" t="s">
        <v>8266</v>
      </c>
    </row>
    <row r="7564" spans="4:4" x14ac:dyDescent="0.45">
      <c r="D7564" t="s">
        <v>8267</v>
      </c>
    </row>
    <row r="7565" spans="4:4" x14ac:dyDescent="0.45">
      <c r="D7565" t="s">
        <v>8268</v>
      </c>
    </row>
    <row r="7566" spans="4:4" x14ac:dyDescent="0.45">
      <c r="D7566" t="s">
        <v>8269</v>
      </c>
    </row>
    <row r="7567" spans="4:4" x14ac:dyDescent="0.45">
      <c r="D7567" t="s">
        <v>8270</v>
      </c>
    </row>
    <row r="7568" spans="4:4" x14ac:dyDescent="0.45">
      <c r="D7568" t="s">
        <v>8271</v>
      </c>
    </row>
    <row r="7569" spans="4:4" x14ac:dyDescent="0.45">
      <c r="D7569" t="s">
        <v>8272</v>
      </c>
    </row>
    <row r="7570" spans="4:4" x14ac:dyDescent="0.45">
      <c r="D7570" t="s">
        <v>8273</v>
      </c>
    </row>
    <row r="7571" spans="4:4" x14ac:dyDescent="0.45">
      <c r="D7571" t="s">
        <v>8274</v>
      </c>
    </row>
    <row r="7572" spans="4:4" x14ac:dyDescent="0.45">
      <c r="D7572" t="s">
        <v>8275</v>
      </c>
    </row>
    <row r="7573" spans="4:4" x14ac:dyDescent="0.45">
      <c r="D7573" t="s">
        <v>8276</v>
      </c>
    </row>
    <row r="7574" spans="4:4" x14ac:dyDescent="0.45">
      <c r="D7574" t="s">
        <v>8277</v>
      </c>
    </row>
    <row r="7575" spans="4:4" x14ac:dyDescent="0.45">
      <c r="D7575" t="s">
        <v>8278</v>
      </c>
    </row>
    <row r="7576" spans="4:4" x14ac:dyDescent="0.45">
      <c r="D7576" t="s">
        <v>8279</v>
      </c>
    </row>
    <row r="7577" spans="4:4" x14ac:dyDescent="0.45">
      <c r="D7577" t="s">
        <v>8280</v>
      </c>
    </row>
    <row r="7578" spans="4:4" x14ac:dyDescent="0.45">
      <c r="D7578" t="s">
        <v>8281</v>
      </c>
    </row>
    <row r="7579" spans="4:4" x14ac:dyDescent="0.45">
      <c r="D7579" t="s">
        <v>8282</v>
      </c>
    </row>
    <row r="7580" spans="4:4" x14ac:dyDescent="0.45">
      <c r="D7580" t="s">
        <v>8283</v>
      </c>
    </row>
    <row r="7581" spans="4:4" x14ac:dyDescent="0.45">
      <c r="D7581" t="s">
        <v>8284</v>
      </c>
    </row>
    <row r="7582" spans="4:4" x14ac:dyDescent="0.45">
      <c r="D7582" t="s">
        <v>8285</v>
      </c>
    </row>
    <row r="7583" spans="4:4" x14ac:dyDescent="0.45">
      <c r="D7583" t="s">
        <v>8286</v>
      </c>
    </row>
    <row r="7584" spans="4:4" x14ac:dyDescent="0.45">
      <c r="D7584" t="s">
        <v>8287</v>
      </c>
    </row>
    <row r="7585" spans="4:4" x14ac:dyDescent="0.45">
      <c r="D7585" t="s">
        <v>8288</v>
      </c>
    </row>
    <row r="7586" spans="4:4" x14ac:dyDescent="0.45">
      <c r="D7586" t="s">
        <v>8289</v>
      </c>
    </row>
    <row r="7587" spans="4:4" x14ac:dyDescent="0.45">
      <c r="D7587" t="s">
        <v>8290</v>
      </c>
    </row>
    <row r="7588" spans="4:4" x14ac:dyDescent="0.45">
      <c r="D7588" t="s">
        <v>8291</v>
      </c>
    </row>
    <row r="7589" spans="4:4" x14ac:dyDescent="0.45">
      <c r="D7589" t="s">
        <v>8292</v>
      </c>
    </row>
    <row r="7590" spans="4:4" x14ac:dyDescent="0.45">
      <c r="D7590" t="s">
        <v>8293</v>
      </c>
    </row>
    <row r="7591" spans="4:4" x14ac:dyDescent="0.45">
      <c r="D7591" t="s">
        <v>8294</v>
      </c>
    </row>
    <row r="7592" spans="4:4" x14ac:dyDescent="0.45">
      <c r="D7592" t="s">
        <v>8295</v>
      </c>
    </row>
    <row r="7593" spans="4:4" x14ac:dyDescent="0.45">
      <c r="D7593" t="s">
        <v>8296</v>
      </c>
    </row>
    <row r="7594" spans="4:4" x14ac:dyDescent="0.45">
      <c r="D7594" t="s">
        <v>8297</v>
      </c>
    </row>
    <row r="7595" spans="4:4" x14ac:dyDescent="0.45">
      <c r="D7595" t="s">
        <v>8298</v>
      </c>
    </row>
    <row r="7596" spans="4:4" x14ac:dyDescent="0.45">
      <c r="D7596" t="s">
        <v>8299</v>
      </c>
    </row>
    <row r="7597" spans="4:4" x14ac:dyDescent="0.45">
      <c r="D7597" t="s">
        <v>8300</v>
      </c>
    </row>
    <row r="7598" spans="4:4" x14ac:dyDescent="0.45">
      <c r="D7598" t="s">
        <v>8301</v>
      </c>
    </row>
    <row r="7599" spans="4:4" x14ac:dyDescent="0.45">
      <c r="D7599" t="s">
        <v>8302</v>
      </c>
    </row>
    <row r="7600" spans="4:4" x14ac:dyDescent="0.45">
      <c r="D7600" t="s">
        <v>8303</v>
      </c>
    </row>
    <row r="7601" spans="4:4" x14ac:dyDescent="0.45">
      <c r="D7601" t="s">
        <v>8304</v>
      </c>
    </row>
    <row r="7602" spans="4:4" x14ac:dyDescent="0.45">
      <c r="D7602" t="s">
        <v>8305</v>
      </c>
    </row>
    <row r="7603" spans="4:4" x14ac:dyDescent="0.45">
      <c r="D7603" t="s">
        <v>8306</v>
      </c>
    </row>
    <row r="7604" spans="4:4" x14ac:dyDescent="0.45">
      <c r="D7604" t="s">
        <v>8307</v>
      </c>
    </row>
    <row r="7605" spans="4:4" x14ac:dyDescent="0.45">
      <c r="D7605" t="s">
        <v>8308</v>
      </c>
    </row>
    <row r="7606" spans="4:4" x14ac:dyDescent="0.45">
      <c r="D7606" t="s">
        <v>8309</v>
      </c>
    </row>
    <row r="7607" spans="4:4" x14ac:dyDescent="0.45">
      <c r="D7607" t="s">
        <v>8310</v>
      </c>
    </row>
    <row r="7608" spans="4:4" x14ac:dyDescent="0.45">
      <c r="D7608" t="s">
        <v>8311</v>
      </c>
    </row>
    <row r="7609" spans="4:4" x14ac:dyDescent="0.45">
      <c r="D7609" t="s">
        <v>8312</v>
      </c>
    </row>
    <row r="7610" spans="4:4" x14ac:dyDescent="0.45">
      <c r="D7610" t="s">
        <v>8313</v>
      </c>
    </row>
    <row r="7611" spans="4:4" x14ac:dyDescent="0.45">
      <c r="D7611" t="s">
        <v>8314</v>
      </c>
    </row>
    <row r="7612" spans="4:4" x14ac:dyDescent="0.45">
      <c r="D7612" t="s">
        <v>8315</v>
      </c>
    </row>
    <row r="7613" spans="4:4" x14ac:dyDescent="0.45">
      <c r="D7613" t="s">
        <v>8316</v>
      </c>
    </row>
    <row r="7614" spans="4:4" x14ac:dyDescent="0.45">
      <c r="D7614" t="s">
        <v>8317</v>
      </c>
    </row>
    <row r="7615" spans="4:4" x14ac:dyDescent="0.45">
      <c r="D7615" t="s">
        <v>8318</v>
      </c>
    </row>
    <row r="7616" spans="4:4" x14ac:dyDescent="0.45">
      <c r="D7616" t="s">
        <v>8319</v>
      </c>
    </row>
    <row r="7617" spans="4:4" x14ac:dyDescent="0.45">
      <c r="D7617" t="s">
        <v>8320</v>
      </c>
    </row>
    <row r="7618" spans="4:4" x14ac:dyDescent="0.45">
      <c r="D7618" t="s">
        <v>8321</v>
      </c>
    </row>
    <row r="7619" spans="4:4" x14ac:dyDescent="0.45">
      <c r="D7619" t="s">
        <v>8322</v>
      </c>
    </row>
    <row r="7620" spans="4:4" x14ac:dyDescent="0.45">
      <c r="D7620" t="s">
        <v>8323</v>
      </c>
    </row>
    <row r="7621" spans="4:4" x14ac:dyDescent="0.45">
      <c r="D7621" t="s">
        <v>8324</v>
      </c>
    </row>
    <row r="7622" spans="4:4" x14ac:dyDescent="0.45">
      <c r="D7622" t="s">
        <v>8325</v>
      </c>
    </row>
    <row r="7623" spans="4:4" x14ac:dyDescent="0.45">
      <c r="D7623" t="s">
        <v>8326</v>
      </c>
    </row>
    <row r="7624" spans="4:4" x14ac:dyDescent="0.45">
      <c r="D7624" t="s">
        <v>8327</v>
      </c>
    </row>
    <row r="7625" spans="4:4" x14ac:dyDescent="0.45">
      <c r="D7625" t="s">
        <v>8328</v>
      </c>
    </row>
    <row r="7626" spans="4:4" x14ac:dyDescent="0.45">
      <c r="D7626" t="s">
        <v>8329</v>
      </c>
    </row>
    <row r="7627" spans="4:4" x14ac:dyDescent="0.45">
      <c r="D7627" t="s">
        <v>8330</v>
      </c>
    </row>
    <row r="7628" spans="4:4" x14ac:dyDescent="0.45">
      <c r="D7628" t="s">
        <v>8331</v>
      </c>
    </row>
    <row r="7629" spans="4:4" x14ac:dyDescent="0.45">
      <c r="D7629" t="s">
        <v>8332</v>
      </c>
    </row>
    <row r="7630" spans="4:4" x14ac:dyDescent="0.45">
      <c r="D7630" t="s">
        <v>8333</v>
      </c>
    </row>
    <row r="7631" spans="4:4" x14ac:dyDescent="0.45">
      <c r="D7631" t="s">
        <v>8334</v>
      </c>
    </row>
    <row r="7632" spans="4:4" x14ac:dyDescent="0.45">
      <c r="D7632" t="s">
        <v>8335</v>
      </c>
    </row>
    <row r="7633" spans="4:4" x14ac:dyDescent="0.45">
      <c r="D7633" t="s">
        <v>8336</v>
      </c>
    </row>
    <row r="7634" spans="4:4" x14ac:dyDescent="0.45">
      <c r="D7634" t="s">
        <v>8337</v>
      </c>
    </row>
    <row r="7635" spans="4:4" x14ac:dyDescent="0.45">
      <c r="D7635" t="s">
        <v>8338</v>
      </c>
    </row>
    <row r="7636" spans="4:4" x14ac:dyDescent="0.45">
      <c r="D7636" t="s">
        <v>8339</v>
      </c>
    </row>
    <row r="7637" spans="4:4" x14ac:dyDescent="0.45">
      <c r="D7637" t="s">
        <v>8340</v>
      </c>
    </row>
    <row r="7638" spans="4:4" x14ac:dyDescent="0.45">
      <c r="D7638" t="s">
        <v>8341</v>
      </c>
    </row>
    <row r="7639" spans="4:4" x14ac:dyDescent="0.45">
      <c r="D7639" t="s">
        <v>8342</v>
      </c>
    </row>
    <row r="7640" spans="4:4" x14ac:dyDescent="0.45">
      <c r="D7640" t="s">
        <v>8343</v>
      </c>
    </row>
    <row r="7641" spans="4:4" x14ac:dyDescent="0.45">
      <c r="D7641" t="s">
        <v>8344</v>
      </c>
    </row>
    <row r="7642" spans="4:4" x14ac:dyDescent="0.45">
      <c r="D7642" t="s">
        <v>8345</v>
      </c>
    </row>
    <row r="7643" spans="4:4" x14ac:dyDescent="0.45">
      <c r="D7643" t="s">
        <v>8346</v>
      </c>
    </row>
    <row r="7644" spans="4:4" x14ac:dyDescent="0.45">
      <c r="D7644" t="s">
        <v>8347</v>
      </c>
    </row>
    <row r="7645" spans="4:4" x14ac:dyDescent="0.45">
      <c r="D7645" t="s">
        <v>8348</v>
      </c>
    </row>
    <row r="7646" spans="4:4" x14ac:dyDescent="0.45">
      <c r="D7646" t="s">
        <v>8349</v>
      </c>
    </row>
    <row r="7647" spans="4:4" x14ac:dyDescent="0.45">
      <c r="D7647" t="s">
        <v>8350</v>
      </c>
    </row>
    <row r="7648" spans="4:4" x14ac:dyDescent="0.45">
      <c r="D7648" t="s">
        <v>8351</v>
      </c>
    </row>
    <row r="7649" spans="4:4" x14ac:dyDescent="0.45">
      <c r="D7649" t="s">
        <v>8352</v>
      </c>
    </row>
    <row r="7650" spans="4:4" x14ac:dyDescent="0.45">
      <c r="D7650" t="s">
        <v>8353</v>
      </c>
    </row>
    <row r="7651" spans="4:4" x14ac:dyDescent="0.45">
      <c r="D7651" t="s">
        <v>8354</v>
      </c>
    </row>
    <row r="7652" spans="4:4" x14ac:dyDescent="0.45">
      <c r="D7652" t="s">
        <v>8355</v>
      </c>
    </row>
    <row r="7653" spans="4:4" x14ac:dyDescent="0.45">
      <c r="D7653" t="s">
        <v>8356</v>
      </c>
    </row>
    <row r="7654" spans="4:4" x14ac:dyDescent="0.45">
      <c r="D7654" t="s">
        <v>8357</v>
      </c>
    </row>
    <row r="7655" spans="4:4" x14ac:dyDescent="0.45">
      <c r="D7655" t="s">
        <v>8358</v>
      </c>
    </row>
    <row r="7656" spans="4:4" x14ac:dyDescent="0.45">
      <c r="D7656" t="s">
        <v>8359</v>
      </c>
    </row>
    <row r="7657" spans="4:4" x14ac:dyDescent="0.45">
      <c r="D7657" t="s">
        <v>8360</v>
      </c>
    </row>
    <row r="7658" spans="4:4" x14ac:dyDescent="0.45">
      <c r="D7658" t="s">
        <v>8361</v>
      </c>
    </row>
    <row r="7659" spans="4:4" x14ac:dyDescent="0.45">
      <c r="D7659" t="s">
        <v>8362</v>
      </c>
    </row>
    <row r="7660" spans="4:4" x14ac:dyDescent="0.45">
      <c r="D7660" t="s">
        <v>8363</v>
      </c>
    </row>
    <row r="7661" spans="4:4" x14ac:dyDescent="0.45">
      <c r="D7661" t="s">
        <v>8364</v>
      </c>
    </row>
    <row r="7662" spans="4:4" x14ac:dyDescent="0.45">
      <c r="D7662" t="s">
        <v>8365</v>
      </c>
    </row>
    <row r="7663" spans="4:4" x14ac:dyDescent="0.45">
      <c r="D7663" t="s">
        <v>8366</v>
      </c>
    </row>
    <row r="7664" spans="4:4" x14ac:dyDescent="0.45">
      <c r="D7664" t="s">
        <v>8367</v>
      </c>
    </row>
    <row r="7665" spans="4:4" x14ac:dyDescent="0.45">
      <c r="D7665" t="s">
        <v>8368</v>
      </c>
    </row>
    <row r="7666" spans="4:4" x14ac:dyDescent="0.45">
      <c r="D7666" t="s">
        <v>8369</v>
      </c>
    </row>
    <row r="7667" spans="4:4" x14ac:dyDescent="0.45">
      <c r="D7667" t="s">
        <v>8370</v>
      </c>
    </row>
    <row r="7668" spans="4:4" x14ac:dyDescent="0.45">
      <c r="D7668" t="s">
        <v>8371</v>
      </c>
    </row>
    <row r="7669" spans="4:4" x14ac:dyDescent="0.45">
      <c r="D7669" t="s">
        <v>8372</v>
      </c>
    </row>
    <row r="7670" spans="4:4" x14ac:dyDescent="0.45">
      <c r="D7670" t="s">
        <v>8373</v>
      </c>
    </row>
    <row r="7671" spans="4:4" x14ac:dyDescent="0.45">
      <c r="D7671" t="s">
        <v>8374</v>
      </c>
    </row>
    <row r="7672" spans="4:4" x14ac:dyDescent="0.45">
      <c r="D7672" t="s">
        <v>8375</v>
      </c>
    </row>
    <row r="7673" spans="4:4" x14ac:dyDescent="0.45">
      <c r="D7673" t="s">
        <v>8376</v>
      </c>
    </row>
    <row r="7674" spans="4:4" x14ac:dyDescent="0.45">
      <c r="D7674" t="s">
        <v>8377</v>
      </c>
    </row>
    <row r="7675" spans="4:4" x14ac:dyDescent="0.45">
      <c r="D7675" t="s">
        <v>8378</v>
      </c>
    </row>
    <row r="7676" spans="4:4" x14ac:dyDescent="0.45">
      <c r="D7676" t="s">
        <v>8379</v>
      </c>
    </row>
    <row r="7677" spans="4:4" x14ac:dyDescent="0.45">
      <c r="D7677" t="s">
        <v>8380</v>
      </c>
    </row>
    <row r="7678" spans="4:4" x14ac:dyDescent="0.45">
      <c r="D7678" t="s">
        <v>8381</v>
      </c>
    </row>
    <row r="7679" spans="4:4" x14ac:dyDescent="0.45">
      <c r="D7679" t="s">
        <v>8382</v>
      </c>
    </row>
    <row r="7680" spans="4:4" x14ac:dyDescent="0.45">
      <c r="D7680" t="s">
        <v>8383</v>
      </c>
    </row>
    <row r="7681" spans="4:4" x14ac:dyDescent="0.45">
      <c r="D7681" t="s">
        <v>8384</v>
      </c>
    </row>
    <row r="7682" spans="4:4" x14ac:dyDescent="0.45">
      <c r="D7682" t="s">
        <v>8385</v>
      </c>
    </row>
    <row r="7683" spans="4:4" x14ac:dyDescent="0.45">
      <c r="D7683" t="s">
        <v>8386</v>
      </c>
    </row>
    <row r="7684" spans="4:4" x14ac:dyDescent="0.45">
      <c r="D7684" t="s">
        <v>8387</v>
      </c>
    </row>
    <row r="7685" spans="4:4" x14ac:dyDescent="0.45">
      <c r="D7685" t="s">
        <v>8388</v>
      </c>
    </row>
    <row r="7686" spans="4:4" x14ac:dyDescent="0.45">
      <c r="D7686" t="s">
        <v>8389</v>
      </c>
    </row>
    <row r="7687" spans="4:4" x14ac:dyDescent="0.45">
      <c r="D7687" t="s">
        <v>8390</v>
      </c>
    </row>
    <row r="7688" spans="4:4" x14ac:dyDescent="0.45">
      <c r="D7688" t="s">
        <v>8391</v>
      </c>
    </row>
    <row r="7689" spans="4:4" x14ac:dyDescent="0.45">
      <c r="D7689" t="s">
        <v>8392</v>
      </c>
    </row>
    <row r="7690" spans="4:4" x14ac:dyDescent="0.45">
      <c r="D7690" t="s">
        <v>8393</v>
      </c>
    </row>
    <row r="7691" spans="4:4" x14ac:dyDescent="0.45">
      <c r="D7691" t="s">
        <v>8394</v>
      </c>
    </row>
    <row r="7692" spans="4:4" x14ac:dyDescent="0.45">
      <c r="D7692" t="s">
        <v>8395</v>
      </c>
    </row>
    <row r="7693" spans="4:4" x14ac:dyDescent="0.45">
      <c r="D7693" t="s">
        <v>8396</v>
      </c>
    </row>
    <row r="7694" spans="4:4" x14ac:dyDescent="0.45">
      <c r="D7694" t="s">
        <v>8397</v>
      </c>
    </row>
    <row r="7695" spans="4:4" x14ac:dyDescent="0.45">
      <c r="D7695" t="s">
        <v>8398</v>
      </c>
    </row>
    <row r="7696" spans="4:4" x14ac:dyDescent="0.45">
      <c r="D7696" t="s">
        <v>8399</v>
      </c>
    </row>
    <row r="7697" spans="4:4" x14ac:dyDescent="0.45">
      <c r="D7697" t="s">
        <v>8400</v>
      </c>
    </row>
    <row r="7698" spans="4:4" x14ac:dyDescent="0.45">
      <c r="D7698" t="s">
        <v>8401</v>
      </c>
    </row>
    <row r="7699" spans="4:4" x14ac:dyDescent="0.45">
      <c r="D7699" t="s">
        <v>8402</v>
      </c>
    </row>
    <row r="7700" spans="4:4" x14ac:dyDescent="0.45">
      <c r="D7700" t="s">
        <v>8403</v>
      </c>
    </row>
    <row r="7701" spans="4:4" x14ac:dyDescent="0.45">
      <c r="D7701" t="s">
        <v>8404</v>
      </c>
    </row>
    <row r="7702" spans="4:4" x14ac:dyDescent="0.45">
      <c r="D7702" t="s">
        <v>8405</v>
      </c>
    </row>
    <row r="7703" spans="4:4" x14ac:dyDescent="0.45">
      <c r="D7703" t="s">
        <v>8406</v>
      </c>
    </row>
    <row r="7704" spans="4:4" x14ac:dyDescent="0.45">
      <c r="D7704" t="s">
        <v>8407</v>
      </c>
    </row>
    <row r="7705" spans="4:4" x14ac:dyDescent="0.45">
      <c r="D7705" t="s">
        <v>8408</v>
      </c>
    </row>
    <row r="7706" spans="4:4" x14ac:dyDescent="0.45">
      <c r="D7706" t="s">
        <v>8409</v>
      </c>
    </row>
    <row r="7707" spans="4:4" x14ac:dyDescent="0.45">
      <c r="D7707" t="s">
        <v>8410</v>
      </c>
    </row>
    <row r="7708" spans="4:4" x14ac:dyDescent="0.45">
      <c r="D7708" t="s">
        <v>8411</v>
      </c>
    </row>
    <row r="7709" spans="4:4" x14ac:dyDescent="0.45">
      <c r="D7709" t="s">
        <v>8412</v>
      </c>
    </row>
    <row r="7710" spans="4:4" x14ac:dyDescent="0.45">
      <c r="D7710" t="s">
        <v>8413</v>
      </c>
    </row>
    <row r="7711" spans="4:4" x14ac:dyDescent="0.45">
      <c r="D7711" t="s">
        <v>8414</v>
      </c>
    </row>
    <row r="7712" spans="4:4" x14ac:dyDescent="0.45">
      <c r="D7712" t="s">
        <v>8415</v>
      </c>
    </row>
    <row r="7713" spans="4:4" x14ac:dyDescent="0.45">
      <c r="D7713" t="s">
        <v>8416</v>
      </c>
    </row>
    <row r="7714" spans="4:4" x14ac:dyDescent="0.45">
      <c r="D7714" t="s">
        <v>8417</v>
      </c>
    </row>
    <row r="7715" spans="4:4" x14ac:dyDescent="0.45">
      <c r="D7715" t="s">
        <v>8418</v>
      </c>
    </row>
    <row r="7716" spans="4:4" x14ac:dyDescent="0.45">
      <c r="D7716" t="s">
        <v>8419</v>
      </c>
    </row>
    <row r="7717" spans="4:4" x14ac:dyDescent="0.45">
      <c r="D7717" t="s">
        <v>8420</v>
      </c>
    </row>
    <row r="7718" spans="4:4" x14ac:dyDescent="0.45">
      <c r="D7718" t="s">
        <v>8421</v>
      </c>
    </row>
    <row r="7719" spans="4:4" x14ac:dyDescent="0.45">
      <c r="D7719" t="s">
        <v>8422</v>
      </c>
    </row>
    <row r="7720" spans="4:4" x14ac:dyDescent="0.45">
      <c r="D7720" t="s">
        <v>8423</v>
      </c>
    </row>
    <row r="7721" spans="4:4" x14ac:dyDescent="0.45">
      <c r="D7721" t="s">
        <v>8424</v>
      </c>
    </row>
    <row r="7722" spans="4:4" x14ac:dyDescent="0.45">
      <c r="D7722" t="s">
        <v>8425</v>
      </c>
    </row>
    <row r="7723" spans="4:4" x14ac:dyDescent="0.45">
      <c r="D7723" t="s">
        <v>8426</v>
      </c>
    </row>
    <row r="7724" spans="4:4" x14ac:dyDescent="0.45">
      <c r="D7724" t="s">
        <v>8427</v>
      </c>
    </row>
    <row r="7725" spans="4:4" x14ac:dyDescent="0.45">
      <c r="D7725" t="s">
        <v>8428</v>
      </c>
    </row>
    <row r="7726" spans="4:4" x14ac:dyDescent="0.45">
      <c r="D7726" t="s">
        <v>8429</v>
      </c>
    </row>
    <row r="7727" spans="4:4" x14ac:dyDescent="0.45">
      <c r="D7727" t="s">
        <v>8430</v>
      </c>
    </row>
    <row r="7728" spans="4:4" x14ac:dyDescent="0.45">
      <c r="D7728" t="s">
        <v>8431</v>
      </c>
    </row>
    <row r="7729" spans="4:4" x14ac:dyDescent="0.45">
      <c r="D7729" t="s">
        <v>8432</v>
      </c>
    </row>
    <row r="7730" spans="4:4" x14ac:dyDescent="0.45">
      <c r="D7730" t="s">
        <v>8433</v>
      </c>
    </row>
    <row r="7731" spans="4:4" x14ac:dyDescent="0.45">
      <c r="D7731" t="s">
        <v>8434</v>
      </c>
    </row>
    <row r="7732" spans="4:4" x14ac:dyDescent="0.45">
      <c r="D7732" t="s">
        <v>8435</v>
      </c>
    </row>
    <row r="7733" spans="4:4" x14ac:dyDescent="0.45">
      <c r="D7733" t="s">
        <v>8436</v>
      </c>
    </row>
    <row r="7734" spans="4:4" x14ac:dyDescent="0.45">
      <c r="D7734" t="s">
        <v>8437</v>
      </c>
    </row>
    <row r="7735" spans="4:4" x14ac:dyDescent="0.45">
      <c r="D7735" t="s">
        <v>8438</v>
      </c>
    </row>
    <row r="7736" spans="4:4" x14ac:dyDescent="0.45">
      <c r="D7736" t="s">
        <v>8439</v>
      </c>
    </row>
    <row r="7737" spans="4:4" x14ac:dyDescent="0.45">
      <c r="D7737" t="s">
        <v>8440</v>
      </c>
    </row>
    <row r="7738" spans="4:4" x14ac:dyDescent="0.45">
      <c r="D7738" t="s">
        <v>8441</v>
      </c>
    </row>
    <row r="7739" spans="4:4" x14ac:dyDescent="0.45">
      <c r="D7739" t="s">
        <v>8442</v>
      </c>
    </row>
    <row r="7740" spans="4:4" x14ac:dyDescent="0.45">
      <c r="D7740" t="s">
        <v>8443</v>
      </c>
    </row>
    <row r="7741" spans="4:4" x14ac:dyDescent="0.45">
      <c r="D7741" t="s">
        <v>8444</v>
      </c>
    </row>
    <row r="7742" spans="4:4" x14ac:dyDescent="0.45">
      <c r="D7742" t="s">
        <v>8445</v>
      </c>
    </row>
    <row r="7743" spans="4:4" x14ac:dyDescent="0.45">
      <c r="D7743" t="s">
        <v>8446</v>
      </c>
    </row>
    <row r="7744" spans="4:4" x14ac:dyDescent="0.45">
      <c r="D7744" t="s">
        <v>8447</v>
      </c>
    </row>
    <row r="7745" spans="4:4" x14ac:dyDescent="0.45">
      <c r="D7745" t="s">
        <v>8448</v>
      </c>
    </row>
    <row r="7746" spans="4:4" x14ac:dyDescent="0.45">
      <c r="D7746" t="s">
        <v>8449</v>
      </c>
    </row>
    <row r="7747" spans="4:4" x14ac:dyDescent="0.45">
      <c r="D7747" t="s">
        <v>8450</v>
      </c>
    </row>
    <row r="7748" spans="4:4" x14ac:dyDescent="0.45">
      <c r="D7748" t="s">
        <v>8451</v>
      </c>
    </row>
    <row r="7749" spans="4:4" x14ac:dyDescent="0.45">
      <c r="D7749" t="s">
        <v>8452</v>
      </c>
    </row>
    <row r="7750" spans="4:4" x14ac:dyDescent="0.45">
      <c r="D7750" t="s">
        <v>8453</v>
      </c>
    </row>
    <row r="7751" spans="4:4" x14ac:dyDescent="0.45">
      <c r="D7751" t="s">
        <v>8454</v>
      </c>
    </row>
    <row r="7752" spans="4:4" x14ac:dyDescent="0.45">
      <c r="D7752" t="s">
        <v>8455</v>
      </c>
    </row>
    <row r="7753" spans="4:4" x14ac:dyDescent="0.45">
      <c r="D7753" t="s">
        <v>8456</v>
      </c>
    </row>
    <row r="7754" spans="4:4" x14ac:dyDescent="0.45">
      <c r="D7754" t="s">
        <v>8457</v>
      </c>
    </row>
    <row r="7755" spans="4:4" x14ac:dyDescent="0.45">
      <c r="D7755" t="s">
        <v>8458</v>
      </c>
    </row>
    <row r="7756" spans="4:4" x14ac:dyDescent="0.45">
      <c r="D7756" t="s">
        <v>8459</v>
      </c>
    </row>
    <row r="7757" spans="4:4" x14ac:dyDescent="0.45">
      <c r="D7757" t="s">
        <v>8460</v>
      </c>
    </row>
    <row r="7758" spans="4:4" x14ac:dyDescent="0.45">
      <c r="D7758" t="s">
        <v>8461</v>
      </c>
    </row>
    <row r="7759" spans="4:4" x14ac:dyDescent="0.45">
      <c r="D7759" t="s">
        <v>8462</v>
      </c>
    </row>
    <row r="7760" spans="4:4" x14ac:dyDescent="0.45">
      <c r="D7760" t="s">
        <v>8463</v>
      </c>
    </row>
    <row r="7761" spans="4:4" x14ac:dyDescent="0.45">
      <c r="D7761" t="s">
        <v>8464</v>
      </c>
    </row>
    <row r="7762" spans="4:4" x14ac:dyDescent="0.45">
      <c r="D7762" t="s">
        <v>8465</v>
      </c>
    </row>
    <row r="7763" spans="4:4" x14ac:dyDescent="0.45">
      <c r="D7763" t="s">
        <v>8466</v>
      </c>
    </row>
    <row r="7764" spans="4:4" x14ac:dyDescent="0.45">
      <c r="D7764" t="s">
        <v>8467</v>
      </c>
    </row>
    <row r="7765" spans="4:4" x14ac:dyDescent="0.45">
      <c r="D7765" t="s">
        <v>8468</v>
      </c>
    </row>
    <row r="7766" spans="4:4" x14ac:dyDescent="0.45">
      <c r="D7766" t="s">
        <v>8469</v>
      </c>
    </row>
    <row r="7767" spans="4:4" x14ac:dyDescent="0.45">
      <c r="D7767" t="s">
        <v>8470</v>
      </c>
    </row>
    <row r="7768" spans="4:4" x14ac:dyDescent="0.45">
      <c r="D7768" t="s">
        <v>8471</v>
      </c>
    </row>
    <row r="7769" spans="4:4" x14ac:dyDescent="0.45">
      <c r="D7769" t="s">
        <v>8472</v>
      </c>
    </row>
    <row r="7770" spans="4:4" x14ac:dyDescent="0.45">
      <c r="D7770" t="s">
        <v>8473</v>
      </c>
    </row>
    <row r="7771" spans="4:4" x14ac:dyDescent="0.45">
      <c r="D7771" t="s">
        <v>8474</v>
      </c>
    </row>
    <row r="7772" spans="4:4" x14ac:dyDescent="0.45">
      <c r="D7772" t="s">
        <v>8475</v>
      </c>
    </row>
    <row r="7773" spans="4:4" x14ac:dyDescent="0.45">
      <c r="D7773" t="s">
        <v>8476</v>
      </c>
    </row>
    <row r="7774" spans="4:4" x14ac:dyDescent="0.45">
      <c r="D7774" t="s">
        <v>8477</v>
      </c>
    </row>
    <row r="7775" spans="4:4" x14ac:dyDescent="0.45">
      <c r="D7775" t="s">
        <v>8478</v>
      </c>
    </row>
    <row r="7776" spans="4:4" x14ac:dyDescent="0.45">
      <c r="D7776" t="s">
        <v>8479</v>
      </c>
    </row>
    <row r="7777" spans="4:4" x14ac:dyDescent="0.45">
      <c r="D7777" t="s">
        <v>8480</v>
      </c>
    </row>
    <row r="7778" spans="4:4" x14ac:dyDescent="0.45">
      <c r="D7778" t="s">
        <v>8481</v>
      </c>
    </row>
    <row r="7779" spans="4:4" x14ac:dyDescent="0.45">
      <c r="D7779" t="s">
        <v>8482</v>
      </c>
    </row>
    <row r="7780" spans="4:4" x14ac:dyDescent="0.45">
      <c r="D7780" t="s">
        <v>8483</v>
      </c>
    </row>
    <row r="7781" spans="4:4" x14ac:dyDescent="0.45">
      <c r="D7781" t="s">
        <v>8484</v>
      </c>
    </row>
    <row r="7782" spans="4:4" x14ac:dyDescent="0.45">
      <c r="D7782" t="s">
        <v>8485</v>
      </c>
    </row>
    <row r="7783" spans="4:4" x14ac:dyDescent="0.45">
      <c r="D7783" t="s">
        <v>8486</v>
      </c>
    </row>
    <row r="7784" spans="4:4" x14ac:dyDescent="0.45">
      <c r="D7784" t="s">
        <v>8487</v>
      </c>
    </row>
    <row r="7785" spans="4:4" x14ac:dyDescent="0.45">
      <c r="D7785" t="s">
        <v>8488</v>
      </c>
    </row>
    <row r="7786" spans="4:4" x14ac:dyDescent="0.45">
      <c r="D7786" t="s">
        <v>8489</v>
      </c>
    </row>
    <row r="7787" spans="4:4" x14ac:dyDescent="0.45">
      <c r="D7787" t="s">
        <v>8490</v>
      </c>
    </row>
    <row r="7788" spans="4:4" x14ac:dyDescent="0.45">
      <c r="D7788" t="s">
        <v>8491</v>
      </c>
    </row>
    <row r="7789" spans="4:4" x14ac:dyDescent="0.45">
      <c r="D7789" t="s">
        <v>8492</v>
      </c>
    </row>
    <row r="7790" spans="4:4" x14ac:dyDescent="0.45">
      <c r="D7790" t="s">
        <v>8493</v>
      </c>
    </row>
    <row r="7791" spans="4:4" x14ac:dyDescent="0.45">
      <c r="D7791" t="s">
        <v>8494</v>
      </c>
    </row>
    <row r="7792" spans="4:4" x14ac:dyDescent="0.45">
      <c r="D7792" t="s">
        <v>8495</v>
      </c>
    </row>
    <row r="7793" spans="4:4" x14ac:dyDescent="0.45">
      <c r="D7793" t="s">
        <v>8496</v>
      </c>
    </row>
    <row r="7794" spans="4:4" x14ac:dyDescent="0.45">
      <c r="D7794" t="s">
        <v>8497</v>
      </c>
    </row>
    <row r="7795" spans="4:4" x14ac:dyDescent="0.45">
      <c r="D7795" t="s">
        <v>8498</v>
      </c>
    </row>
    <row r="7796" spans="4:4" x14ac:dyDescent="0.45">
      <c r="D7796" t="s">
        <v>8499</v>
      </c>
    </row>
    <row r="7797" spans="4:4" x14ac:dyDescent="0.45">
      <c r="D7797" t="s">
        <v>8500</v>
      </c>
    </row>
    <row r="7798" spans="4:4" x14ac:dyDescent="0.45">
      <c r="D7798" t="s">
        <v>8501</v>
      </c>
    </row>
    <row r="7799" spans="4:4" x14ac:dyDescent="0.45">
      <c r="D7799" t="s">
        <v>8502</v>
      </c>
    </row>
    <row r="7800" spans="4:4" x14ac:dyDescent="0.45">
      <c r="D7800" t="s">
        <v>8503</v>
      </c>
    </row>
    <row r="7801" spans="4:4" x14ac:dyDescent="0.45">
      <c r="D7801" t="s">
        <v>8504</v>
      </c>
    </row>
    <row r="7802" spans="4:4" x14ac:dyDescent="0.45">
      <c r="D7802" t="s">
        <v>8505</v>
      </c>
    </row>
    <row r="7803" spans="4:4" x14ac:dyDescent="0.45">
      <c r="D7803" t="s">
        <v>8506</v>
      </c>
    </row>
    <row r="7804" spans="4:4" x14ac:dyDescent="0.45">
      <c r="D7804" t="s">
        <v>8507</v>
      </c>
    </row>
    <row r="7805" spans="4:4" x14ac:dyDescent="0.45">
      <c r="D7805" t="s">
        <v>8508</v>
      </c>
    </row>
    <row r="7806" spans="4:4" x14ac:dyDescent="0.45">
      <c r="D7806" t="s">
        <v>8509</v>
      </c>
    </row>
    <row r="7807" spans="4:4" x14ac:dyDescent="0.45">
      <c r="D7807" t="s">
        <v>8510</v>
      </c>
    </row>
    <row r="7808" spans="4:4" x14ac:dyDescent="0.45">
      <c r="D7808" t="s">
        <v>8511</v>
      </c>
    </row>
    <row r="7809" spans="4:4" x14ac:dyDescent="0.45">
      <c r="D7809" t="s">
        <v>8512</v>
      </c>
    </row>
    <row r="7810" spans="4:4" x14ac:dyDescent="0.45">
      <c r="D7810" t="s">
        <v>8513</v>
      </c>
    </row>
    <row r="7811" spans="4:4" x14ac:dyDescent="0.45">
      <c r="D7811" t="s">
        <v>8514</v>
      </c>
    </row>
    <row r="7812" spans="4:4" x14ac:dyDescent="0.45">
      <c r="D7812" t="s">
        <v>8515</v>
      </c>
    </row>
    <row r="7813" spans="4:4" x14ac:dyDescent="0.45">
      <c r="D7813" t="s">
        <v>8516</v>
      </c>
    </row>
    <row r="7814" spans="4:4" x14ac:dyDescent="0.45">
      <c r="D7814" t="s">
        <v>8517</v>
      </c>
    </row>
    <row r="7815" spans="4:4" x14ac:dyDescent="0.45">
      <c r="D7815" t="s">
        <v>8518</v>
      </c>
    </row>
    <row r="7816" spans="4:4" x14ac:dyDescent="0.45">
      <c r="D7816" t="s">
        <v>8519</v>
      </c>
    </row>
    <row r="7817" spans="4:4" x14ac:dyDescent="0.45">
      <c r="D7817" t="s">
        <v>8520</v>
      </c>
    </row>
    <row r="7818" spans="4:4" x14ac:dyDescent="0.45">
      <c r="D7818" t="s">
        <v>8521</v>
      </c>
    </row>
    <row r="7819" spans="4:4" x14ac:dyDescent="0.45">
      <c r="D7819" t="s">
        <v>8522</v>
      </c>
    </row>
    <row r="7820" spans="4:4" x14ac:dyDescent="0.45">
      <c r="D7820" t="s">
        <v>8523</v>
      </c>
    </row>
    <row r="7821" spans="4:4" x14ac:dyDescent="0.45">
      <c r="D7821" t="s">
        <v>8524</v>
      </c>
    </row>
    <row r="7822" spans="4:4" x14ac:dyDescent="0.45">
      <c r="D7822" t="s">
        <v>8525</v>
      </c>
    </row>
    <row r="7823" spans="4:4" x14ac:dyDescent="0.45">
      <c r="D7823" t="s">
        <v>8526</v>
      </c>
    </row>
    <row r="7824" spans="4:4" x14ac:dyDescent="0.45">
      <c r="D7824" t="s">
        <v>8527</v>
      </c>
    </row>
    <row r="7825" spans="4:4" x14ac:dyDescent="0.45">
      <c r="D7825" t="s">
        <v>8528</v>
      </c>
    </row>
    <row r="7826" spans="4:4" x14ac:dyDescent="0.45">
      <c r="D7826" t="s">
        <v>8529</v>
      </c>
    </row>
    <row r="7827" spans="4:4" x14ac:dyDescent="0.45">
      <c r="D7827" t="s">
        <v>8530</v>
      </c>
    </row>
    <row r="7828" spans="4:4" x14ac:dyDescent="0.45">
      <c r="D7828" t="s">
        <v>8531</v>
      </c>
    </row>
    <row r="7829" spans="4:4" x14ac:dyDescent="0.45">
      <c r="D7829" t="s">
        <v>8532</v>
      </c>
    </row>
    <row r="7830" spans="4:4" x14ac:dyDescent="0.45">
      <c r="D7830" t="s">
        <v>8533</v>
      </c>
    </row>
    <row r="7831" spans="4:4" x14ac:dyDescent="0.45">
      <c r="D7831" t="s">
        <v>8534</v>
      </c>
    </row>
    <row r="7832" spans="4:4" x14ac:dyDescent="0.45">
      <c r="D7832" t="s">
        <v>8535</v>
      </c>
    </row>
    <row r="7833" spans="4:4" x14ac:dyDescent="0.45">
      <c r="D7833" t="s">
        <v>8536</v>
      </c>
    </row>
    <row r="7834" spans="4:4" x14ac:dyDescent="0.45">
      <c r="D7834" t="s">
        <v>8537</v>
      </c>
    </row>
    <row r="7835" spans="4:4" x14ac:dyDescent="0.45">
      <c r="D7835" t="s">
        <v>8538</v>
      </c>
    </row>
    <row r="7836" spans="4:4" x14ac:dyDescent="0.45">
      <c r="D7836" t="s">
        <v>8539</v>
      </c>
    </row>
    <row r="7837" spans="4:4" x14ac:dyDescent="0.45">
      <c r="D7837" t="s">
        <v>8540</v>
      </c>
    </row>
    <row r="7838" spans="4:4" x14ac:dyDescent="0.45">
      <c r="D7838" t="s">
        <v>8541</v>
      </c>
    </row>
    <row r="7839" spans="4:4" x14ac:dyDescent="0.45">
      <c r="D7839" t="s">
        <v>8542</v>
      </c>
    </row>
    <row r="7840" spans="4:4" x14ac:dyDescent="0.45">
      <c r="D7840" t="s">
        <v>8543</v>
      </c>
    </row>
    <row r="7841" spans="4:4" x14ac:dyDescent="0.45">
      <c r="D7841" t="s">
        <v>8544</v>
      </c>
    </row>
    <row r="7842" spans="4:4" x14ac:dyDescent="0.45">
      <c r="D7842" t="s">
        <v>8545</v>
      </c>
    </row>
    <row r="7843" spans="4:4" x14ac:dyDescent="0.45">
      <c r="D7843" t="s">
        <v>8546</v>
      </c>
    </row>
    <row r="7844" spans="4:4" x14ac:dyDescent="0.45">
      <c r="D7844" t="s">
        <v>8547</v>
      </c>
    </row>
    <row r="7845" spans="4:4" x14ac:dyDescent="0.45">
      <c r="D7845" t="s">
        <v>8548</v>
      </c>
    </row>
    <row r="7846" spans="4:4" x14ac:dyDescent="0.45">
      <c r="D7846" t="s">
        <v>8549</v>
      </c>
    </row>
    <row r="7847" spans="4:4" x14ac:dyDescent="0.45">
      <c r="D7847" t="s">
        <v>8550</v>
      </c>
    </row>
    <row r="7848" spans="4:4" x14ac:dyDescent="0.45">
      <c r="D7848" t="s">
        <v>8551</v>
      </c>
    </row>
    <row r="7849" spans="4:4" x14ac:dyDescent="0.45">
      <c r="D7849" t="s">
        <v>8552</v>
      </c>
    </row>
    <row r="7850" spans="4:4" x14ac:dyDescent="0.45">
      <c r="D7850" t="s">
        <v>8553</v>
      </c>
    </row>
    <row r="7851" spans="4:4" x14ac:dyDescent="0.45">
      <c r="D7851" t="s">
        <v>8554</v>
      </c>
    </row>
    <row r="7852" spans="4:4" x14ac:dyDescent="0.45">
      <c r="D7852" t="s">
        <v>8555</v>
      </c>
    </row>
    <row r="7853" spans="4:4" x14ac:dyDescent="0.45">
      <c r="D7853" t="s">
        <v>8556</v>
      </c>
    </row>
    <row r="7854" spans="4:4" x14ac:dyDescent="0.45">
      <c r="D7854" t="s">
        <v>8557</v>
      </c>
    </row>
    <row r="7855" spans="4:4" x14ac:dyDescent="0.45">
      <c r="D7855" t="s">
        <v>8558</v>
      </c>
    </row>
    <row r="7856" spans="4:4" x14ac:dyDescent="0.45">
      <c r="D7856" t="s">
        <v>8559</v>
      </c>
    </row>
    <row r="7857" spans="4:4" x14ac:dyDescent="0.45">
      <c r="D7857" t="s">
        <v>8560</v>
      </c>
    </row>
    <row r="7858" spans="4:4" x14ac:dyDescent="0.45">
      <c r="D7858" t="s">
        <v>8561</v>
      </c>
    </row>
    <row r="7859" spans="4:4" x14ac:dyDescent="0.45">
      <c r="D7859" t="s">
        <v>8562</v>
      </c>
    </row>
    <row r="7860" spans="4:4" x14ac:dyDescent="0.45">
      <c r="D7860" t="s">
        <v>8563</v>
      </c>
    </row>
    <row r="7861" spans="4:4" x14ac:dyDescent="0.45">
      <c r="D7861" t="s">
        <v>8564</v>
      </c>
    </row>
    <row r="7862" spans="4:4" x14ac:dyDescent="0.45">
      <c r="D7862" t="s">
        <v>8565</v>
      </c>
    </row>
    <row r="7863" spans="4:4" x14ac:dyDescent="0.45">
      <c r="D7863" t="s">
        <v>8566</v>
      </c>
    </row>
    <row r="7864" spans="4:4" x14ac:dyDescent="0.45">
      <c r="D7864" t="s">
        <v>8567</v>
      </c>
    </row>
    <row r="7865" spans="4:4" x14ac:dyDescent="0.45">
      <c r="D7865" t="s">
        <v>8568</v>
      </c>
    </row>
    <row r="7866" spans="4:4" x14ac:dyDescent="0.45">
      <c r="D7866" t="s">
        <v>8569</v>
      </c>
    </row>
    <row r="7867" spans="4:4" x14ac:dyDescent="0.45">
      <c r="D7867" t="s">
        <v>8570</v>
      </c>
    </row>
    <row r="7868" spans="4:4" x14ac:dyDescent="0.45">
      <c r="D7868" t="s">
        <v>8571</v>
      </c>
    </row>
    <row r="7869" spans="4:4" x14ac:dyDescent="0.45">
      <c r="D7869" t="s">
        <v>8572</v>
      </c>
    </row>
    <row r="7870" spans="4:4" x14ac:dyDescent="0.45">
      <c r="D7870" t="s">
        <v>8573</v>
      </c>
    </row>
    <row r="7871" spans="4:4" x14ac:dyDescent="0.45">
      <c r="D7871" t="s">
        <v>8574</v>
      </c>
    </row>
    <row r="7872" spans="4:4" x14ac:dyDescent="0.45">
      <c r="D7872" t="s">
        <v>8575</v>
      </c>
    </row>
    <row r="7873" spans="4:4" x14ac:dyDescent="0.45">
      <c r="D7873" t="s">
        <v>8576</v>
      </c>
    </row>
    <row r="7874" spans="4:4" x14ac:dyDescent="0.45">
      <c r="D7874" t="s">
        <v>8577</v>
      </c>
    </row>
    <row r="7875" spans="4:4" x14ac:dyDescent="0.45">
      <c r="D7875" t="s">
        <v>8578</v>
      </c>
    </row>
    <row r="7876" spans="4:4" x14ac:dyDescent="0.45">
      <c r="D7876" t="s">
        <v>8579</v>
      </c>
    </row>
    <row r="7877" spans="4:4" x14ac:dyDescent="0.45">
      <c r="D7877" t="s">
        <v>8580</v>
      </c>
    </row>
    <row r="7878" spans="4:4" x14ac:dyDescent="0.45">
      <c r="D7878" t="s">
        <v>8581</v>
      </c>
    </row>
    <row r="7879" spans="4:4" x14ac:dyDescent="0.45">
      <c r="D7879" t="s">
        <v>8582</v>
      </c>
    </row>
    <row r="7880" spans="4:4" x14ac:dyDescent="0.45">
      <c r="D7880" t="s">
        <v>8583</v>
      </c>
    </row>
    <row r="7881" spans="4:4" x14ac:dyDescent="0.45">
      <c r="D7881" t="s">
        <v>8584</v>
      </c>
    </row>
    <row r="7882" spans="4:4" x14ac:dyDescent="0.45">
      <c r="D7882" t="s">
        <v>8585</v>
      </c>
    </row>
    <row r="7883" spans="4:4" x14ac:dyDescent="0.45">
      <c r="D7883" t="s">
        <v>8586</v>
      </c>
    </row>
    <row r="7884" spans="4:4" x14ac:dyDescent="0.45">
      <c r="D7884" t="s">
        <v>8587</v>
      </c>
    </row>
    <row r="7885" spans="4:4" x14ac:dyDescent="0.45">
      <c r="D7885" t="s">
        <v>8588</v>
      </c>
    </row>
    <row r="7886" spans="4:4" x14ac:dyDescent="0.45">
      <c r="D7886" t="s">
        <v>8589</v>
      </c>
    </row>
    <row r="7887" spans="4:4" x14ac:dyDescent="0.45">
      <c r="D7887" t="s">
        <v>8590</v>
      </c>
    </row>
    <row r="7888" spans="4:4" x14ac:dyDescent="0.45">
      <c r="D7888" t="s">
        <v>8591</v>
      </c>
    </row>
    <row r="7889" spans="4:4" x14ac:dyDescent="0.45">
      <c r="D7889" t="s">
        <v>8592</v>
      </c>
    </row>
    <row r="7890" spans="4:4" x14ac:dyDescent="0.45">
      <c r="D7890" t="s">
        <v>8593</v>
      </c>
    </row>
    <row r="7891" spans="4:4" x14ac:dyDescent="0.45">
      <c r="D7891" t="s">
        <v>8594</v>
      </c>
    </row>
    <row r="7892" spans="4:4" x14ac:dyDescent="0.45">
      <c r="D7892" t="s">
        <v>8595</v>
      </c>
    </row>
    <row r="7893" spans="4:4" x14ac:dyDescent="0.45">
      <c r="D7893" t="s">
        <v>8596</v>
      </c>
    </row>
    <row r="7894" spans="4:4" x14ac:dyDescent="0.45">
      <c r="D7894" t="s">
        <v>8597</v>
      </c>
    </row>
    <row r="7895" spans="4:4" x14ac:dyDescent="0.45">
      <c r="D7895" t="s">
        <v>8598</v>
      </c>
    </row>
    <row r="7896" spans="4:4" x14ac:dyDescent="0.45">
      <c r="D7896" t="s">
        <v>8599</v>
      </c>
    </row>
    <row r="7897" spans="4:4" x14ac:dyDescent="0.45">
      <c r="D7897" t="s">
        <v>8600</v>
      </c>
    </row>
    <row r="7898" spans="4:4" x14ac:dyDescent="0.45">
      <c r="D7898" t="s">
        <v>8601</v>
      </c>
    </row>
    <row r="7899" spans="4:4" x14ac:dyDescent="0.45">
      <c r="D7899" t="s">
        <v>8602</v>
      </c>
    </row>
    <row r="7900" spans="4:4" x14ac:dyDescent="0.45">
      <c r="D7900" t="s">
        <v>8603</v>
      </c>
    </row>
    <row r="7901" spans="4:4" x14ac:dyDescent="0.45">
      <c r="D7901" t="s">
        <v>8604</v>
      </c>
    </row>
    <row r="7902" spans="4:4" x14ac:dyDescent="0.45">
      <c r="D7902" t="s">
        <v>8605</v>
      </c>
    </row>
    <row r="7903" spans="4:4" x14ac:dyDescent="0.45">
      <c r="D7903" t="s">
        <v>8606</v>
      </c>
    </row>
    <row r="7904" spans="4:4" x14ac:dyDescent="0.45">
      <c r="D7904" t="s">
        <v>8607</v>
      </c>
    </row>
    <row r="7905" spans="4:4" x14ac:dyDescent="0.45">
      <c r="D7905" t="s">
        <v>8608</v>
      </c>
    </row>
    <row r="7906" spans="4:4" x14ac:dyDescent="0.45">
      <c r="D7906" t="s">
        <v>8609</v>
      </c>
    </row>
    <row r="7907" spans="4:4" x14ac:dyDescent="0.45">
      <c r="D7907" t="s">
        <v>8610</v>
      </c>
    </row>
    <row r="7908" spans="4:4" x14ac:dyDescent="0.45">
      <c r="D7908" t="s">
        <v>8611</v>
      </c>
    </row>
    <row r="7909" spans="4:4" x14ac:dyDescent="0.45">
      <c r="D7909" t="s">
        <v>8612</v>
      </c>
    </row>
    <row r="7910" spans="4:4" x14ac:dyDescent="0.45">
      <c r="D7910" t="s">
        <v>8613</v>
      </c>
    </row>
    <row r="7911" spans="4:4" x14ac:dyDescent="0.45">
      <c r="D7911" t="s">
        <v>8614</v>
      </c>
    </row>
    <row r="7912" spans="4:4" x14ac:dyDescent="0.45">
      <c r="D7912" t="s">
        <v>8615</v>
      </c>
    </row>
    <row r="7913" spans="4:4" x14ac:dyDescent="0.45">
      <c r="D7913" t="s">
        <v>8616</v>
      </c>
    </row>
    <row r="7914" spans="4:4" x14ac:dyDescent="0.45">
      <c r="D7914" t="s">
        <v>8617</v>
      </c>
    </row>
    <row r="7915" spans="4:4" x14ac:dyDescent="0.45">
      <c r="D7915" t="s">
        <v>8618</v>
      </c>
    </row>
    <row r="7916" spans="4:4" x14ac:dyDescent="0.45">
      <c r="D7916" t="s">
        <v>8619</v>
      </c>
    </row>
    <row r="7917" spans="4:4" x14ac:dyDescent="0.45">
      <c r="D7917" t="s">
        <v>8620</v>
      </c>
    </row>
    <row r="7918" spans="4:4" x14ac:dyDescent="0.45">
      <c r="D7918" t="s">
        <v>8621</v>
      </c>
    </row>
    <row r="7919" spans="4:4" x14ac:dyDescent="0.45">
      <c r="D7919" t="s">
        <v>8622</v>
      </c>
    </row>
    <row r="7920" spans="4:4" x14ac:dyDescent="0.45">
      <c r="D7920" t="s">
        <v>8623</v>
      </c>
    </row>
    <row r="7921" spans="4:4" x14ac:dyDescent="0.45">
      <c r="D7921" t="s">
        <v>8624</v>
      </c>
    </row>
    <row r="7922" spans="4:4" x14ac:dyDescent="0.45">
      <c r="D7922" t="s">
        <v>8625</v>
      </c>
    </row>
    <row r="7923" spans="4:4" x14ac:dyDescent="0.45">
      <c r="D7923" t="s">
        <v>8626</v>
      </c>
    </row>
    <row r="7924" spans="4:4" x14ac:dyDescent="0.45">
      <c r="D7924" t="s">
        <v>8627</v>
      </c>
    </row>
    <row r="7925" spans="4:4" x14ac:dyDescent="0.45">
      <c r="D7925" t="s">
        <v>8628</v>
      </c>
    </row>
    <row r="7926" spans="4:4" x14ac:dyDescent="0.45">
      <c r="D7926" t="s">
        <v>8629</v>
      </c>
    </row>
    <row r="7927" spans="4:4" x14ac:dyDescent="0.45">
      <c r="D7927" t="s">
        <v>8630</v>
      </c>
    </row>
    <row r="7928" spans="4:4" x14ac:dyDescent="0.45">
      <c r="D7928" t="s">
        <v>8631</v>
      </c>
    </row>
    <row r="7929" spans="4:4" x14ac:dyDescent="0.45">
      <c r="D7929" t="s">
        <v>8632</v>
      </c>
    </row>
    <row r="7930" spans="4:4" x14ac:dyDescent="0.45">
      <c r="D7930" t="s">
        <v>8633</v>
      </c>
    </row>
    <row r="7931" spans="4:4" x14ac:dyDescent="0.45">
      <c r="D7931" t="s">
        <v>8634</v>
      </c>
    </row>
    <row r="7932" spans="4:4" x14ac:dyDescent="0.45">
      <c r="D7932" t="s">
        <v>8635</v>
      </c>
    </row>
    <row r="7933" spans="4:4" x14ac:dyDescent="0.45">
      <c r="D7933" t="s">
        <v>8636</v>
      </c>
    </row>
    <row r="7934" spans="4:4" x14ac:dyDescent="0.45">
      <c r="D7934" t="s">
        <v>8637</v>
      </c>
    </row>
    <row r="7935" spans="4:4" x14ac:dyDescent="0.45">
      <c r="D7935" t="s">
        <v>8638</v>
      </c>
    </row>
    <row r="7936" spans="4:4" x14ac:dyDescent="0.45">
      <c r="D7936" t="s">
        <v>8639</v>
      </c>
    </row>
    <row r="7937" spans="4:4" x14ac:dyDescent="0.45">
      <c r="D7937" t="s">
        <v>8640</v>
      </c>
    </row>
    <row r="7938" spans="4:4" x14ac:dyDescent="0.45">
      <c r="D7938" t="s">
        <v>8641</v>
      </c>
    </row>
    <row r="7939" spans="4:4" x14ac:dyDescent="0.45">
      <c r="D7939" t="s">
        <v>8642</v>
      </c>
    </row>
    <row r="7940" spans="4:4" x14ac:dyDescent="0.45">
      <c r="D7940" t="s">
        <v>8643</v>
      </c>
    </row>
    <row r="7941" spans="4:4" x14ac:dyDescent="0.45">
      <c r="D7941" t="s">
        <v>8644</v>
      </c>
    </row>
    <row r="7942" spans="4:4" x14ac:dyDescent="0.45">
      <c r="D7942" t="s">
        <v>8645</v>
      </c>
    </row>
    <row r="7943" spans="4:4" x14ac:dyDescent="0.45">
      <c r="D7943" t="s">
        <v>8646</v>
      </c>
    </row>
    <row r="7944" spans="4:4" x14ac:dyDescent="0.45">
      <c r="D7944" t="s">
        <v>8647</v>
      </c>
    </row>
    <row r="7945" spans="4:4" x14ac:dyDescent="0.45">
      <c r="D7945" t="s">
        <v>8648</v>
      </c>
    </row>
    <row r="7946" spans="4:4" x14ac:dyDescent="0.45">
      <c r="D7946" t="s">
        <v>8649</v>
      </c>
    </row>
    <row r="7947" spans="4:4" x14ac:dyDescent="0.45">
      <c r="D7947" t="s">
        <v>8650</v>
      </c>
    </row>
    <row r="7948" spans="4:4" x14ac:dyDescent="0.45">
      <c r="D7948" t="s">
        <v>8651</v>
      </c>
    </row>
    <row r="7949" spans="4:4" x14ac:dyDescent="0.45">
      <c r="D7949" t="s">
        <v>8652</v>
      </c>
    </row>
    <row r="7950" spans="4:4" x14ac:dyDescent="0.45">
      <c r="D7950" t="s">
        <v>8653</v>
      </c>
    </row>
    <row r="7951" spans="4:4" x14ac:dyDescent="0.45">
      <c r="D7951" t="s">
        <v>8654</v>
      </c>
    </row>
    <row r="7952" spans="4:4" x14ac:dyDescent="0.45">
      <c r="D7952" t="s">
        <v>8655</v>
      </c>
    </row>
    <row r="7953" spans="4:4" x14ac:dyDescent="0.45">
      <c r="D7953" t="s">
        <v>8656</v>
      </c>
    </row>
    <row r="7954" spans="4:4" x14ac:dyDescent="0.45">
      <c r="D7954" t="s">
        <v>8657</v>
      </c>
    </row>
    <row r="7955" spans="4:4" x14ac:dyDescent="0.45">
      <c r="D7955" t="s">
        <v>8658</v>
      </c>
    </row>
    <row r="7956" spans="4:4" x14ac:dyDescent="0.45">
      <c r="D7956" t="s">
        <v>8659</v>
      </c>
    </row>
    <row r="7957" spans="4:4" x14ac:dyDescent="0.45">
      <c r="D7957" t="s">
        <v>8660</v>
      </c>
    </row>
    <row r="7958" spans="4:4" x14ac:dyDescent="0.45">
      <c r="D7958" t="s">
        <v>8661</v>
      </c>
    </row>
    <row r="7959" spans="4:4" x14ac:dyDescent="0.45">
      <c r="D7959" t="s">
        <v>8662</v>
      </c>
    </row>
    <row r="7960" spans="4:4" x14ac:dyDescent="0.45">
      <c r="D7960" t="s">
        <v>8663</v>
      </c>
    </row>
    <row r="7961" spans="4:4" x14ac:dyDescent="0.45">
      <c r="D7961" t="s">
        <v>8664</v>
      </c>
    </row>
    <row r="7962" spans="4:4" x14ac:dyDescent="0.45">
      <c r="D7962" t="s">
        <v>8665</v>
      </c>
    </row>
    <row r="7963" spans="4:4" x14ac:dyDescent="0.45">
      <c r="D7963" t="s">
        <v>8666</v>
      </c>
    </row>
    <row r="7964" spans="4:4" x14ac:dyDescent="0.45">
      <c r="D7964" t="s">
        <v>8667</v>
      </c>
    </row>
    <row r="7965" spans="4:4" x14ac:dyDescent="0.45">
      <c r="D7965" t="s">
        <v>8668</v>
      </c>
    </row>
    <row r="7966" spans="4:4" x14ac:dyDescent="0.45">
      <c r="D7966" t="s">
        <v>8669</v>
      </c>
    </row>
    <row r="7967" spans="4:4" x14ac:dyDescent="0.45">
      <c r="D7967" t="s">
        <v>8670</v>
      </c>
    </row>
    <row r="7968" spans="4:4" x14ac:dyDescent="0.45">
      <c r="D7968" t="s">
        <v>8671</v>
      </c>
    </row>
    <row r="7969" spans="4:4" x14ac:dyDescent="0.45">
      <c r="D7969" t="s">
        <v>8672</v>
      </c>
    </row>
    <row r="7970" spans="4:4" x14ac:dyDescent="0.45">
      <c r="D7970" t="s">
        <v>8673</v>
      </c>
    </row>
    <row r="7971" spans="4:4" x14ac:dyDescent="0.45">
      <c r="D7971" t="s">
        <v>8674</v>
      </c>
    </row>
    <row r="7972" spans="4:4" x14ac:dyDescent="0.45">
      <c r="D7972" t="s">
        <v>8675</v>
      </c>
    </row>
    <row r="7973" spans="4:4" x14ac:dyDescent="0.45">
      <c r="D7973" t="s">
        <v>8676</v>
      </c>
    </row>
    <row r="7974" spans="4:4" x14ac:dyDescent="0.45">
      <c r="D7974" t="s">
        <v>8677</v>
      </c>
    </row>
    <row r="7975" spans="4:4" x14ac:dyDescent="0.45">
      <c r="D7975" t="s">
        <v>8678</v>
      </c>
    </row>
    <row r="7976" spans="4:4" x14ac:dyDescent="0.45">
      <c r="D7976" t="s">
        <v>8679</v>
      </c>
    </row>
    <row r="7977" spans="4:4" x14ac:dyDescent="0.45">
      <c r="D7977" t="s">
        <v>8680</v>
      </c>
    </row>
    <row r="7978" spans="4:4" x14ac:dyDescent="0.45">
      <c r="D7978" t="s">
        <v>8681</v>
      </c>
    </row>
    <row r="7979" spans="4:4" x14ac:dyDescent="0.45">
      <c r="D7979" t="s">
        <v>8682</v>
      </c>
    </row>
    <row r="7980" spans="4:4" x14ac:dyDescent="0.45">
      <c r="D7980" t="s">
        <v>8683</v>
      </c>
    </row>
    <row r="7981" spans="4:4" x14ac:dyDescent="0.45">
      <c r="D7981" t="s">
        <v>8684</v>
      </c>
    </row>
    <row r="7982" spans="4:4" x14ac:dyDescent="0.45">
      <c r="D7982" t="s">
        <v>8685</v>
      </c>
    </row>
    <row r="7983" spans="4:4" x14ac:dyDescent="0.45">
      <c r="D7983" t="s">
        <v>8686</v>
      </c>
    </row>
    <row r="7984" spans="4:4" x14ac:dyDescent="0.45">
      <c r="D7984" t="s">
        <v>8687</v>
      </c>
    </row>
    <row r="7985" spans="4:4" x14ac:dyDescent="0.45">
      <c r="D7985" t="s">
        <v>8688</v>
      </c>
    </row>
    <row r="7986" spans="4:4" x14ac:dyDescent="0.45">
      <c r="D7986" t="s">
        <v>8689</v>
      </c>
    </row>
    <row r="7987" spans="4:4" x14ac:dyDescent="0.45">
      <c r="D7987" t="s">
        <v>8690</v>
      </c>
    </row>
    <row r="7988" spans="4:4" x14ac:dyDescent="0.45">
      <c r="D7988" t="s">
        <v>8691</v>
      </c>
    </row>
    <row r="7989" spans="4:4" x14ac:dyDescent="0.45">
      <c r="D7989" t="s">
        <v>8692</v>
      </c>
    </row>
    <row r="7990" spans="4:4" x14ac:dyDescent="0.45">
      <c r="D7990" t="s">
        <v>8693</v>
      </c>
    </row>
    <row r="7991" spans="4:4" x14ac:dyDescent="0.45">
      <c r="D7991" t="s">
        <v>8694</v>
      </c>
    </row>
    <row r="7992" spans="4:4" x14ac:dyDescent="0.45">
      <c r="D7992" t="s">
        <v>8695</v>
      </c>
    </row>
    <row r="7993" spans="4:4" x14ac:dyDescent="0.45">
      <c r="D7993" t="s">
        <v>8696</v>
      </c>
    </row>
    <row r="7994" spans="4:4" x14ac:dyDescent="0.45">
      <c r="D7994" t="s">
        <v>8697</v>
      </c>
    </row>
    <row r="7995" spans="4:4" x14ac:dyDescent="0.45">
      <c r="D7995" t="s">
        <v>8698</v>
      </c>
    </row>
    <row r="7996" spans="4:4" x14ac:dyDescent="0.45">
      <c r="D7996" t="s">
        <v>8699</v>
      </c>
    </row>
    <row r="7997" spans="4:4" x14ac:dyDescent="0.45">
      <c r="D7997" t="s">
        <v>8700</v>
      </c>
    </row>
    <row r="7998" spans="4:4" x14ac:dyDescent="0.45">
      <c r="D7998" t="s">
        <v>8701</v>
      </c>
    </row>
    <row r="7999" spans="4:4" x14ac:dyDescent="0.45">
      <c r="D7999" t="s">
        <v>8702</v>
      </c>
    </row>
    <row r="8000" spans="4:4" x14ac:dyDescent="0.45">
      <c r="D8000" t="s">
        <v>8703</v>
      </c>
    </row>
    <row r="8001" spans="4:4" x14ac:dyDescent="0.45">
      <c r="D8001" t="s">
        <v>8704</v>
      </c>
    </row>
    <row r="8002" spans="4:4" x14ac:dyDescent="0.45">
      <c r="D8002" t="s">
        <v>8705</v>
      </c>
    </row>
    <row r="8003" spans="4:4" x14ac:dyDescent="0.45">
      <c r="D8003" t="s">
        <v>8706</v>
      </c>
    </row>
    <row r="8004" spans="4:4" x14ac:dyDescent="0.45">
      <c r="D8004" t="s">
        <v>8707</v>
      </c>
    </row>
    <row r="8005" spans="4:4" x14ac:dyDescent="0.45">
      <c r="D8005" t="s">
        <v>8708</v>
      </c>
    </row>
    <row r="8006" spans="4:4" x14ac:dyDescent="0.45">
      <c r="D8006" t="s">
        <v>8709</v>
      </c>
    </row>
    <row r="8007" spans="4:4" x14ac:dyDescent="0.45">
      <c r="D8007" t="s">
        <v>8710</v>
      </c>
    </row>
    <row r="8008" spans="4:4" x14ac:dyDescent="0.45">
      <c r="D8008" t="s">
        <v>8711</v>
      </c>
    </row>
    <row r="8009" spans="4:4" x14ac:dyDescent="0.45">
      <c r="D8009" t="s">
        <v>8712</v>
      </c>
    </row>
    <row r="8010" spans="4:4" x14ac:dyDescent="0.45">
      <c r="D8010" t="s">
        <v>8713</v>
      </c>
    </row>
    <row r="8011" spans="4:4" x14ac:dyDescent="0.45">
      <c r="D8011" t="s">
        <v>8714</v>
      </c>
    </row>
    <row r="8012" spans="4:4" x14ac:dyDescent="0.45">
      <c r="D8012" t="s">
        <v>8715</v>
      </c>
    </row>
    <row r="8013" spans="4:4" x14ac:dyDescent="0.45">
      <c r="D8013" t="s">
        <v>8716</v>
      </c>
    </row>
    <row r="8014" spans="4:4" x14ac:dyDescent="0.45">
      <c r="D8014" t="s">
        <v>8717</v>
      </c>
    </row>
    <row r="8015" spans="4:4" x14ac:dyDescent="0.45">
      <c r="D8015" t="s">
        <v>8718</v>
      </c>
    </row>
    <row r="8016" spans="4:4" x14ac:dyDescent="0.45">
      <c r="D8016" t="s">
        <v>8719</v>
      </c>
    </row>
    <row r="8017" spans="4:4" x14ac:dyDescent="0.45">
      <c r="D8017" t="s">
        <v>8720</v>
      </c>
    </row>
    <row r="8018" spans="4:4" x14ac:dyDescent="0.45">
      <c r="D8018" t="s">
        <v>8721</v>
      </c>
    </row>
    <row r="8019" spans="4:4" x14ac:dyDescent="0.45">
      <c r="D8019" t="s">
        <v>8722</v>
      </c>
    </row>
    <row r="8020" spans="4:4" x14ac:dyDescent="0.45">
      <c r="D8020" t="s">
        <v>8723</v>
      </c>
    </row>
    <row r="8021" spans="4:4" x14ac:dyDescent="0.45">
      <c r="D8021" t="s">
        <v>8724</v>
      </c>
    </row>
    <row r="8022" spans="4:4" x14ac:dyDescent="0.45">
      <c r="D8022" t="s">
        <v>8725</v>
      </c>
    </row>
    <row r="8023" spans="4:4" x14ac:dyDescent="0.45">
      <c r="D8023" t="s">
        <v>8726</v>
      </c>
    </row>
    <row r="8024" spans="4:4" x14ac:dyDescent="0.45">
      <c r="D8024" t="s">
        <v>8727</v>
      </c>
    </row>
    <row r="8025" spans="4:4" x14ac:dyDescent="0.45">
      <c r="D8025" t="s">
        <v>8728</v>
      </c>
    </row>
    <row r="8026" spans="4:4" x14ac:dyDescent="0.45">
      <c r="D8026" t="s">
        <v>8729</v>
      </c>
    </row>
    <row r="8027" spans="4:4" x14ac:dyDescent="0.45">
      <c r="D8027" t="s">
        <v>8730</v>
      </c>
    </row>
    <row r="8028" spans="4:4" x14ac:dyDescent="0.45">
      <c r="D8028" t="s">
        <v>8731</v>
      </c>
    </row>
    <row r="8029" spans="4:4" x14ac:dyDescent="0.45">
      <c r="D8029" t="s">
        <v>8732</v>
      </c>
    </row>
    <row r="8030" spans="4:4" x14ac:dyDescent="0.45">
      <c r="D8030" t="s">
        <v>8733</v>
      </c>
    </row>
    <row r="8031" spans="4:4" x14ac:dyDescent="0.45">
      <c r="D8031" t="s">
        <v>8734</v>
      </c>
    </row>
    <row r="8032" spans="4:4" x14ac:dyDescent="0.45">
      <c r="D8032" t="s">
        <v>8735</v>
      </c>
    </row>
    <row r="8033" spans="4:4" x14ac:dyDescent="0.45">
      <c r="D8033" t="s">
        <v>8736</v>
      </c>
    </row>
    <row r="8034" spans="4:4" x14ac:dyDescent="0.45">
      <c r="D8034" t="s">
        <v>8737</v>
      </c>
    </row>
    <row r="8035" spans="4:4" x14ac:dyDescent="0.45">
      <c r="D8035" t="s">
        <v>8738</v>
      </c>
    </row>
    <row r="8036" spans="4:4" x14ac:dyDescent="0.45">
      <c r="D8036" t="s">
        <v>8739</v>
      </c>
    </row>
    <row r="8037" spans="4:4" x14ac:dyDescent="0.45">
      <c r="D8037" t="s">
        <v>8740</v>
      </c>
    </row>
    <row r="8038" spans="4:4" x14ac:dyDescent="0.45">
      <c r="D8038" t="s">
        <v>8741</v>
      </c>
    </row>
    <row r="8039" spans="4:4" x14ac:dyDescent="0.45">
      <c r="D8039" t="s">
        <v>8742</v>
      </c>
    </row>
    <row r="8040" spans="4:4" x14ac:dyDescent="0.45">
      <c r="D8040" t="s">
        <v>8743</v>
      </c>
    </row>
    <row r="8041" spans="4:4" x14ac:dyDescent="0.45">
      <c r="D8041" t="s">
        <v>8744</v>
      </c>
    </row>
    <row r="8042" spans="4:4" x14ac:dyDescent="0.45">
      <c r="D8042" t="s">
        <v>8745</v>
      </c>
    </row>
    <row r="8043" spans="4:4" x14ac:dyDescent="0.45">
      <c r="D8043" t="s">
        <v>8746</v>
      </c>
    </row>
    <row r="8044" spans="4:4" x14ac:dyDescent="0.45">
      <c r="D8044" t="s">
        <v>8747</v>
      </c>
    </row>
    <row r="8045" spans="4:4" x14ac:dyDescent="0.45">
      <c r="D8045" t="s">
        <v>8748</v>
      </c>
    </row>
    <row r="8046" spans="4:4" x14ac:dyDescent="0.45">
      <c r="D8046" t="s">
        <v>8749</v>
      </c>
    </row>
    <row r="8047" spans="4:4" x14ac:dyDescent="0.45">
      <c r="D8047" t="s">
        <v>8750</v>
      </c>
    </row>
    <row r="8048" spans="4:4" x14ac:dyDescent="0.45">
      <c r="D8048" t="s">
        <v>8751</v>
      </c>
    </row>
    <row r="8049" spans="4:4" x14ac:dyDescent="0.45">
      <c r="D8049" t="s">
        <v>8752</v>
      </c>
    </row>
    <row r="8050" spans="4:4" x14ac:dyDescent="0.45">
      <c r="D8050" t="s">
        <v>8753</v>
      </c>
    </row>
    <row r="8051" spans="4:4" x14ac:dyDescent="0.45">
      <c r="D8051" t="s">
        <v>8754</v>
      </c>
    </row>
    <row r="8052" spans="4:4" x14ac:dyDescent="0.45">
      <c r="D8052" t="s">
        <v>8755</v>
      </c>
    </row>
    <row r="8053" spans="4:4" x14ac:dyDescent="0.45">
      <c r="D8053" t="s">
        <v>8756</v>
      </c>
    </row>
    <row r="8054" spans="4:4" x14ac:dyDescent="0.45">
      <c r="D8054" t="s">
        <v>8757</v>
      </c>
    </row>
    <row r="8055" spans="4:4" x14ac:dyDescent="0.45">
      <c r="D8055" t="s">
        <v>8758</v>
      </c>
    </row>
    <row r="8056" spans="4:4" x14ac:dyDescent="0.45">
      <c r="D8056" t="s">
        <v>8759</v>
      </c>
    </row>
    <row r="8057" spans="4:4" x14ac:dyDescent="0.45">
      <c r="D8057" t="s">
        <v>8760</v>
      </c>
    </row>
    <row r="8058" spans="4:4" x14ac:dyDescent="0.45">
      <c r="D8058" t="s">
        <v>8761</v>
      </c>
    </row>
    <row r="8059" spans="4:4" x14ac:dyDescent="0.45">
      <c r="D8059" t="s">
        <v>8762</v>
      </c>
    </row>
    <row r="8060" spans="4:4" x14ac:dyDescent="0.45">
      <c r="D8060" t="s">
        <v>8763</v>
      </c>
    </row>
    <row r="8061" spans="4:4" x14ac:dyDescent="0.45">
      <c r="D8061" t="s">
        <v>8764</v>
      </c>
    </row>
    <row r="8062" spans="4:4" x14ac:dyDescent="0.45">
      <c r="D8062" t="s">
        <v>8765</v>
      </c>
    </row>
    <row r="8063" spans="4:4" x14ac:dyDescent="0.45">
      <c r="D8063" t="s">
        <v>8766</v>
      </c>
    </row>
    <row r="8064" spans="4:4" x14ac:dyDescent="0.45">
      <c r="D8064" t="s">
        <v>8767</v>
      </c>
    </row>
    <row r="8065" spans="4:4" x14ac:dyDescent="0.45">
      <c r="D8065" t="s">
        <v>8768</v>
      </c>
    </row>
    <row r="8066" spans="4:4" x14ac:dyDescent="0.45">
      <c r="D8066" t="s">
        <v>8769</v>
      </c>
    </row>
    <row r="8067" spans="4:4" x14ac:dyDescent="0.45">
      <c r="D8067" t="s">
        <v>8770</v>
      </c>
    </row>
    <row r="8068" spans="4:4" x14ac:dyDescent="0.45">
      <c r="D8068" t="s">
        <v>8771</v>
      </c>
    </row>
    <row r="8069" spans="4:4" x14ac:dyDescent="0.45">
      <c r="D8069" t="s">
        <v>8772</v>
      </c>
    </row>
    <row r="8070" spans="4:4" x14ac:dyDescent="0.45">
      <c r="D8070" t="s">
        <v>8773</v>
      </c>
    </row>
    <row r="8071" spans="4:4" x14ac:dyDescent="0.45">
      <c r="D8071" t="s">
        <v>8774</v>
      </c>
    </row>
    <row r="8072" spans="4:4" x14ac:dyDescent="0.45">
      <c r="D8072" t="s">
        <v>8775</v>
      </c>
    </row>
    <row r="8073" spans="4:4" x14ac:dyDescent="0.45">
      <c r="D8073" t="s">
        <v>8776</v>
      </c>
    </row>
    <row r="8074" spans="4:4" x14ac:dyDescent="0.45">
      <c r="D8074" t="s">
        <v>8777</v>
      </c>
    </row>
    <row r="8075" spans="4:4" x14ac:dyDescent="0.45">
      <c r="D8075" t="s">
        <v>8778</v>
      </c>
    </row>
    <row r="8076" spans="4:4" x14ac:dyDescent="0.45">
      <c r="D8076" t="s">
        <v>8779</v>
      </c>
    </row>
    <row r="8077" spans="4:4" x14ac:dyDescent="0.45">
      <c r="D8077" t="s">
        <v>8780</v>
      </c>
    </row>
    <row r="8078" spans="4:4" x14ac:dyDescent="0.45">
      <c r="D8078" t="s">
        <v>8781</v>
      </c>
    </row>
    <row r="8079" spans="4:4" x14ac:dyDescent="0.45">
      <c r="D8079" t="s">
        <v>8782</v>
      </c>
    </row>
    <row r="8080" spans="4:4" x14ac:dyDescent="0.45">
      <c r="D8080" t="s">
        <v>8783</v>
      </c>
    </row>
    <row r="8081" spans="4:4" x14ac:dyDescent="0.45">
      <c r="D8081" t="s">
        <v>8784</v>
      </c>
    </row>
    <row r="8082" spans="4:4" x14ac:dyDescent="0.45">
      <c r="D8082" t="s">
        <v>8785</v>
      </c>
    </row>
    <row r="8083" spans="4:4" x14ac:dyDescent="0.45">
      <c r="D8083" t="s">
        <v>8786</v>
      </c>
    </row>
    <row r="8084" spans="4:4" x14ac:dyDescent="0.45">
      <c r="D8084" t="s">
        <v>8787</v>
      </c>
    </row>
    <row r="8085" spans="4:4" x14ac:dyDescent="0.45">
      <c r="D8085" t="s">
        <v>8788</v>
      </c>
    </row>
    <row r="8086" spans="4:4" x14ac:dyDescent="0.45">
      <c r="D8086" t="s">
        <v>8789</v>
      </c>
    </row>
    <row r="8087" spans="4:4" x14ac:dyDescent="0.45">
      <c r="D8087" t="s">
        <v>8790</v>
      </c>
    </row>
    <row r="8088" spans="4:4" x14ac:dyDescent="0.45">
      <c r="D8088" t="s">
        <v>8791</v>
      </c>
    </row>
    <row r="8089" spans="4:4" x14ac:dyDescent="0.45">
      <c r="D8089" t="s">
        <v>8792</v>
      </c>
    </row>
    <row r="8090" spans="4:4" x14ac:dyDescent="0.45">
      <c r="D8090" t="s">
        <v>8793</v>
      </c>
    </row>
    <row r="8091" spans="4:4" x14ac:dyDescent="0.45">
      <c r="D8091" t="s">
        <v>8794</v>
      </c>
    </row>
    <row r="8092" spans="4:4" x14ac:dyDescent="0.45">
      <c r="D8092" t="s">
        <v>8795</v>
      </c>
    </row>
    <row r="8093" spans="4:4" x14ac:dyDescent="0.45">
      <c r="D8093" t="s">
        <v>8796</v>
      </c>
    </row>
    <row r="8094" spans="4:4" x14ac:dyDescent="0.45">
      <c r="D8094" t="s">
        <v>8797</v>
      </c>
    </row>
    <row r="8095" spans="4:4" x14ac:dyDescent="0.45">
      <c r="D8095" t="s">
        <v>8798</v>
      </c>
    </row>
    <row r="8096" spans="4:4" x14ac:dyDescent="0.45">
      <c r="D8096" t="s">
        <v>8799</v>
      </c>
    </row>
    <row r="8097" spans="4:4" x14ac:dyDescent="0.45">
      <c r="D8097" t="s">
        <v>8800</v>
      </c>
    </row>
    <row r="8098" spans="4:4" x14ac:dyDescent="0.45">
      <c r="D8098" t="s">
        <v>8801</v>
      </c>
    </row>
    <row r="8099" spans="4:4" x14ac:dyDescent="0.45">
      <c r="D8099" t="s">
        <v>8802</v>
      </c>
    </row>
    <row r="8100" spans="4:4" x14ac:dyDescent="0.45">
      <c r="D8100" t="s">
        <v>8803</v>
      </c>
    </row>
    <row r="8101" spans="4:4" x14ac:dyDescent="0.45">
      <c r="D8101" t="s">
        <v>8804</v>
      </c>
    </row>
    <row r="8102" spans="4:4" x14ac:dyDescent="0.45">
      <c r="D8102" t="s">
        <v>8805</v>
      </c>
    </row>
    <row r="8103" spans="4:4" x14ac:dyDescent="0.45">
      <c r="D8103" t="s">
        <v>8806</v>
      </c>
    </row>
    <row r="8104" spans="4:4" x14ac:dyDescent="0.45">
      <c r="D8104" t="s">
        <v>8807</v>
      </c>
    </row>
    <row r="8105" spans="4:4" x14ac:dyDescent="0.45">
      <c r="D8105" t="s">
        <v>8808</v>
      </c>
    </row>
    <row r="8106" spans="4:4" x14ac:dyDescent="0.45">
      <c r="D8106" t="s">
        <v>8809</v>
      </c>
    </row>
    <row r="8107" spans="4:4" x14ac:dyDescent="0.45">
      <c r="D8107" t="s">
        <v>8810</v>
      </c>
    </row>
    <row r="8108" spans="4:4" x14ac:dyDescent="0.45">
      <c r="D8108" t="s">
        <v>8811</v>
      </c>
    </row>
    <row r="8109" spans="4:4" x14ac:dyDescent="0.45">
      <c r="D8109" t="s">
        <v>8812</v>
      </c>
    </row>
    <row r="8110" spans="4:4" x14ac:dyDescent="0.45">
      <c r="D8110" t="s">
        <v>8813</v>
      </c>
    </row>
    <row r="8111" spans="4:4" x14ac:dyDescent="0.45">
      <c r="D8111" t="s">
        <v>8814</v>
      </c>
    </row>
    <row r="8112" spans="4:4" x14ac:dyDescent="0.45">
      <c r="D8112" t="s">
        <v>8815</v>
      </c>
    </row>
    <row r="8113" spans="4:4" x14ac:dyDescent="0.45">
      <c r="D8113" t="s">
        <v>8816</v>
      </c>
    </row>
    <row r="8114" spans="4:4" x14ac:dyDescent="0.45">
      <c r="D8114" t="s">
        <v>8817</v>
      </c>
    </row>
    <row r="8115" spans="4:4" x14ac:dyDescent="0.45">
      <c r="D8115" t="s">
        <v>8818</v>
      </c>
    </row>
    <row r="8116" spans="4:4" x14ac:dyDescent="0.45">
      <c r="D8116" t="s">
        <v>8819</v>
      </c>
    </row>
    <row r="8117" spans="4:4" x14ac:dyDescent="0.45">
      <c r="D8117" t="s">
        <v>8820</v>
      </c>
    </row>
    <row r="8118" spans="4:4" x14ac:dyDescent="0.45">
      <c r="D8118" t="s">
        <v>8821</v>
      </c>
    </row>
    <row r="8119" spans="4:4" x14ac:dyDescent="0.45">
      <c r="D8119" t="s">
        <v>8822</v>
      </c>
    </row>
    <row r="8120" spans="4:4" x14ac:dyDescent="0.45">
      <c r="D8120" t="s">
        <v>8823</v>
      </c>
    </row>
    <row r="8121" spans="4:4" x14ac:dyDescent="0.45">
      <c r="D8121" t="s">
        <v>8824</v>
      </c>
    </row>
    <row r="8122" spans="4:4" x14ac:dyDescent="0.45">
      <c r="D8122" t="s">
        <v>8825</v>
      </c>
    </row>
    <row r="8123" spans="4:4" x14ac:dyDescent="0.45">
      <c r="D8123" t="s">
        <v>8826</v>
      </c>
    </row>
    <row r="8124" spans="4:4" x14ac:dyDescent="0.45">
      <c r="D8124" t="s">
        <v>8827</v>
      </c>
    </row>
    <row r="8125" spans="4:4" x14ac:dyDescent="0.45">
      <c r="D8125" t="s">
        <v>8828</v>
      </c>
    </row>
    <row r="8126" spans="4:4" x14ac:dyDescent="0.45">
      <c r="D8126" t="s">
        <v>8829</v>
      </c>
    </row>
    <row r="8127" spans="4:4" x14ac:dyDescent="0.45">
      <c r="D8127" t="s">
        <v>8830</v>
      </c>
    </row>
    <row r="8128" spans="4:4" x14ac:dyDescent="0.45">
      <c r="D8128" t="s">
        <v>8831</v>
      </c>
    </row>
    <row r="8129" spans="4:4" x14ac:dyDescent="0.45">
      <c r="D8129" t="s">
        <v>8832</v>
      </c>
    </row>
    <row r="8130" spans="4:4" x14ac:dyDescent="0.45">
      <c r="D8130" t="s">
        <v>8833</v>
      </c>
    </row>
    <row r="8131" spans="4:4" x14ac:dyDescent="0.45">
      <c r="D8131" t="s">
        <v>8834</v>
      </c>
    </row>
    <row r="8132" spans="4:4" x14ac:dyDescent="0.45">
      <c r="D8132" t="s">
        <v>8835</v>
      </c>
    </row>
    <row r="8133" spans="4:4" x14ac:dyDescent="0.45">
      <c r="D8133" t="s">
        <v>8836</v>
      </c>
    </row>
    <row r="8134" spans="4:4" x14ac:dyDescent="0.45">
      <c r="D8134" t="s">
        <v>8837</v>
      </c>
    </row>
    <row r="8135" spans="4:4" x14ac:dyDescent="0.45">
      <c r="D8135" t="s">
        <v>8838</v>
      </c>
    </row>
    <row r="8136" spans="4:4" x14ac:dyDescent="0.45">
      <c r="D8136" t="s">
        <v>8839</v>
      </c>
    </row>
    <row r="8137" spans="4:4" x14ac:dyDescent="0.45">
      <c r="D8137" t="s">
        <v>8840</v>
      </c>
    </row>
    <row r="8138" spans="4:4" x14ac:dyDescent="0.45">
      <c r="D8138" t="s">
        <v>8841</v>
      </c>
    </row>
    <row r="8139" spans="4:4" x14ac:dyDescent="0.45">
      <c r="D8139" t="s">
        <v>8842</v>
      </c>
    </row>
    <row r="8140" spans="4:4" x14ac:dyDescent="0.45">
      <c r="D8140" t="s">
        <v>8843</v>
      </c>
    </row>
    <row r="8141" spans="4:4" x14ac:dyDescent="0.45">
      <c r="D8141" t="s">
        <v>8844</v>
      </c>
    </row>
    <row r="8142" spans="4:4" x14ac:dyDescent="0.45">
      <c r="D8142" t="s">
        <v>8845</v>
      </c>
    </row>
    <row r="8143" spans="4:4" x14ac:dyDescent="0.45">
      <c r="D8143" t="s">
        <v>8846</v>
      </c>
    </row>
    <row r="8144" spans="4:4" x14ac:dyDescent="0.45">
      <c r="D8144" t="s">
        <v>8847</v>
      </c>
    </row>
    <row r="8145" spans="4:4" x14ac:dyDescent="0.45">
      <c r="D8145" t="s">
        <v>8848</v>
      </c>
    </row>
    <row r="8146" spans="4:4" x14ac:dyDescent="0.45">
      <c r="D8146" t="s">
        <v>8849</v>
      </c>
    </row>
    <row r="8147" spans="4:4" x14ac:dyDescent="0.45">
      <c r="D8147" t="s">
        <v>8850</v>
      </c>
    </row>
    <row r="8148" spans="4:4" x14ac:dyDescent="0.45">
      <c r="D8148" t="s">
        <v>8851</v>
      </c>
    </row>
    <row r="8149" spans="4:4" x14ac:dyDescent="0.45">
      <c r="D8149" t="s">
        <v>8852</v>
      </c>
    </row>
    <row r="8150" spans="4:4" x14ac:dyDescent="0.45">
      <c r="D8150" t="s">
        <v>8853</v>
      </c>
    </row>
    <row r="8151" spans="4:4" x14ac:dyDescent="0.45">
      <c r="D8151" t="s">
        <v>8854</v>
      </c>
    </row>
    <row r="8152" spans="4:4" x14ac:dyDescent="0.45">
      <c r="D8152" t="s">
        <v>8855</v>
      </c>
    </row>
    <row r="8153" spans="4:4" x14ac:dyDescent="0.45">
      <c r="D8153" t="s">
        <v>8856</v>
      </c>
    </row>
    <row r="8154" spans="4:4" x14ac:dyDescent="0.45">
      <c r="D8154" t="s">
        <v>8857</v>
      </c>
    </row>
    <row r="8155" spans="4:4" x14ac:dyDescent="0.45">
      <c r="D8155" t="s">
        <v>8858</v>
      </c>
    </row>
    <row r="8156" spans="4:4" x14ac:dyDescent="0.45">
      <c r="D8156" t="s">
        <v>8859</v>
      </c>
    </row>
    <row r="8157" spans="4:4" x14ac:dyDescent="0.45">
      <c r="D8157" t="s">
        <v>8860</v>
      </c>
    </row>
    <row r="8158" spans="4:4" x14ac:dyDescent="0.45">
      <c r="D8158" t="s">
        <v>8861</v>
      </c>
    </row>
    <row r="8159" spans="4:4" x14ac:dyDescent="0.45">
      <c r="D8159" t="s">
        <v>8862</v>
      </c>
    </row>
    <row r="8160" spans="4:4" x14ac:dyDescent="0.45">
      <c r="D8160" t="s">
        <v>8863</v>
      </c>
    </row>
    <row r="8161" spans="4:4" x14ac:dyDescent="0.45">
      <c r="D8161" t="s">
        <v>8864</v>
      </c>
    </row>
    <row r="8162" spans="4:4" x14ac:dyDescent="0.45">
      <c r="D8162" t="s">
        <v>8865</v>
      </c>
    </row>
    <row r="8163" spans="4:4" x14ac:dyDescent="0.45">
      <c r="D8163" t="s">
        <v>8866</v>
      </c>
    </row>
    <row r="8164" spans="4:4" x14ac:dyDescent="0.45">
      <c r="D8164" t="s">
        <v>8867</v>
      </c>
    </row>
    <row r="8165" spans="4:4" x14ac:dyDescent="0.45">
      <c r="D8165" t="s">
        <v>8868</v>
      </c>
    </row>
    <row r="8166" spans="4:4" x14ac:dyDescent="0.45">
      <c r="D8166" t="s">
        <v>8869</v>
      </c>
    </row>
    <row r="8167" spans="4:4" x14ac:dyDescent="0.45">
      <c r="D8167" t="s">
        <v>8870</v>
      </c>
    </row>
    <row r="8168" spans="4:4" x14ac:dyDescent="0.45">
      <c r="D8168" t="s">
        <v>8871</v>
      </c>
    </row>
    <row r="8169" spans="4:4" x14ac:dyDescent="0.45">
      <c r="D8169" t="s">
        <v>8872</v>
      </c>
    </row>
    <row r="8170" spans="4:4" x14ac:dyDescent="0.45">
      <c r="D8170" t="s">
        <v>8873</v>
      </c>
    </row>
    <row r="8171" spans="4:4" x14ac:dyDescent="0.45">
      <c r="D8171" t="s">
        <v>8874</v>
      </c>
    </row>
    <row r="8172" spans="4:4" x14ac:dyDescent="0.45">
      <c r="D8172" t="s">
        <v>8875</v>
      </c>
    </row>
    <row r="8173" spans="4:4" x14ac:dyDescent="0.45">
      <c r="D8173" t="s">
        <v>8876</v>
      </c>
    </row>
    <row r="8174" spans="4:4" x14ac:dyDescent="0.45">
      <c r="D8174" t="s">
        <v>8877</v>
      </c>
    </row>
    <row r="8175" spans="4:4" x14ac:dyDescent="0.45">
      <c r="D8175" t="s">
        <v>8878</v>
      </c>
    </row>
    <row r="8176" spans="4:4" x14ac:dyDescent="0.45">
      <c r="D8176" t="s">
        <v>8879</v>
      </c>
    </row>
    <row r="8177" spans="4:4" x14ac:dyDescent="0.45">
      <c r="D8177" t="s">
        <v>8880</v>
      </c>
    </row>
    <row r="8178" spans="4:4" x14ac:dyDescent="0.45">
      <c r="D8178" t="s">
        <v>8881</v>
      </c>
    </row>
    <row r="8179" spans="4:4" x14ac:dyDescent="0.45">
      <c r="D8179" t="s">
        <v>8882</v>
      </c>
    </row>
    <row r="8180" spans="4:4" x14ac:dyDescent="0.45">
      <c r="D8180" t="s">
        <v>8883</v>
      </c>
    </row>
    <row r="8181" spans="4:4" x14ac:dyDescent="0.45">
      <c r="D8181" t="s">
        <v>8884</v>
      </c>
    </row>
    <row r="8182" spans="4:4" x14ac:dyDescent="0.45">
      <c r="D8182" t="s">
        <v>8885</v>
      </c>
    </row>
    <row r="8183" spans="4:4" x14ac:dyDescent="0.45">
      <c r="D8183" t="s">
        <v>8886</v>
      </c>
    </row>
    <row r="8184" spans="4:4" x14ac:dyDescent="0.45">
      <c r="D8184" t="s">
        <v>8887</v>
      </c>
    </row>
    <row r="8185" spans="4:4" x14ac:dyDescent="0.45">
      <c r="D8185" t="s">
        <v>8888</v>
      </c>
    </row>
    <row r="8186" spans="4:4" x14ac:dyDescent="0.45">
      <c r="D8186" t="s">
        <v>8889</v>
      </c>
    </row>
    <row r="8187" spans="4:4" x14ac:dyDescent="0.45">
      <c r="D8187" t="s">
        <v>8890</v>
      </c>
    </row>
    <row r="8188" spans="4:4" x14ac:dyDescent="0.45">
      <c r="D8188" t="s">
        <v>8891</v>
      </c>
    </row>
    <row r="8189" spans="4:4" x14ac:dyDescent="0.45">
      <c r="D8189" t="s">
        <v>8892</v>
      </c>
    </row>
    <row r="8190" spans="4:4" x14ac:dyDescent="0.45">
      <c r="D8190" t="s">
        <v>8893</v>
      </c>
    </row>
    <row r="8191" spans="4:4" x14ac:dyDescent="0.45">
      <c r="D8191" t="s">
        <v>8894</v>
      </c>
    </row>
    <row r="8192" spans="4:4" x14ac:dyDescent="0.45">
      <c r="D8192" t="s">
        <v>8895</v>
      </c>
    </row>
    <row r="8193" spans="4:4" x14ac:dyDescent="0.45">
      <c r="D8193" t="s">
        <v>8896</v>
      </c>
    </row>
    <row r="8194" spans="4:4" x14ac:dyDescent="0.45">
      <c r="D8194" t="s">
        <v>8897</v>
      </c>
    </row>
    <row r="8195" spans="4:4" x14ac:dyDescent="0.45">
      <c r="D8195" t="s">
        <v>8898</v>
      </c>
    </row>
    <row r="8196" spans="4:4" x14ac:dyDescent="0.45">
      <c r="D8196" t="s">
        <v>8899</v>
      </c>
    </row>
    <row r="8197" spans="4:4" x14ac:dyDescent="0.45">
      <c r="D8197" t="s">
        <v>8900</v>
      </c>
    </row>
    <row r="8198" spans="4:4" x14ac:dyDescent="0.45">
      <c r="D8198" t="s">
        <v>8901</v>
      </c>
    </row>
    <row r="8199" spans="4:4" x14ac:dyDescent="0.45">
      <c r="D8199" t="s">
        <v>8902</v>
      </c>
    </row>
    <row r="8200" spans="4:4" x14ac:dyDescent="0.45">
      <c r="D8200" t="s">
        <v>8903</v>
      </c>
    </row>
    <row r="8201" spans="4:4" x14ac:dyDescent="0.45">
      <c r="D8201" t="s">
        <v>8904</v>
      </c>
    </row>
    <row r="8202" spans="4:4" x14ac:dyDescent="0.45">
      <c r="D8202" t="s">
        <v>8905</v>
      </c>
    </row>
    <row r="8203" spans="4:4" x14ac:dyDescent="0.45">
      <c r="D8203" t="s">
        <v>8906</v>
      </c>
    </row>
    <row r="8204" spans="4:4" x14ac:dyDescent="0.45">
      <c r="D8204" t="s">
        <v>8907</v>
      </c>
    </row>
    <row r="8205" spans="4:4" x14ac:dyDescent="0.45">
      <c r="D8205" t="s">
        <v>8908</v>
      </c>
    </row>
    <row r="8206" spans="4:4" x14ac:dyDescent="0.45">
      <c r="D8206" t="s">
        <v>8909</v>
      </c>
    </row>
    <row r="8207" spans="4:4" x14ac:dyDescent="0.45">
      <c r="D8207" t="s">
        <v>8910</v>
      </c>
    </row>
    <row r="8208" spans="4:4" x14ac:dyDescent="0.45">
      <c r="D8208" t="s">
        <v>8911</v>
      </c>
    </row>
    <row r="8209" spans="4:4" x14ac:dyDescent="0.45">
      <c r="D8209" t="s">
        <v>8912</v>
      </c>
    </row>
    <row r="8210" spans="4:4" x14ac:dyDescent="0.45">
      <c r="D8210" t="s">
        <v>8913</v>
      </c>
    </row>
    <row r="8211" spans="4:4" x14ac:dyDescent="0.45">
      <c r="D8211" t="s">
        <v>8914</v>
      </c>
    </row>
    <row r="8212" spans="4:4" x14ac:dyDescent="0.45">
      <c r="D8212" t="s">
        <v>8915</v>
      </c>
    </row>
    <row r="8213" spans="4:4" x14ac:dyDescent="0.45">
      <c r="D8213" t="s">
        <v>8916</v>
      </c>
    </row>
    <row r="8214" spans="4:4" x14ac:dyDescent="0.45">
      <c r="D8214" t="s">
        <v>8917</v>
      </c>
    </row>
    <row r="8215" spans="4:4" x14ac:dyDescent="0.45">
      <c r="D8215" t="s">
        <v>8918</v>
      </c>
    </row>
    <row r="8216" spans="4:4" x14ac:dyDescent="0.45">
      <c r="D8216" t="s">
        <v>8919</v>
      </c>
    </row>
    <row r="8217" spans="4:4" x14ac:dyDescent="0.45">
      <c r="D8217" t="s">
        <v>8920</v>
      </c>
    </row>
    <row r="8218" spans="4:4" x14ac:dyDescent="0.45">
      <c r="D8218" t="s">
        <v>8921</v>
      </c>
    </row>
    <row r="8219" spans="4:4" x14ac:dyDescent="0.45">
      <c r="D8219" t="s">
        <v>8922</v>
      </c>
    </row>
    <row r="8220" spans="4:4" x14ac:dyDescent="0.45">
      <c r="D8220" t="s">
        <v>8923</v>
      </c>
    </row>
    <row r="8221" spans="4:4" x14ac:dyDescent="0.45">
      <c r="D8221" t="s">
        <v>8924</v>
      </c>
    </row>
    <row r="8222" spans="4:4" x14ac:dyDescent="0.45">
      <c r="D8222" t="s">
        <v>8925</v>
      </c>
    </row>
    <row r="8223" spans="4:4" x14ac:dyDescent="0.45">
      <c r="D8223" t="s">
        <v>8926</v>
      </c>
    </row>
    <row r="8224" spans="4:4" x14ac:dyDescent="0.45">
      <c r="D8224" t="s">
        <v>8927</v>
      </c>
    </row>
    <row r="8225" spans="4:4" x14ac:dyDescent="0.45">
      <c r="D8225" t="s">
        <v>8928</v>
      </c>
    </row>
    <row r="8226" spans="4:4" x14ac:dyDescent="0.45">
      <c r="D8226" t="s">
        <v>8929</v>
      </c>
    </row>
    <row r="8227" spans="4:4" x14ac:dyDescent="0.45">
      <c r="D8227" t="s">
        <v>8930</v>
      </c>
    </row>
    <row r="8228" spans="4:4" x14ac:dyDescent="0.45">
      <c r="D8228" t="s">
        <v>8931</v>
      </c>
    </row>
    <row r="8229" spans="4:4" x14ac:dyDescent="0.45">
      <c r="D8229" t="s">
        <v>8932</v>
      </c>
    </row>
    <row r="8230" spans="4:4" x14ac:dyDescent="0.45">
      <c r="D8230" t="s">
        <v>8933</v>
      </c>
    </row>
    <row r="8231" spans="4:4" x14ac:dyDescent="0.45">
      <c r="D8231" t="s">
        <v>8934</v>
      </c>
    </row>
    <row r="8232" spans="4:4" x14ac:dyDescent="0.45">
      <c r="D8232" t="s">
        <v>8935</v>
      </c>
    </row>
    <row r="8233" spans="4:4" x14ac:dyDescent="0.45">
      <c r="D8233" t="s">
        <v>8936</v>
      </c>
    </row>
    <row r="8234" spans="4:4" x14ac:dyDescent="0.45">
      <c r="D8234" t="s">
        <v>8937</v>
      </c>
    </row>
    <row r="8235" spans="4:4" x14ac:dyDescent="0.45">
      <c r="D8235" t="s">
        <v>8938</v>
      </c>
    </row>
    <row r="8236" spans="4:4" x14ac:dyDescent="0.45">
      <c r="D8236" t="s">
        <v>8939</v>
      </c>
    </row>
    <row r="8237" spans="4:4" x14ac:dyDescent="0.45">
      <c r="D8237" t="s">
        <v>8940</v>
      </c>
    </row>
    <row r="8238" spans="4:4" x14ac:dyDescent="0.45">
      <c r="D8238" t="s">
        <v>8941</v>
      </c>
    </row>
    <row r="8239" spans="4:4" x14ac:dyDescent="0.45">
      <c r="D8239" t="s">
        <v>8942</v>
      </c>
    </row>
    <row r="8240" spans="4:4" x14ac:dyDescent="0.45">
      <c r="D8240" t="s">
        <v>8943</v>
      </c>
    </row>
    <row r="8241" spans="4:4" x14ac:dyDescent="0.45">
      <c r="D8241" t="s">
        <v>8944</v>
      </c>
    </row>
    <row r="8242" spans="4:4" x14ac:dyDescent="0.45">
      <c r="D8242" t="s">
        <v>8945</v>
      </c>
    </row>
    <row r="8243" spans="4:4" x14ac:dyDescent="0.45">
      <c r="D8243" t="s">
        <v>8946</v>
      </c>
    </row>
    <row r="8244" spans="4:4" x14ac:dyDescent="0.45">
      <c r="D8244" t="s">
        <v>8947</v>
      </c>
    </row>
    <row r="8245" spans="4:4" x14ac:dyDescent="0.45">
      <c r="D8245" t="s">
        <v>8948</v>
      </c>
    </row>
    <row r="8246" spans="4:4" x14ac:dyDescent="0.45">
      <c r="D8246" t="s">
        <v>8949</v>
      </c>
    </row>
    <row r="8247" spans="4:4" x14ac:dyDescent="0.45">
      <c r="D8247" t="s">
        <v>8950</v>
      </c>
    </row>
    <row r="8248" spans="4:4" x14ac:dyDescent="0.45">
      <c r="D8248" t="s">
        <v>8951</v>
      </c>
    </row>
    <row r="8249" spans="4:4" x14ac:dyDescent="0.45">
      <c r="D8249" t="s">
        <v>8952</v>
      </c>
    </row>
    <row r="8250" spans="4:4" x14ac:dyDescent="0.45">
      <c r="D8250" t="s">
        <v>8953</v>
      </c>
    </row>
    <row r="8251" spans="4:4" x14ac:dyDescent="0.45">
      <c r="D8251" t="s">
        <v>8954</v>
      </c>
    </row>
    <row r="8252" spans="4:4" x14ac:dyDescent="0.45">
      <c r="D8252" t="s">
        <v>8955</v>
      </c>
    </row>
    <row r="8253" spans="4:4" x14ac:dyDescent="0.45">
      <c r="D8253" t="s">
        <v>8956</v>
      </c>
    </row>
    <row r="8254" spans="4:4" x14ac:dyDescent="0.45">
      <c r="D8254" t="s">
        <v>8957</v>
      </c>
    </row>
    <row r="8255" spans="4:4" x14ac:dyDescent="0.45">
      <c r="D8255" t="s">
        <v>8958</v>
      </c>
    </row>
    <row r="8256" spans="4:4" x14ac:dyDescent="0.45">
      <c r="D8256" t="s">
        <v>8959</v>
      </c>
    </row>
    <row r="8257" spans="4:4" x14ac:dyDescent="0.45">
      <c r="D8257" t="s">
        <v>8960</v>
      </c>
    </row>
    <row r="8258" spans="4:4" x14ac:dyDescent="0.45">
      <c r="D8258" t="s">
        <v>8961</v>
      </c>
    </row>
    <row r="8259" spans="4:4" x14ac:dyDescent="0.45">
      <c r="D8259" t="s">
        <v>8962</v>
      </c>
    </row>
    <row r="8260" spans="4:4" x14ac:dyDescent="0.45">
      <c r="D8260" t="s">
        <v>8963</v>
      </c>
    </row>
    <row r="8261" spans="4:4" x14ac:dyDescent="0.45">
      <c r="D8261" t="s">
        <v>8964</v>
      </c>
    </row>
    <row r="8262" spans="4:4" x14ac:dyDescent="0.45">
      <c r="D8262" t="s">
        <v>8965</v>
      </c>
    </row>
    <row r="8263" spans="4:4" x14ac:dyDescent="0.45">
      <c r="D8263" t="s">
        <v>8966</v>
      </c>
    </row>
    <row r="8264" spans="4:4" x14ac:dyDescent="0.45">
      <c r="D8264" t="s">
        <v>8967</v>
      </c>
    </row>
    <row r="8265" spans="4:4" x14ac:dyDescent="0.45">
      <c r="D8265" t="s">
        <v>8968</v>
      </c>
    </row>
    <row r="8266" spans="4:4" x14ac:dyDescent="0.45">
      <c r="D8266" t="s">
        <v>8969</v>
      </c>
    </row>
    <row r="8267" spans="4:4" x14ac:dyDescent="0.45">
      <c r="D8267" t="s">
        <v>8970</v>
      </c>
    </row>
    <row r="8268" spans="4:4" x14ac:dyDescent="0.45">
      <c r="D8268" t="s">
        <v>8971</v>
      </c>
    </row>
    <row r="8269" spans="4:4" x14ac:dyDescent="0.45">
      <c r="D8269" t="s">
        <v>8972</v>
      </c>
    </row>
    <row r="8270" spans="4:4" x14ac:dyDescent="0.45">
      <c r="D8270" t="s">
        <v>8973</v>
      </c>
    </row>
    <row r="8271" spans="4:4" x14ac:dyDescent="0.45">
      <c r="D8271" t="s">
        <v>8974</v>
      </c>
    </row>
    <row r="8272" spans="4:4" x14ac:dyDescent="0.45">
      <c r="D8272" t="s">
        <v>8975</v>
      </c>
    </row>
    <row r="8273" spans="4:4" x14ac:dyDescent="0.45">
      <c r="D8273" t="s">
        <v>8976</v>
      </c>
    </row>
    <row r="8274" spans="4:4" x14ac:dyDescent="0.45">
      <c r="D8274" t="s">
        <v>8977</v>
      </c>
    </row>
    <row r="8275" spans="4:4" x14ac:dyDescent="0.45">
      <c r="D8275" t="s">
        <v>8978</v>
      </c>
    </row>
    <row r="8276" spans="4:4" x14ac:dyDescent="0.45">
      <c r="D8276" t="s">
        <v>8979</v>
      </c>
    </row>
    <row r="8277" spans="4:4" x14ac:dyDescent="0.45">
      <c r="D8277" t="s">
        <v>8980</v>
      </c>
    </row>
    <row r="8278" spans="4:4" x14ac:dyDescent="0.45">
      <c r="D8278" t="s">
        <v>8981</v>
      </c>
    </row>
    <row r="8279" spans="4:4" x14ac:dyDescent="0.45">
      <c r="D8279" t="s">
        <v>8982</v>
      </c>
    </row>
    <row r="8280" spans="4:4" x14ac:dyDescent="0.45">
      <c r="D8280" t="s">
        <v>8983</v>
      </c>
    </row>
    <row r="8281" spans="4:4" x14ac:dyDescent="0.45">
      <c r="D8281" t="s">
        <v>8984</v>
      </c>
    </row>
    <row r="8282" spans="4:4" x14ac:dyDescent="0.45">
      <c r="D8282" t="s">
        <v>8985</v>
      </c>
    </row>
    <row r="8283" spans="4:4" x14ac:dyDescent="0.45">
      <c r="D8283" t="s">
        <v>8986</v>
      </c>
    </row>
    <row r="8284" spans="4:4" x14ac:dyDescent="0.45">
      <c r="D8284" t="s">
        <v>8987</v>
      </c>
    </row>
    <row r="8285" spans="4:4" x14ac:dyDescent="0.45">
      <c r="D8285" t="s">
        <v>8988</v>
      </c>
    </row>
    <row r="8286" spans="4:4" x14ac:dyDescent="0.45">
      <c r="D8286" t="s">
        <v>8989</v>
      </c>
    </row>
    <row r="8287" spans="4:4" x14ac:dyDescent="0.45">
      <c r="D8287" t="s">
        <v>8990</v>
      </c>
    </row>
    <row r="8288" spans="4:4" x14ac:dyDescent="0.45">
      <c r="D8288" t="s">
        <v>8991</v>
      </c>
    </row>
    <row r="8289" spans="4:4" x14ac:dyDescent="0.45">
      <c r="D8289" t="s">
        <v>8992</v>
      </c>
    </row>
    <row r="8290" spans="4:4" x14ac:dyDescent="0.45">
      <c r="D8290" t="s">
        <v>8993</v>
      </c>
    </row>
    <row r="8291" spans="4:4" x14ac:dyDescent="0.45">
      <c r="D8291" t="s">
        <v>8994</v>
      </c>
    </row>
    <row r="8292" spans="4:4" x14ac:dyDescent="0.45">
      <c r="D8292" t="s">
        <v>8995</v>
      </c>
    </row>
    <row r="8293" spans="4:4" x14ac:dyDescent="0.45">
      <c r="D8293" t="s">
        <v>8996</v>
      </c>
    </row>
    <row r="8294" spans="4:4" x14ac:dyDescent="0.45">
      <c r="D8294" t="s">
        <v>8997</v>
      </c>
    </row>
    <row r="8295" spans="4:4" x14ac:dyDescent="0.45">
      <c r="D8295" t="s">
        <v>8998</v>
      </c>
    </row>
    <row r="8296" spans="4:4" x14ac:dyDescent="0.45">
      <c r="D8296" t="s">
        <v>8999</v>
      </c>
    </row>
    <row r="8297" spans="4:4" x14ac:dyDescent="0.45">
      <c r="D8297" t="s">
        <v>9000</v>
      </c>
    </row>
    <row r="8298" spans="4:4" x14ac:dyDescent="0.45">
      <c r="D8298" t="s">
        <v>9001</v>
      </c>
    </row>
    <row r="8299" spans="4:4" x14ac:dyDescent="0.45">
      <c r="D8299" t="s">
        <v>9002</v>
      </c>
    </row>
    <row r="8300" spans="4:4" x14ac:dyDescent="0.45">
      <c r="D8300" t="s">
        <v>9003</v>
      </c>
    </row>
    <row r="8301" spans="4:4" x14ac:dyDescent="0.45">
      <c r="D8301" t="s">
        <v>9004</v>
      </c>
    </row>
    <row r="8302" spans="4:4" x14ac:dyDescent="0.45">
      <c r="D8302" t="s">
        <v>9005</v>
      </c>
    </row>
    <row r="8303" spans="4:4" x14ac:dyDescent="0.45">
      <c r="D8303" t="s">
        <v>9006</v>
      </c>
    </row>
    <row r="8304" spans="4:4" x14ac:dyDescent="0.45">
      <c r="D8304" t="s">
        <v>9007</v>
      </c>
    </row>
    <row r="8305" spans="4:4" x14ac:dyDescent="0.45">
      <c r="D8305" t="s">
        <v>9008</v>
      </c>
    </row>
    <row r="8306" spans="4:4" x14ac:dyDescent="0.45">
      <c r="D8306" t="s">
        <v>9009</v>
      </c>
    </row>
    <row r="8307" spans="4:4" x14ac:dyDescent="0.45">
      <c r="D8307" t="s">
        <v>9010</v>
      </c>
    </row>
    <row r="8308" spans="4:4" x14ac:dyDescent="0.45">
      <c r="D8308" t="s">
        <v>9011</v>
      </c>
    </row>
    <row r="8309" spans="4:4" x14ac:dyDescent="0.45">
      <c r="D8309" t="s">
        <v>9012</v>
      </c>
    </row>
    <row r="8310" spans="4:4" x14ac:dyDescent="0.45">
      <c r="D8310" t="s">
        <v>9013</v>
      </c>
    </row>
    <row r="8311" spans="4:4" x14ac:dyDescent="0.45">
      <c r="D8311" t="s">
        <v>9014</v>
      </c>
    </row>
    <row r="8312" spans="4:4" x14ac:dyDescent="0.45">
      <c r="D8312" t="s">
        <v>9015</v>
      </c>
    </row>
    <row r="8313" spans="4:4" x14ac:dyDescent="0.45">
      <c r="D8313" t="s">
        <v>9016</v>
      </c>
    </row>
    <row r="8314" spans="4:4" x14ac:dyDescent="0.45">
      <c r="D8314" t="s">
        <v>9017</v>
      </c>
    </row>
    <row r="8315" spans="4:4" x14ac:dyDescent="0.45">
      <c r="D8315" t="s">
        <v>9018</v>
      </c>
    </row>
    <row r="8316" spans="4:4" x14ac:dyDescent="0.45">
      <c r="D8316" t="s">
        <v>9019</v>
      </c>
    </row>
    <row r="8317" spans="4:4" x14ac:dyDescent="0.45">
      <c r="D8317" t="s">
        <v>9020</v>
      </c>
    </row>
    <row r="8318" spans="4:4" x14ac:dyDescent="0.45">
      <c r="D8318" t="s">
        <v>9021</v>
      </c>
    </row>
    <row r="8319" spans="4:4" x14ac:dyDescent="0.45">
      <c r="D8319" t="s">
        <v>9022</v>
      </c>
    </row>
    <row r="8320" spans="4:4" x14ac:dyDescent="0.45">
      <c r="D8320" t="s">
        <v>9023</v>
      </c>
    </row>
    <row r="8321" spans="4:4" x14ac:dyDescent="0.45">
      <c r="D8321" t="s">
        <v>9024</v>
      </c>
    </row>
    <row r="8322" spans="4:4" x14ac:dyDescent="0.45">
      <c r="D8322" t="s">
        <v>9025</v>
      </c>
    </row>
    <row r="8323" spans="4:4" x14ac:dyDescent="0.45">
      <c r="D8323" t="s">
        <v>9026</v>
      </c>
    </row>
    <row r="8324" spans="4:4" x14ac:dyDescent="0.45">
      <c r="D8324" t="s">
        <v>9027</v>
      </c>
    </row>
    <row r="8325" spans="4:4" x14ac:dyDescent="0.45">
      <c r="D8325" t="s">
        <v>9028</v>
      </c>
    </row>
    <row r="8326" spans="4:4" x14ac:dyDescent="0.45">
      <c r="D8326" t="s">
        <v>9029</v>
      </c>
    </row>
    <row r="8327" spans="4:4" x14ac:dyDescent="0.45">
      <c r="D8327" t="s">
        <v>9030</v>
      </c>
    </row>
    <row r="8328" spans="4:4" x14ac:dyDescent="0.45">
      <c r="D8328" t="s">
        <v>9031</v>
      </c>
    </row>
    <row r="8329" spans="4:4" x14ac:dyDescent="0.45">
      <c r="D8329" t="s">
        <v>9032</v>
      </c>
    </row>
    <row r="8330" spans="4:4" x14ac:dyDescent="0.45">
      <c r="D8330" t="s">
        <v>9033</v>
      </c>
    </row>
    <row r="8331" spans="4:4" x14ac:dyDescent="0.45">
      <c r="D8331" t="s">
        <v>9034</v>
      </c>
    </row>
    <row r="8332" spans="4:4" x14ac:dyDescent="0.45">
      <c r="D8332" t="s">
        <v>9035</v>
      </c>
    </row>
    <row r="8333" spans="4:4" x14ac:dyDescent="0.45">
      <c r="D8333" t="s">
        <v>9036</v>
      </c>
    </row>
    <row r="8334" spans="4:4" x14ac:dyDescent="0.45">
      <c r="D8334" t="s">
        <v>9037</v>
      </c>
    </row>
    <row r="8335" spans="4:4" x14ac:dyDescent="0.45">
      <c r="D8335" t="s">
        <v>9038</v>
      </c>
    </row>
    <row r="8336" spans="4:4" x14ac:dyDescent="0.45">
      <c r="D8336" t="s">
        <v>9039</v>
      </c>
    </row>
    <row r="8337" spans="4:4" x14ac:dyDescent="0.45">
      <c r="D8337" t="s">
        <v>9040</v>
      </c>
    </row>
    <row r="8338" spans="4:4" x14ac:dyDescent="0.45">
      <c r="D8338" t="s">
        <v>9041</v>
      </c>
    </row>
    <row r="8339" spans="4:4" x14ac:dyDescent="0.45">
      <c r="D8339" t="s">
        <v>9042</v>
      </c>
    </row>
    <row r="8340" spans="4:4" x14ac:dyDescent="0.45">
      <c r="D8340" t="s">
        <v>9043</v>
      </c>
    </row>
    <row r="8341" spans="4:4" x14ac:dyDescent="0.45">
      <c r="D8341" t="s">
        <v>9044</v>
      </c>
    </row>
    <row r="8342" spans="4:4" x14ac:dyDescent="0.45">
      <c r="D8342" t="s">
        <v>9045</v>
      </c>
    </row>
    <row r="8343" spans="4:4" x14ac:dyDescent="0.45">
      <c r="D8343" t="s">
        <v>9046</v>
      </c>
    </row>
    <row r="8344" spans="4:4" x14ac:dyDescent="0.45">
      <c r="D8344" t="s">
        <v>9047</v>
      </c>
    </row>
    <row r="8345" spans="4:4" x14ac:dyDescent="0.45">
      <c r="D8345" t="s">
        <v>9048</v>
      </c>
    </row>
    <row r="8346" spans="4:4" x14ac:dyDescent="0.45">
      <c r="D8346" t="s">
        <v>9049</v>
      </c>
    </row>
    <row r="8347" spans="4:4" x14ac:dyDescent="0.45">
      <c r="D8347" t="s">
        <v>9050</v>
      </c>
    </row>
    <row r="8348" spans="4:4" x14ac:dyDescent="0.45">
      <c r="D8348" t="s">
        <v>9051</v>
      </c>
    </row>
    <row r="8349" spans="4:4" x14ac:dyDescent="0.45">
      <c r="D8349" t="s">
        <v>9052</v>
      </c>
    </row>
    <row r="8350" spans="4:4" x14ac:dyDescent="0.45">
      <c r="D8350" t="s">
        <v>9053</v>
      </c>
    </row>
    <row r="8351" spans="4:4" x14ac:dyDescent="0.45">
      <c r="D8351" t="s">
        <v>9054</v>
      </c>
    </row>
    <row r="8352" spans="4:4" x14ac:dyDescent="0.45">
      <c r="D8352" t="s">
        <v>9055</v>
      </c>
    </row>
    <row r="8353" spans="4:4" x14ac:dyDescent="0.45">
      <c r="D8353" t="s">
        <v>9056</v>
      </c>
    </row>
    <row r="8354" spans="4:4" x14ac:dyDescent="0.45">
      <c r="D8354" t="s">
        <v>9057</v>
      </c>
    </row>
    <row r="8355" spans="4:4" x14ac:dyDescent="0.45">
      <c r="D8355" t="s">
        <v>9058</v>
      </c>
    </row>
    <row r="8356" spans="4:4" x14ac:dyDescent="0.45">
      <c r="D8356" t="s">
        <v>9059</v>
      </c>
    </row>
    <row r="8357" spans="4:4" x14ac:dyDescent="0.45">
      <c r="D8357" t="s">
        <v>9060</v>
      </c>
    </row>
    <row r="8358" spans="4:4" x14ac:dyDescent="0.45">
      <c r="D8358" t="s">
        <v>9061</v>
      </c>
    </row>
    <row r="8359" spans="4:4" x14ac:dyDescent="0.45">
      <c r="D8359" t="s">
        <v>9062</v>
      </c>
    </row>
    <row r="8360" spans="4:4" x14ac:dyDescent="0.45">
      <c r="D8360" t="s">
        <v>9063</v>
      </c>
    </row>
    <row r="8361" spans="4:4" x14ac:dyDescent="0.45">
      <c r="D8361" t="s">
        <v>9064</v>
      </c>
    </row>
    <row r="8362" spans="4:4" x14ac:dyDescent="0.45">
      <c r="D8362" t="s">
        <v>9065</v>
      </c>
    </row>
    <row r="8363" spans="4:4" x14ac:dyDescent="0.45">
      <c r="D8363" t="s">
        <v>9066</v>
      </c>
    </row>
    <row r="8364" spans="4:4" x14ac:dyDescent="0.45">
      <c r="D8364" t="s">
        <v>9067</v>
      </c>
    </row>
    <row r="8365" spans="4:4" x14ac:dyDescent="0.45">
      <c r="D8365" t="s">
        <v>9068</v>
      </c>
    </row>
    <row r="8366" spans="4:4" x14ac:dyDescent="0.45">
      <c r="D8366" t="s">
        <v>9069</v>
      </c>
    </row>
    <row r="8367" spans="4:4" x14ac:dyDescent="0.45">
      <c r="D8367" t="s">
        <v>9070</v>
      </c>
    </row>
    <row r="8368" spans="4:4" x14ac:dyDescent="0.45">
      <c r="D8368" t="s">
        <v>9071</v>
      </c>
    </row>
    <row r="8369" spans="4:4" x14ac:dyDescent="0.45">
      <c r="D8369" t="s">
        <v>9072</v>
      </c>
    </row>
    <row r="8370" spans="4:4" x14ac:dyDescent="0.45">
      <c r="D8370" t="s">
        <v>9073</v>
      </c>
    </row>
    <row r="8371" spans="4:4" x14ac:dyDescent="0.45">
      <c r="D8371" t="s">
        <v>9074</v>
      </c>
    </row>
    <row r="8372" spans="4:4" x14ac:dyDescent="0.45">
      <c r="D8372" t="s">
        <v>9075</v>
      </c>
    </row>
    <row r="8373" spans="4:4" x14ac:dyDescent="0.45">
      <c r="D8373" t="s">
        <v>9076</v>
      </c>
    </row>
    <row r="8374" spans="4:4" x14ac:dyDescent="0.45">
      <c r="D8374" t="s">
        <v>9077</v>
      </c>
    </row>
    <row r="8375" spans="4:4" x14ac:dyDescent="0.45">
      <c r="D8375" t="s">
        <v>9078</v>
      </c>
    </row>
    <row r="8376" spans="4:4" x14ac:dyDescent="0.45">
      <c r="D8376" t="s">
        <v>9079</v>
      </c>
    </row>
    <row r="8377" spans="4:4" x14ac:dyDescent="0.45">
      <c r="D8377" t="s">
        <v>9080</v>
      </c>
    </row>
    <row r="8378" spans="4:4" x14ac:dyDescent="0.45">
      <c r="D8378" t="s">
        <v>9081</v>
      </c>
    </row>
    <row r="8379" spans="4:4" x14ac:dyDescent="0.45">
      <c r="D8379" t="s">
        <v>9082</v>
      </c>
    </row>
    <row r="8380" spans="4:4" x14ac:dyDescent="0.45">
      <c r="D8380" t="s">
        <v>9083</v>
      </c>
    </row>
    <row r="8381" spans="4:4" x14ac:dyDescent="0.45">
      <c r="D8381" t="s">
        <v>9084</v>
      </c>
    </row>
    <row r="8382" spans="4:4" x14ac:dyDescent="0.45">
      <c r="D8382" t="s">
        <v>9085</v>
      </c>
    </row>
    <row r="8383" spans="4:4" x14ac:dyDescent="0.45">
      <c r="D8383" t="s">
        <v>9086</v>
      </c>
    </row>
    <row r="8384" spans="4:4" x14ac:dyDescent="0.45">
      <c r="D8384" t="s">
        <v>9087</v>
      </c>
    </row>
    <row r="8385" spans="4:4" x14ac:dyDescent="0.45">
      <c r="D8385" t="s">
        <v>9088</v>
      </c>
    </row>
    <row r="8386" spans="4:4" x14ac:dyDescent="0.45">
      <c r="D8386" t="s">
        <v>9089</v>
      </c>
    </row>
    <row r="8387" spans="4:4" x14ac:dyDescent="0.45">
      <c r="D8387" t="s">
        <v>9090</v>
      </c>
    </row>
    <row r="8388" spans="4:4" x14ac:dyDescent="0.45">
      <c r="D8388" t="s">
        <v>9091</v>
      </c>
    </row>
    <row r="8389" spans="4:4" x14ac:dyDescent="0.45">
      <c r="D8389" t="s">
        <v>9092</v>
      </c>
    </row>
    <row r="8390" spans="4:4" x14ac:dyDescent="0.45">
      <c r="D8390" t="s">
        <v>9093</v>
      </c>
    </row>
    <row r="8391" spans="4:4" x14ac:dyDescent="0.45">
      <c r="D8391" t="s">
        <v>9094</v>
      </c>
    </row>
    <row r="8392" spans="4:4" x14ac:dyDescent="0.45">
      <c r="D8392" t="s">
        <v>9095</v>
      </c>
    </row>
    <row r="8393" spans="4:4" x14ac:dyDescent="0.45">
      <c r="D8393" t="s">
        <v>9096</v>
      </c>
    </row>
    <row r="8394" spans="4:4" x14ac:dyDescent="0.45">
      <c r="D8394" t="s">
        <v>9097</v>
      </c>
    </row>
    <row r="8395" spans="4:4" x14ac:dyDescent="0.45">
      <c r="D8395" t="s">
        <v>9098</v>
      </c>
    </row>
    <row r="8396" spans="4:4" x14ac:dyDescent="0.45">
      <c r="D8396" t="s">
        <v>9099</v>
      </c>
    </row>
    <row r="8397" spans="4:4" x14ac:dyDescent="0.45">
      <c r="D8397" t="s">
        <v>9100</v>
      </c>
    </row>
    <row r="8398" spans="4:4" x14ac:dyDescent="0.45">
      <c r="D8398" t="s">
        <v>9101</v>
      </c>
    </row>
    <row r="8399" spans="4:4" x14ac:dyDescent="0.45">
      <c r="D8399" t="s">
        <v>9102</v>
      </c>
    </row>
    <row r="8400" spans="4:4" x14ac:dyDescent="0.45">
      <c r="D8400" t="s">
        <v>9103</v>
      </c>
    </row>
    <row r="8401" spans="4:4" x14ac:dyDescent="0.45">
      <c r="D8401" t="s">
        <v>9104</v>
      </c>
    </row>
    <row r="8402" spans="4:4" x14ac:dyDescent="0.45">
      <c r="D8402" t="s">
        <v>9105</v>
      </c>
    </row>
    <row r="8403" spans="4:4" x14ac:dyDescent="0.45">
      <c r="D8403" t="s">
        <v>9106</v>
      </c>
    </row>
    <row r="8404" spans="4:4" x14ac:dyDescent="0.45">
      <c r="D8404" t="s">
        <v>9107</v>
      </c>
    </row>
    <row r="8405" spans="4:4" x14ac:dyDescent="0.45">
      <c r="D8405" t="s">
        <v>9108</v>
      </c>
    </row>
    <row r="8406" spans="4:4" x14ac:dyDescent="0.45">
      <c r="D8406" t="s">
        <v>9109</v>
      </c>
    </row>
    <row r="8407" spans="4:4" x14ac:dyDescent="0.45">
      <c r="D8407" t="s">
        <v>9110</v>
      </c>
    </row>
    <row r="8408" spans="4:4" x14ac:dyDescent="0.45">
      <c r="D8408" t="s">
        <v>9111</v>
      </c>
    </row>
    <row r="8409" spans="4:4" x14ac:dyDescent="0.45">
      <c r="D8409" t="s">
        <v>9112</v>
      </c>
    </row>
    <row r="8410" spans="4:4" x14ac:dyDescent="0.45">
      <c r="D8410" t="s">
        <v>9113</v>
      </c>
    </row>
    <row r="8411" spans="4:4" x14ac:dyDescent="0.45">
      <c r="D8411" t="s">
        <v>9114</v>
      </c>
    </row>
    <row r="8412" spans="4:4" x14ac:dyDescent="0.45">
      <c r="D8412" t="s">
        <v>9115</v>
      </c>
    </row>
    <row r="8413" spans="4:4" x14ac:dyDescent="0.45">
      <c r="D8413" t="s">
        <v>9116</v>
      </c>
    </row>
    <row r="8414" spans="4:4" x14ac:dyDescent="0.45">
      <c r="D8414" t="s">
        <v>9117</v>
      </c>
    </row>
    <row r="8415" spans="4:4" x14ac:dyDescent="0.45">
      <c r="D8415" t="s">
        <v>9118</v>
      </c>
    </row>
    <row r="8416" spans="4:4" x14ac:dyDescent="0.45">
      <c r="D8416" t="s">
        <v>9119</v>
      </c>
    </row>
    <row r="8417" spans="4:4" x14ac:dyDescent="0.45">
      <c r="D8417" t="s">
        <v>9120</v>
      </c>
    </row>
    <row r="8418" spans="4:4" x14ac:dyDescent="0.45">
      <c r="D8418" t="s">
        <v>9121</v>
      </c>
    </row>
    <row r="8419" spans="4:4" x14ac:dyDescent="0.45">
      <c r="D8419" t="s">
        <v>9122</v>
      </c>
    </row>
    <row r="8420" spans="4:4" x14ac:dyDescent="0.45">
      <c r="D8420" t="s">
        <v>9123</v>
      </c>
    </row>
    <row r="8421" spans="4:4" x14ac:dyDescent="0.45">
      <c r="D8421" t="s">
        <v>9124</v>
      </c>
    </row>
    <row r="8422" spans="4:4" x14ac:dyDescent="0.45">
      <c r="D8422" t="s">
        <v>9125</v>
      </c>
    </row>
    <row r="8423" spans="4:4" x14ac:dyDescent="0.45">
      <c r="D8423" t="s">
        <v>9126</v>
      </c>
    </row>
    <row r="8424" spans="4:4" x14ac:dyDescent="0.45">
      <c r="D8424" t="s">
        <v>9127</v>
      </c>
    </row>
    <row r="8425" spans="4:4" x14ac:dyDescent="0.45">
      <c r="D8425" t="s">
        <v>9128</v>
      </c>
    </row>
    <row r="8426" spans="4:4" x14ac:dyDescent="0.45">
      <c r="D8426" t="s">
        <v>9129</v>
      </c>
    </row>
    <row r="8427" spans="4:4" x14ac:dyDescent="0.45">
      <c r="D8427" t="s">
        <v>9130</v>
      </c>
    </row>
    <row r="8428" spans="4:4" x14ac:dyDescent="0.45">
      <c r="D8428" t="s">
        <v>9131</v>
      </c>
    </row>
    <row r="8429" spans="4:4" x14ac:dyDescent="0.45">
      <c r="D8429" t="s">
        <v>9132</v>
      </c>
    </row>
    <row r="8430" spans="4:4" x14ac:dyDescent="0.45">
      <c r="D8430" t="s">
        <v>9133</v>
      </c>
    </row>
    <row r="8431" spans="4:4" x14ac:dyDescent="0.45">
      <c r="D8431" t="s">
        <v>9134</v>
      </c>
    </row>
    <row r="8432" spans="4:4" x14ac:dyDescent="0.45">
      <c r="D8432" t="s">
        <v>9135</v>
      </c>
    </row>
    <row r="8433" spans="4:4" x14ac:dyDescent="0.45">
      <c r="D8433" t="s">
        <v>9136</v>
      </c>
    </row>
    <row r="8434" spans="4:4" x14ac:dyDescent="0.45">
      <c r="D8434" t="s">
        <v>9137</v>
      </c>
    </row>
    <row r="8435" spans="4:4" x14ac:dyDescent="0.45">
      <c r="D8435" t="s">
        <v>9138</v>
      </c>
    </row>
    <row r="8436" spans="4:4" x14ac:dyDescent="0.45">
      <c r="D8436" t="s">
        <v>9139</v>
      </c>
    </row>
    <row r="8437" spans="4:4" x14ac:dyDescent="0.45">
      <c r="D8437" t="s">
        <v>9140</v>
      </c>
    </row>
    <row r="8438" spans="4:4" x14ac:dyDescent="0.45">
      <c r="D8438" t="s">
        <v>9141</v>
      </c>
    </row>
    <row r="8439" spans="4:4" x14ac:dyDescent="0.45">
      <c r="D8439" t="s">
        <v>9142</v>
      </c>
    </row>
    <row r="8440" spans="4:4" x14ac:dyDescent="0.45">
      <c r="D8440" t="s">
        <v>9143</v>
      </c>
    </row>
    <row r="8441" spans="4:4" x14ac:dyDescent="0.45">
      <c r="D8441" t="s">
        <v>9144</v>
      </c>
    </row>
    <row r="8442" spans="4:4" x14ac:dyDescent="0.45">
      <c r="D8442" t="s">
        <v>9145</v>
      </c>
    </row>
    <row r="8443" spans="4:4" x14ac:dyDescent="0.45">
      <c r="D8443" t="s">
        <v>9146</v>
      </c>
    </row>
    <row r="8444" spans="4:4" x14ac:dyDescent="0.45">
      <c r="D8444" t="s">
        <v>9147</v>
      </c>
    </row>
    <row r="8445" spans="4:4" x14ac:dyDescent="0.45">
      <c r="D8445" t="s">
        <v>9148</v>
      </c>
    </row>
    <row r="8446" spans="4:4" x14ac:dyDescent="0.45">
      <c r="D8446" t="s">
        <v>9149</v>
      </c>
    </row>
    <row r="8447" spans="4:4" x14ac:dyDescent="0.45">
      <c r="D8447" t="s">
        <v>9150</v>
      </c>
    </row>
    <row r="8448" spans="4:4" x14ac:dyDescent="0.45">
      <c r="D8448" t="s">
        <v>9151</v>
      </c>
    </row>
    <row r="8449" spans="4:4" x14ac:dyDescent="0.45">
      <c r="D8449" t="s">
        <v>9152</v>
      </c>
    </row>
    <row r="8450" spans="4:4" x14ac:dyDescent="0.45">
      <c r="D8450" t="s">
        <v>9153</v>
      </c>
    </row>
    <row r="8451" spans="4:4" x14ac:dyDescent="0.45">
      <c r="D8451" t="s">
        <v>9154</v>
      </c>
    </row>
    <row r="8452" spans="4:4" x14ac:dyDescent="0.45">
      <c r="D8452" t="s">
        <v>9155</v>
      </c>
    </row>
    <row r="8453" spans="4:4" x14ac:dyDescent="0.45">
      <c r="D8453" t="s">
        <v>9156</v>
      </c>
    </row>
    <row r="8454" spans="4:4" x14ac:dyDescent="0.45">
      <c r="D8454" t="s">
        <v>9157</v>
      </c>
    </row>
    <row r="8455" spans="4:4" x14ac:dyDescent="0.45">
      <c r="D8455" t="s">
        <v>9158</v>
      </c>
    </row>
    <row r="8456" spans="4:4" x14ac:dyDescent="0.45">
      <c r="D8456" t="s">
        <v>9159</v>
      </c>
    </row>
    <row r="8457" spans="4:4" x14ac:dyDescent="0.45">
      <c r="D8457" t="s">
        <v>9160</v>
      </c>
    </row>
    <row r="8458" spans="4:4" x14ac:dyDescent="0.45">
      <c r="D8458" t="s">
        <v>9161</v>
      </c>
    </row>
    <row r="8459" spans="4:4" x14ac:dyDescent="0.45">
      <c r="D8459" t="s">
        <v>9162</v>
      </c>
    </row>
    <row r="8460" spans="4:4" x14ac:dyDescent="0.45">
      <c r="D8460" t="s">
        <v>9163</v>
      </c>
    </row>
    <row r="8461" spans="4:4" x14ac:dyDescent="0.45">
      <c r="D8461" t="s">
        <v>9164</v>
      </c>
    </row>
    <row r="8462" spans="4:4" x14ac:dyDescent="0.45">
      <c r="D8462" t="s">
        <v>9165</v>
      </c>
    </row>
    <row r="8463" spans="4:4" x14ac:dyDescent="0.45">
      <c r="D8463" t="s">
        <v>9166</v>
      </c>
    </row>
    <row r="8464" spans="4:4" x14ac:dyDescent="0.45">
      <c r="D8464" t="s">
        <v>9167</v>
      </c>
    </row>
    <row r="8465" spans="4:4" x14ac:dyDescent="0.45">
      <c r="D8465" t="s">
        <v>9168</v>
      </c>
    </row>
    <row r="8466" spans="4:4" x14ac:dyDescent="0.45">
      <c r="D8466" t="s">
        <v>9169</v>
      </c>
    </row>
    <row r="8467" spans="4:4" x14ac:dyDescent="0.45">
      <c r="D8467" t="s">
        <v>9170</v>
      </c>
    </row>
    <row r="8468" spans="4:4" x14ac:dyDescent="0.45">
      <c r="D8468" t="s">
        <v>9171</v>
      </c>
    </row>
    <row r="8469" spans="4:4" x14ac:dyDescent="0.45">
      <c r="D8469" t="s">
        <v>9172</v>
      </c>
    </row>
    <row r="8470" spans="4:4" x14ac:dyDescent="0.45">
      <c r="D8470" t="s">
        <v>9173</v>
      </c>
    </row>
    <row r="8471" spans="4:4" x14ac:dyDescent="0.45">
      <c r="D8471" t="s">
        <v>9174</v>
      </c>
    </row>
    <row r="8472" spans="4:4" x14ac:dyDescent="0.45">
      <c r="D8472" t="s">
        <v>9175</v>
      </c>
    </row>
    <row r="8473" spans="4:4" x14ac:dyDescent="0.45">
      <c r="D8473" t="s">
        <v>9176</v>
      </c>
    </row>
    <row r="8474" spans="4:4" x14ac:dyDescent="0.45">
      <c r="D8474" t="s">
        <v>9177</v>
      </c>
    </row>
    <row r="8475" spans="4:4" x14ac:dyDescent="0.45">
      <c r="D8475" t="s">
        <v>9178</v>
      </c>
    </row>
    <row r="8476" spans="4:4" x14ac:dyDescent="0.45">
      <c r="D8476" t="s">
        <v>9179</v>
      </c>
    </row>
    <row r="8477" spans="4:4" x14ac:dyDescent="0.45">
      <c r="D8477" t="s">
        <v>9180</v>
      </c>
    </row>
    <row r="8478" spans="4:4" x14ac:dyDescent="0.45">
      <c r="D8478" t="s">
        <v>9181</v>
      </c>
    </row>
    <row r="8479" spans="4:4" x14ac:dyDescent="0.45">
      <c r="D8479" t="s">
        <v>9182</v>
      </c>
    </row>
    <row r="8480" spans="4:4" x14ac:dyDescent="0.45">
      <c r="D8480" t="s">
        <v>9183</v>
      </c>
    </row>
    <row r="8481" spans="4:4" x14ac:dyDescent="0.45">
      <c r="D8481" t="s">
        <v>9184</v>
      </c>
    </row>
    <row r="8482" spans="4:4" x14ac:dyDescent="0.45">
      <c r="D8482" t="s">
        <v>9185</v>
      </c>
    </row>
    <row r="8483" spans="4:4" x14ac:dyDescent="0.45">
      <c r="D8483" t="s">
        <v>9186</v>
      </c>
    </row>
    <row r="8484" spans="4:4" x14ac:dyDescent="0.45">
      <c r="D8484" t="s">
        <v>9187</v>
      </c>
    </row>
    <row r="8485" spans="4:4" x14ac:dyDescent="0.45">
      <c r="D8485" t="s">
        <v>9188</v>
      </c>
    </row>
    <row r="8486" spans="4:4" x14ac:dyDescent="0.45">
      <c r="D8486" t="s">
        <v>9189</v>
      </c>
    </row>
    <row r="8487" spans="4:4" x14ac:dyDescent="0.45">
      <c r="D8487" t="s">
        <v>9190</v>
      </c>
    </row>
    <row r="8488" spans="4:4" x14ac:dyDescent="0.45">
      <c r="D8488" t="s">
        <v>9191</v>
      </c>
    </row>
    <row r="8489" spans="4:4" x14ac:dyDescent="0.45">
      <c r="D8489" t="s">
        <v>9192</v>
      </c>
    </row>
    <row r="8490" spans="4:4" x14ac:dyDescent="0.45">
      <c r="D8490" t="s">
        <v>9193</v>
      </c>
    </row>
    <row r="8491" spans="4:4" x14ac:dyDescent="0.45">
      <c r="D8491" t="s">
        <v>9194</v>
      </c>
    </row>
    <row r="8492" spans="4:4" x14ac:dyDescent="0.45">
      <c r="D8492" t="s">
        <v>9195</v>
      </c>
    </row>
    <row r="8493" spans="4:4" x14ac:dyDescent="0.45">
      <c r="D8493" t="s">
        <v>9196</v>
      </c>
    </row>
    <row r="8494" spans="4:4" x14ac:dyDescent="0.45">
      <c r="D8494" t="s">
        <v>9197</v>
      </c>
    </row>
    <row r="8495" spans="4:4" x14ac:dyDescent="0.45">
      <c r="D8495" t="s">
        <v>9198</v>
      </c>
    </row>
    <row r="8496" spans="4:4" x14ac:dyDescent="0.45">
      <c r="D8496" t="s">
        <v>9199</v>
      </c>
    </row>
    <row r="8497" spans="4:4" x14ac:dyDescent="0.45">
      <c r="D8497" t="s">
        <v>9200</v>
      </c>
    </row>
    <row r="8498" spans="4:4" x14ac:dyDescent="0.45">
      <c r="D8498" t="s">
        <v>9201</v>
      </c>
    </row>
    <row r="8499" spans="4:4" x14ac:dyDescent="0.45">
      <c r="D8499" t="s">
        <v>9202</v>
      </c>
    </row>
    <row r="8500" spans="4:4" x14ac:dyDescent="0.45">
      <c r="D8500" t="s">
        <v>9203</v>
      </c>
    </row>
    <row r="8501" spans="4:4" x14ac:dyDescent="0.45">
      <c r="D8501" t="s">
        <v>9204</v>
      </c>
    </row>
    <row r="8502" spans="4:4" x14ac:dyDescent="0.45">
      <c r="D8502" t="s">
        <v>9205</v>
      </c>
    </row>
    <row r="8503" spans="4:4" x14ac:dyDescent="0.45">
      <c r="D8503" t="s">
        <v>9206</v>
      </c>
    </row>
    <row r="8504" spans="4:4" x14ac:dyDescent="0.45">
      <c r="D8504" t="s">
        <v>9207</v>
      </c>
    </row>
    <row r="8505" spans="4:4" x14ac:dyDescent="0.45">
      <c r="D8505" t="s">
        <v>9208</v>
      </c>
    </row>
    <row r="8506" spans="4:4" x14ac:dyDescent="0.45">
      <c r="D8506" t="s">
        <v>9209</v>
      </c>
    </row>
    <row r="8507" spans="4:4" x14ac:dyDescent="0.45">
      <c r="D8507" t="s">
        <v>9210</v>
      </c>
    </row>
    <row r="8508" spans="4:4" x14ac:dyDescent="0.45">
      <c r="D8508" t="s">
        <v>9211</v>
      </c>
    </row>
    <row r="8509" spans="4:4" x14ac:dyDescent="0.45">
      <c r="D8509" t="s">
        <v>9212</v>
      </c>
    </row>
    <row r="8510" spans="4:4" x14ac:dyDescent="0.45">
      <c r="D8510" t="s">
        <v>9213</v>
      </c>
    </row>
    <row r="8511" spans="4:4" x14ac:dyDescent="0.45">
      <c r="D8511" t="s">
        <v>9214</v>
      </c>
    </row>
    <row r="8512" spans="4:4" x14ac:dyDescent="0.45">
      <c r="D8512" t="s">
        <v>9215</v>
      </c>
    </row>
    <row r="8513" spans="4:4" x14ac:dyDescent="0.45">
      <c r="D8513" t="s">
        <v>9216</v>
      </c>
    </row>
    <row r="8514" spans="4:4" x14ac:dyDescent="0.45">
      <c r="D8514" t="s">
        <v>9217</v>
      </c>
    </row>
    <row r="8515" spans="4:4" x14ac:dyDescent="0.45">
      <c r="D8515" t="s">
        <v>9218</v>
      </c>
    </row>
    <row r="8516" spans="4:4" x14ac:dyDescent="0.45">
      <c r="D8516" t="s">
        <v>9219</v>
      </c>
    </row>
    <row r="8517" spans="4:4" x14ac:dyDescent="0.45">
      <c r="D8517" t="s">
        <v>9220</v>
      </c>
    </row>
    <row r="8518" spans="4:4" x14ac:dyDescent="0.45">
      <c r="D8518" t="s">
        <v>9221</v>
      </c>
    </row>
    <row r="8519" spans="4:4" x14ac:dyDescent="0.45">
      <c r="D8519" t="s">
        <v>9222</v>
      </c>
    </row>
    <row r="8520" spans="4:4" x14ac:dyDescent="0.45">
      <c r="D8520" t="s">
        <v>9223</v>
      </c>
    </row>
    <row r="8521" spans="4:4" x14ac:dyDescent="0.45">
      <c r="D8521" t="s">
        <v>9224</v>
      </c>
    </row>
    <row r="8522" spans="4:4" x14ac:dyDescent="0.45">
      <c r="D8522" t="s">
        <v>9225</v>
      </c>
    </row>
    <row r="8523" spans="4:4" x14ac:dyDescent="0.45">
      <c r="D8523" t="s">
        <v>9226</v>
      </c>
    </row>
    <row r="8524" spans="4:4" x14ac:dyDescent="0.45">
      <c r="D8524" t="s">
        <v>9227</v>
      </c>
    </row>
    <row r="8525" spans="4:4" x14ac:dyDescent="0.45">
      <c r="D8525" t="s">
        <v>9228</v>
      </c>
    </row>
    <row r="8526" spans="4:4" x14ac:dyDescent="0.45">
      <c r="D8526" t="s">
        <v>9229</v>
      </c>
    </row>
    <row r="8527" spans="4:4" x14ac:dyDescent="0.45">
      <c r="D8527" t="s">
        <v>9230</v>
      </c>
    </row>
    <row r="8528" spans="4:4" x14ac:dyDescent="0.45">
      <c r="D8528" t="s">
        <v>9231</v>
      </c>
    </row>
    <row r="8529" spans="4:4" x14ac:dyDescent="0.45">
      <c r="D8529" t="s">
        <v>9232</v>
      </c>
    </row>
    <row r="8530" spans="4:4" x14ac:dyDescent="0.45">
      <c r="D8530" t="s">
        <v>9233</v>
      </c>
    </row>
    <row r="8531" spans="4:4" x14ac:dyDescent="0.45">
      <c r="D8531" t="s">
        <v>9234</v>
      </c>
    </row>
    <row r="8532" spans="4:4" x14ac:dyDescent="0.45">
      <c r="D8532" t="s">
        <v>9235</v>
      </c>
    </row>
    <row r="8533" spans="4:4" x14ac:dyDescent="0.45">
      <c r="D8533" t="s">
        <v>9236</v>
      </c>
    </row>
    <row r="8534" spans="4:4" x14ac:dyDescent="0.45">
      <c r="D8534" t="s">
        <v>9237</v>
      </c>
    </row>
    <row r="8535" spans="4:4" x14ac:dyDescent="0.45">
      <c r="D8535" t="s">
        <v>9238</v>
      </c>
    </row>
    <row r="8536" spans="4:4" x14ac:dyDescent="0.45">
      <c r="D8536" t="s">
        <v>9239</v>
      </c>
    </row>
    <row r="8537" spans="4:4" x14ac:dyDescent="0.45">
      <c r="D8537" t="s">
        <v>9240</v>
      </c>
    </row>
    <row r="8538" spans="4:4" x14ac:dyDescent="0.45">
      <c r="D8538" t="s">
        <v>9241</v>
      </c>
    </row>
    <row r="8539" spans="4:4" x14ac:dyDescent="0.45">
      <c r="D8539" t="s">
        <v>9242</v>
      </c>
    </row>
    <row r="8540" spans="4:4" x14ac:dyDescent="0.45">
      <c r="D8540" t="s">
        <v>9243</v>
      </c>
    </row>
    <row r="8541" spans="4:4" x14ac:dyDescent="0.45">
      <c r="D8541" t="s">
        <v>9244</v>
      </c>
    </row>
    <row r="8542" spans="4:4" x14ac:dyDescent="0.45">
      <c r="D8542" t="s">
        <v>9245</v>
      </c>
    </row>
    <row r="8543" spans="4:4" x14ac:dyDescent="0.45">
      <c r="D8543" t="s">
        <v>9246</v>
      </c>
    </row>
    <row r="8544" spans="4:4" x14ac:dyDescent="0.45">
      <c r="D8544" t="s">
        <v>9247</v>
      </c>
    </row>
    <row r="8545" spans="4:4" x14ac:dyDescent="0.45">
      <c r="D8545" t="s">
        <v>9248</v>
      </c>
    </row>
    <row r="8546" spans="4:4" x14ac:dyDescent="0.45">
      <c r="D8546" t="s">
        <v>9249</v>
      </c>
    </row>
    <row r="8547" spans="4:4" x14ac:dyDescent="0.45">
      <c r="D8547" t="s">
        <v>9250</v>
      </c>
    </row>
    <row r="8548" spans="4:4" x14ac:dyDescent="0.45">
      <c r="D8548" t="s">
        <v>9251</v>
      </c>
    </row>
    <row r="8549" spans="4:4" x14ac:dyDescent="0.45">
      <c r="D8549" t="s">
        <v>9252</v>
      </c>
    </row>
    <row r="8550" spans="4:4" x14ac:dyDescent="0.45">
      <c r="D8550" t="s">
        <v>9253</v>
      </c>
    </row>
    <row r="8551" spans="4:4" x14ac:dyDescent="0.45">
      <c r="D8551" t="s">
        <v>9254</v>
      </c>
    </row>
    <row r="8552" spans="4:4" x14ac:dyDescent="0.45">
      <c r="D8552" t="s">
        <v>9255</v>
      </c>
    </row>
    <row r="8553" spans="4:4" x14ac:dyDescent="0.45">
      <c r="D8553" t="s">
        <v>9256</v>
      </c>
    </row>
    <row r="8554" spans="4:4" x14ac:dyDescent="0.45">
      <c r="D8554" t="s">
        <v>9257</v>
      </c>
    </row>
    <row r="8555" spans="4:4" x14ac:dyDescent="0.45">
      <c r="D8555" t="s">
        <v>9258</v>
      </c>
    </row>
    <row r="8556" spans="4:4" x14ac:dyDescent="0.45">
      <c r="D8556" t="s">
        <v>9259</v>
      </c>
    </row>
    <row r="8557" spans="4:4" x14ac:dyDescent="0.45">
      <c r="D8557" t="s">
        <v>9260</v>
      </c>
    </row>
    <row r="8558" spans="4:4" x14ac:dyDescent="0.45">
      <c r="D8558" t="s">
        <v>9261</v>
      </c>
    </row>
    <row r="8559" spans="4:4" x14ac:dyDescent="0.45">
      <c r="D8559" t="s">
        <v>9262</v>
      </c>
    </row>
    <row r="8560" spans="4:4" x14ac:dyDescent="0.45">
      <c r="D8560" t="s">
        <v>9263</v>
      </c>
    </row>
    <row r="8561" spans="4:4" x14ac:dyDescent="0.45">
      <c r="D8561" t="s">
        <v>9264</v>
      </c>
    </row>
    <row r="8562" spans="4:4" x14ac:dyDescent="0.45">
      <c r="D8562" t="s">
        <v>9265</v>
      </c>
    </row>
    <row r="8563" spans="4:4" x14ac:dyDescent="0.45">
      <c r="D8563" t="s">
        <v>9266</v>
      </c>
    </row>
    <row r="8564" spans="4:4" x14ac:dyDescent="0.45">
      <c r="D8564" t="s">
        <v>9267</v>
      </c>
    </row>
    <row r="8565" spans="4:4" x14ac:dyDescent="0.45">
      <c r="D8565" t="s">
        <v>9268</v>
      </c>
    </row>
    <row r="8566" spans="4:4" x14ac:dyDescent="0.45">
      <c r="D8566" t="s">
        <v>9269</v>
      </c>
    </row>
    <row r="8567" spans="4:4" x14ac:dyDescent="0.45">
      <c r="D8567" t="s">
        <v>9270</v>
      </c>
    </row>
    <row r="8568" spans="4:4" x14ac:dyDescent="0.45">
      <c r="D8568" t="s">
        <v>9271</v>
      </c>
    </row>
    <row r="8569" spans="4:4" x14ac:dyDescent="0.45">
      <c r="D8569" t="s">
        <v>9272</v>
      </c>
    </row>
    <row r="8570" spans="4:4" x14ac:dyDescent="0.45">
      <c r="D8570" t="s">
        <v>9273</v>
      </c>
    </row>
    <row r="8571" spans="4:4" x14ac:dyDescent="0.45">
      <c r="D8571" t="s">
        <v>9274</v>
      </c>
    </row>
    <row r="8572" spans="4:4" x14ac:dyDescent="0.45">
      <c r="D8572" t="s">
        <v>9275</v>
      </c>
    </row>
    <row r="8573" spans="4:4" x14ac:dyDescent="0.45">
      <c r="D8573" t="s">
        <v>9276</v>
      </c>
    </row>
    <row r="8574" spans="4:4" x14ac:dyDescent="0.45">
      <c r="D8574" t="s">
        <v>9277</v>
      </c>
    </row>
    <row r="8575" spans="4:4" x14ac:dyDescent="0.45">
      <c r="D8575" t="s">
        <v>9278</v>
      </c>
    </row>
    <row r="8576" spans="4:4" x14ac:dyDescent="0.45">
      <c r="D8576" t="s">
        <v>9279</v>
      </c>
    </row>
    <row r="8577" spans="4:4" x14ac:dyDescent="0.45">
      <c r="D8577" t="s">
        <v>9280</v>
      </c>
    </row>
    <row r="8578" spans="4:4" x14ac:dyDescent="0.45">
      <c r="D8578" t="s">
        <v>9281</v>
      </c>
    </row>
    <row r="8579" spans="4:4" x14ac:dyDescent="0.45">
      <c r="D8579" t="s">
        <v>9282</v>
      </c>
    </row>
    <row r="8580" spans="4:4" x14ac:dyDescent="0.45">
      <c r="D8580" t="s">
        <v>9283</v>
      </c>
    </row>
    <row r="8581" spans="4:4" x14ac:dyDescent="0.45">
      <c r="D8581" t="s">
        <v>9284</v>
      </c>
    </row>
    <row r="8582" spans="4:4" x14ac:dyDescent="0.45">
      <c r="D8582" t="s">
        <v>9285</v>
      </c>
    </row>
    <row r="8583" spans="4:4" x14ac:dyDescent="0.45">
      <c r="D8583" t="s">
        <v>9286</v>
      </c>
    </row>
    <row r="8584" spans="4:4" x14ac:dyDescent="0.45">
      <c r="D8584" t="s">
        <v>9287</v>
      </c>
    </row>
    <row r="8585" spans="4:4" x14ac:dyDescent="0.45">
      <c r="D8585" t="s">
        <v>9288</v>
      </c>
    </row>
    <row r="8586" spans="4:4" x14ac:dyDescent="0.45">
      <c r="D8586" t="s">
        <v>9289</v>
      </c>
    </row>
    <row r="8587" spans="4:4" x14ac:dyDescent="0.45">
      <c r="D8587" t="s">
        <v>9290</v>
      </c>
    </row>
    <row r="8588" spans="4:4" x14ac:dyDescent="0.45">
      <c r="D8588" t="s">
        <v>9291</v>
      </c>
    </row>
    <row r="8589" spans="4:4" x14ac:dyDescent="0.45">
      <c r="D8589" t="s">
        <v>9292</v>
      </c>
    </row>
    <row r="8590" spans="4:4" x14ac:dyDescent="0.45">
      <c r="D8590" t="s">
        <v>9293</v>
      </c>
    </row>
    <row r="8591" spans="4:4" x14ac:dyDescent="0.45">
      <c r="D8591" t="s">
        <v>9294</v>
      </c>
    </row>
    <row r="8592" spans="4:4" x14ac:dyDescent="0.45">
      <c r="D8592" t="s">
        <v>9295</v>
      </c>
    </row>
    <row r="8593" spans="4:4" x14ac:dyDescent="0.45">
      <c r="D8593" t="s">
        <v>9296</v>
      </c>
    </row>
    <row r="8594" spans="4:4" x14ac:dyDescent="0.45">
      <c r="D8594" t="s">
        <v>9297</v>
      </c>
    </row>
    <row r="8595" spans="4:4" x14ac:dyDescent="0.45">
      <c r="D8595" t="s">
        <v>9298</v>
      </c>
    </row>
    <row r="8596" spans="4:4" x14ac:dyDescent="0.45">
      <c r="D8596" t="s">
        <v>9299</v>
      </c>
    </row>
    <row r="8597" spans="4:4" x14ac:dyDescent="0.45">
      <c r="D8597" t="s">
        <v>9300</v>
      </c>
    </row>
    <row r="8598" spans="4:4" x14ac:dyDescent="0.45">
      <c r="D8598" t="s">
        <v>9301</v>
      </c>
    </row>
    <row r="8599" spans="4:4" x14ac:dyDescent="0.45">
      <c r="D8599" t="s">
        <v>9302</v>
      </c>
    </row>
    <row r="8600" spans="4:4" x14ac:dyDescent="0.45">
      <c r="D8600" t="s">
        <v>9303</v>
      </c>
    </row>
    <row r="8601" spans="4:4" x14ac:dyDescent="0.45">
      <c r="D8601" t="s">
        <v>9304</v>
      </c>
    </row>
    <row r="8602" spans="4:4" x14ac:dyDescent="0.45">
      <c r="D8602" t="s">
        <v>9305</v>
      </c>
    </row>
    <row r="8603" spans="4:4" x14ac:dyDescent="0.45">
      <c r="D8603" t="s">
        <v>9306</v>
      </c>
    </row>
    <row r="8604" spans="4:4" x14ac:dyDescent="0.45">
      <c r="D8604" t="s">
        <v>9307</v>
      </c>
    </row>
    <row r="8605" spans="4:4" x14ac:dyDescent="0.45">
      <c r="D8605" t="s">
        <v>9308</v>
      </c>
    </row>
    <row r="8606" spans="4:4" x14ac:dyDescent="0.45">
      <c r="D8606" t="s">
        <v>9309</v>
      </c>
    </row>
    <row r="8607" spans="4:4" x14ac:dyDescent="0.45">
      <c r="D8607" t="s">
        <v>9310</v>
      </c>
    </row>
    <row r="8608" spans="4:4" x14ac:dyDescent="0.45">
      <c r="D8608" t="s">
        <v>9311</v>
      </c>
    </row>
    <row r="8609" spans="4:4" x14ac:dyDescent="0.45">
      <c r="D8609" t="s">
        <v>9312</v>
      </c>
    </row>
    <row r="8610" spans="4:4" x14ac:dyDescent="0.45">
      <c r="D8610" t="s">
        <v>9313</v>
      </c>
    </row>
    <row r="8611" spans="4:4" x14ac:dyDescent="0.45">
      <c r="D8611" t="s">
        <v>9314</v>
      </c>
    </row>
    <row r="8612" spans="4:4" x14ac:dyDescent="0.45">
      <c r="D8612" t="s">
        <v>9315</v>
      </c>
    </row>
    <row r="8613" spans="4:4" x14ac:dyDescent="0.45">
      <c r="D8613" t="s">
        <v>9316</v>
      </c>
    </row>
    <row r="8614" spans="4:4" x14ac:dyDescent="0.45">
      <c r="D8614" t="s">
        <v>9317</v>
      </c>
    </row>
    <row r="8615" spans="4:4" x14ac:dyDescent="0.45">
      <c r="D8615" t="s">
        <v>9318</v>
      </c>
    </row>
    <row r="8616" spans="4:4" x14ac:dyDescent="0.45">
      <c r="D8616" t="s">
        <v>9319</v>
      </c>
    </row>
    <row r="8617" spans="4:4" x14ac:dyDescent="0.45">
      <c r="D8617" t="s">
        <v>9320</v>
      </c>
    </row>
    <row r="8618" spans="4:4" x14ac:dyDescent="0.45">
      <c r="D8618" t="s">
        <v>9321</v>
      </c>
    </row>
    <row r="8619" spans="4:4" x14ac:dyDescent="0.45">
      <c r="D8619" t="s">
        <v>9322</v>
      </c>
    </row>
    <row r="8620" spans="4:4" x14ac:dyDescent="0.45">
      <c r="D8620" t="s">
        <v>9323</v>
      </c>
    </row>
    <row r="8621" spans="4:4" x14ac:dyDescent="0.45">
      <c r="D8621" t="s">
        <v>9324</v>
      </c>
    </row>
    <row r="8622" spans="4:4" x14ac:dyDescent="0.45">
      <c r="D8622" t="s">
        <v>9325</v>
      </c>
    </row>
    <row r="8623" spans="4:4" x14ac:dyDescent="0.45">
      <c r="D8623" t="s">
        <v>9326</v>
      </c>
    </row>
    <row r="8624" spans="4:4" x14ac:dyDescent="0.45">
      <c r="D8624" t="s">
        <v>9327</v>
      </c>
    </row>
    <row r="8625" spans="4:4" x14ac:dyDescent="0.45">
      <c r="D8625" t="s">
        <v>9328</v>
      </c>
    </row>
    <row r="8626" spans="4:4" x14ac:dyDescent="0.45">
      <c r="D8626" t="s">
        <v>9329</v>
      </c>
    </row>
    <row r="8627" spans="4:4" x14ac:dyDescent="0.45">
      <c r="D8627" t="s">
        <v>9330</v>
      </c>
    </row>
    <row r="8628" spans="4:4" x14ac:dyDescent="0.45">
      <c r="D8628" t="s">
        <v>9331</v>
      </c>
    </row>
    <row r="8629" spans="4:4" x14ac:dyDescent="0.45">
      <c r="D8629" t="s">
        <v>9332</v>
      </c>
    </row>
    <row r="8630" spans="4:4" x14ac:dyDescent="0.45">
      <c r="D8630" t="s">
        <v>9333</v>
      </c>
    </row>
    <row r="8631" spans="4:4" x14ac:dyDescent="0.45">
      <c r="D8631" t="s">
        <v>9334</v>
      </c>
    </row>
    <row r="8632" spans="4:4" x14ac:dyDescent="0.45">
      <c r="D8632" t="s">
        <v>9335</v>
      </c>
    </row>
    <row r="8633" spans="4:4" x14ac:dyDescent="0.45">
      <c r="D8633" t="s">
        <v>9336</v>
      </c>
    </row>
    <row r="8634" spans="4:4" x14ac:dyDescent="0.45">
      <c r="D8634" t="s">
        <v>9337</v>
      </c>
    </row>
    <row r="8635" spans="4:4" x14ac:dyDescent="0.45">
      <c r="D8635" t="s">
        <v>9338</v>
      </c>
    </row>
    <row r="8636" spans="4:4" x14ac:dyDescent="0.45">
      <c r="D8636" t="s">
        <v>9339</v>
      </c>
    </row>
    <row r="8637" spans="4:4" x14ac:dyDescent="0.45">
      <c r="D8637" t="s">
        <v>9340</v>
      </c>
    </row>
    <row r="8638" spans="4:4" x14ac:dyDescent="0.45">
      <c r="D8638" t="s">
        <v>9341</v>
      </c>
    </row>
    <row r="8639" spans="4:4" x14ac:dyDescent="0.45">
      <c r="D8639" t="s">
        <v>9342</v>
      </c>
    </row>
    <row r="8640" spans="4:4" x14ac:dyDescent="0.45">
      <c r="D8640" t="s">
        <v>9343</v>
      </c>
    </row>
    <row r="8641" spans="4:4" x14ac:dyDescent="0.45">
      <c r="D8641" t="s">
        <v>9344</v>
      </c>
    </row>
    <row r="8642" spans="4:4" x14ac:dyDescent="0.45">
      <c r="D8642" t="s">
        <v>9345</v>
      </c>
    </row>
    <row r="8643" spans="4:4" x14ac:dyDescent="0.45">
      <c r="D8643" t="s">
        <v>9346</v>
      </c>
    </row>
    <row r="8644" spans="4:4" x14ac:dyDescent="0.45">
      <c r="D8644" t="s">
        <v>9347</v>
      </c>
    </row>
    <row r="8645" spans="4:4" x14ac:dyDescent="0.45">
      <c r="D8645" t="s">
        <v>9348</v>
      </c>
    </row>
    <row r="8646" spans="4:4" x14ac:dyDescent="0.45">
      <c r="D8646" t="s">
        <v>9349</v>
      </c>
    </row>
    <row r="8647" spans="4:4" x14ac:dyDescent="0.45">
      <c r="D8647" t="s">
        <v>9350</v>
      </c>
    </row>
    <row r="8648" spans="4:4" x14ac:dyDescent="0.45">
      <c r="D8648" t="s">
        <v>9351</v>
      </c>
    </row>
    <row r="8649" spans="4:4" x14ac:dyDescent="0.45">
      <c r="D8649" t="s">
        <v>9352</v>
      </c>
    </row>
    <row r="8650" spans="4:4" x14ac:dyDescent="0.45">
      <c r="D8650" t="s">
        <v>9353</v>
      </c>
    </row>
    <row r="8651" spans="4:4" x14ac:dyDescent="0.45">
      <c r="D8651" t="s">
        <v>9354</v>
      </c>
    </row>
    <row r="8652" spans="4:4" x14ac:dyDescent="0.45">
      <c r="D8652" t="s">
        <v>9355</v>
      </c>
    </row>
    <row r="8653" spans="4:4" x14ac:dyDescent="0.45">
      <c r="D8653" t="s">
        <v>9356</v>
      </c>
    </row>
    <row r="8654" spans="4:4" x14ac:dyDescent="0.45">
      <c r="D8654" t="s">
        <v>9357</v>
      </c>
    </row>
    <row r="8655" spans="4:4" x14ac:dyDescent="0.45">
      <c r="D8655" t="s">
        <v>9358</v>
      </c>
    </row>
    <row r="8656" spans="4:4" x14ac:dyDescent="0.45">
      <c r="D8656" t="s">
        <v>9359</v>
      </c>
    </row>
    <row r="8657" spans="4:4" x14ac:dyDescent="0.45">
      <c r="D8657" t="s">
        <v>9360</v>
      </c>
    </row>
    <row r="8658" spans="4:4" x14ac:dyDescent="0.45">
      <c r="D8658" t="s">
        <v>9361</v>
      </c>
    </row>
    <row r="8659" spans="4:4" x14ac:dyDescent="0.45">
      <c r="D8659" t="s">
        <v>9362</v>
      </c>
    </row>
    <row r="8660" spans="4:4" x14ac:dyDescent="0.45">
      <c r="D8660" t="s">
        <v>9363</v>
      </c>
    </row>
    <row r="8661" spans="4:4" x14ac:dyDescent="0.45">
      <c r="D8661" t="s">
        <v>9364</v>
      </c>
    </row>
    <row r="8662" spans="4:4" x14ac:dyDescent="0.45">
      <c r="D8662" t="s">
        <v>9365</v>
      </c>
    </row>
    <row r="8663" spans="4:4" x14ac:dyDescent="0.45">
      <c r="D8663" t="s">
        <v>9366</v>
      </c>
    </row>
    <row r="8664" spans="4:4" x14ac:dyDescent="0.45">
      <c r="D8664" t="s">
        <v>9367</v>
      </c>
    </row>
    <row r="8665" spans="4:4" x14ac:dyDescent="0.45">
      <c r="D8665" t="s">
        <v>9368</v>
      </c>
    </row>
    <row r="8666" spans="4:4" x14ac:dyDescent="0.45">
      <c r="D8666" t="s">
        <v>9369</v>
      </c>
    </row>
    <row r="8667" spans="4:4" x14ac:dyDescent="0.45">
      <c r="D8667" t="s">
        <v>9370</v>
      </c>
    </row>
    <row r="8668" spans="4:4" x14ac:dyDescent="0.45">
      <c r="D8668" t="s">
        <v>9371</v>
      </c>
    </row>
    <row r="8669" spans="4:4" x14ac:dyDescent="0.45">
      <c r="D8669" t="s">
        <v>9372</v>
      </c>
    </row>
    <row r="8670" spans="4:4" x14ac:dyDescent="0.45">
      <c r="D8670" t="s">
        <v>9373</v>
      </c>
    </row>
    <row r="8671" spans="4:4" x14ac:dyDescent="0.45">
      <c r="D8671" t="s">
        <v>9374</v>
      </c>
    </row>
    <row r="8672" spans="4:4" x14ac:dyDescent="0.45">
      <c r="D8672" t="s">
        <v>9375</v>
      </c>
    </row>
    <row r="8673" spans="4:4" x14ac:dyDescent="0.45">
      <c r="D8673" t="s">
        <v>9376</v>
      </c>
    </row>
    <row r="8674" spans="4:4" x14ac:dyDescent="0.45">
      <c r="D8674" t="s">
        <v>9377</v>
      </c>
    </row>
    <row r="8675" spans="4:4" x14ac:dyDescent="0.45">
      <c r="D8675" t="s">
        <v>9378</v>
      </c>
    </row>
    <row r="8676" spans="4:4" x14ac:dyDescent="0.45">
      <c r="D8676" t="s">
        <v>9379</v>
      </c>
    </row>
    <row r="8677" spans="4:4" x14ac:dyDescent="0.45">
      <c r="D8677" t="s">
        <v>9380</v>
      </c>
    </row>
    <row r="8678" spans="4:4" x14ac:dyDescent="0.45">
      <c r="D8678" t="s">
        <v>9381</v>
      </c>
    </row>
    <row r="8679" spans="4:4" x14ac:dyDescent="0.45">
      <c r="D8679" t="s">
        <v>9382</v>
      </c>
    </row>
    <row r="8680" spans="4:4" x14ac:dyDescent="0.45">
      <c r="D8680" t="s">
        <v>9383</v>
      </c>
    </row>
    <row r="8681" spans="4:4" x14ac:dyDescent="0.45">
      <c r="D8681" t="s">
        <v>9384</v>
      </c>
    </row>
    <row r="8682" spans="4:4" x14ac:dyDescent="0.45">
      <c r="D8682" t="s">
        <v>9385</v>
      </c>
    </row>
    <row r="8683" spans="4:4" x14ac:dyDescent="0.45">
      <c r="D8683" t="s">
        <v>9386</v>
      </c>
    </row>
    <row r="8684" spans="4:4" x14ac:dyDescent="0.45">
      <c r="D8684" t="s">
        <v>9387</v>
      </c>
    </row>
    <row r="8685" spans="4:4" x14ac:dyDescent="0.45">
      <c r="D8685" t="s">
        <v>9388</v>
      </c>
    </row>
    <row r="8686" spans="4:4" x14ac:dyDescent="0.45">
      <c r="D8686" t="s">
        <v>9389</v>
      </c>
    </row>
    <row r="8687" spans="4:4" x14ac:dyDescent="0.45">
      <c r="D8687" t="s">
        <v>9390</v>
      </c>
    </row>
    <row r="8688" spans="4:4" x14ac:dyDescent="0.45">
      <c r="D8688" t="s">
        <v>9391</v>
      </c>
    </row>
    <row r="8689" spans="4:4" x14ac:dyDescent="0.45">
      <c r="D8689" t="s">
        <v>9392</v>
      </c>
    </row>
    <row r="8690" spans="4:4" x14ac:dyDescent="0.45">
      <c r="D8690" t="s">
        <v>9393</v>
      </c>
    </row>
    <row r="8691" spans="4:4" x14ac:dyDescent="0.45">
      <c r="D8691" t="s">
        <v>9394</v>
      </c>
    </row>
    <row r="8692" spans="4:4" x14ac:dyDescent="0.45">
      <c r="D8692" t="s">
        <v>9395</v>
      </c>
    </row>
    <row r="8693" spans="4:4" x14ac:dyDescent="0.45">
      <c r="D8693" t="s">
        <v>9396</v>
      </c>
    </row>
    <row r="8694" spans="4:4" x14ac:dyDescent="0.45">
      <c r="D8694" t="s">
        <v>9397</v>
      </c>
    </row>
    <row r="8695" spans="4:4" x14ac:dyDescent="0.45">
      <c r="D8695" t="s">
        <v>9398</v>
      </c>
    </row>
    <row r="8696" spans="4:4" x14ac:dyDescent="0.45">
      <c r="D8696" t="s">
        <v>9399</v>
      </c>
    </row>
    <row r="8697" spans="4:4" x14ac:dyDescent="0.45">
      <c r="D8697" t="s">
        <v>9400</v>
      </c>
    </row>
    <row r="8698" spans="4:4" x14ac:dyDescent="0.45">
      <c r="D8698" t="s">
        <v>9401</v>
      </c>
    </row>
    <row r="8699" spans="4:4" x14ac:dyDescent="0.45">
      <c r="D8699" t="s">
        <v>9402</v>
      </c>
    </row>
    <row r="8700" spans="4:4" x14ac:dyDescent="0.45">
      <c r="D8700" t="s">
        <v>9403</v>
      </c>
    </row>
    <row r="8701" spans="4:4" x14ac:dyDescent="0.45">
      <c r="D8701" t="s">
        <v>9404</v>
      </c>
    </row>
    <row r="8702" spans="4:4" x14ac:dyDescent="0.45">
      <c r="D8702" t="s">
        <v>9405</v>
      </c>
    </row>
    <row r="8703" spans="4:4" x14ac:dyDescent="0.45">
      <c r="D8703" t="s">
        <v>9406</v>
      </c>
    </row>
    <row r="8704" spans="4:4" x14ac:dyDescent="0.45">
      <c r="D8704" t="s">
        <v>9407</v>
      </c>
    </row>
    <row r="8705" spans="4:4" x14ac:dyDescent="0.45">
      <c r="D8705" t="s">
        <v>9408</v>
      </c>
    </row>
    <row r="8706" spans="4:4" x14ac:dyDescent="0.45">
      <c r="D8706" t="s">
        <v>9409</v>
      </c>
    </row>
    <row r="8707" spans="4:4" x14ac:dyDescent="0.45">
      <c r="D8707" t="s">
        <v>9410</v>
      </c>
    </row>
    <row r="8708" spans="4:4" x14ac:dyDescent="0.45">
      <c r="D8708" t="s">
        <v>9411</v>
      </c>
    </row>
    <row r="8709" spans="4:4" x14ac:dyDescent="0.45">
      <c r="D8709" t="s">
        <v>9412</v>
      </c>
    </row>
    <row r="8710" spans="4:4" x14ac:dyDescent="0.45">
      <c r="D8710" t="s">
        <v>9413</v>
      </c>
    </row>
    <row r="8711" spans="4:4" x14ac:dyDescent="0.45">
      <c r="D8711" t="s">
        <v>9414</v>
      </c>
    </row>
    <row r="8712" spans="4:4" x14ac:dyDescent="0.45">
      <c r="D8712" t="s">
        <v>9415</v>
      </c>
    </row>
    <row r="8713" spans="4:4" x14ac:dyDescent="0.45">
      <c r="D8713" t="s">
        <v>9416</v>
      </c>
    </row>
    <row r="8714" spans="4:4" x14ac:dyDescent="0.45">
      <c r="D8714" t="s">
        <v>9417</v>
      </c>
    </row>
    <row r="8715" spans="4:4" x14ac:dyDescent="0.45">
      <c r="D8715" t="s">
        <v>9418</v>
      </c>
    </row>
    <row r="8716" spans="4:4" x14ac:dyDescent="0.45">
      <c r="D8716" t="s">
        <v>9419</v>
      </c>
    </row>
    <row r="8717" spans="4:4" x14ac:dyDescent="0.45">
      <c r="D8717" t="s">
        <v>9420</v>
      </c>
    </row>
    <row r="8718" spans="4:4" x14ac:dyDescent="0.45">
      <c r="D8718" t="s">
        <v>9421</v>
      </c>
    </row>
    <row r="8719" spans="4:4" x14ac:dyDescent="0.45">
      <c r="D8719" t="s">
        <v>9422</v>
      </c>
    </row>
    <row r="8720" spans="4:4" x14ac:dyDescent="0.45">
      <c r="D8720" t="s">
        <v>9423</v>
      </c>
    </row>
    <row r="8721" spans="4:4" x14ac:dyDescent="0.45">
      <c r="D8721" t="s">
        <v>9424</v>
      </c>
    </row>
    <row r="8722" spans="4:4" x14ac:dyDescent="0.45">
      <c r="D8722" t="s">
        <v>9425</v>
      </c>
    </row>
    <row r="8723" spans="4:4" x14ac:dyDescent="0.45">
      <c r="D8723" t="s">
        <v>9426</v>
      </c>
    </row>
    <row r="8724" spans="4:4" x14ac:dyDescent="0.45">
      <c r="D8724" t="s">
        <v>9427</v>
      </c>
    </row>
    <row r="8725" spans="4:4" x14ac:dyDescent="0.45">
      <c r="D8725" t="s">
        <v>9428</v>
      </c>
    </row>
    <row r="8726" spans="4:4" x14ac:dyDescent="0.45">
      <c r="D8726" t="s">
        <v>9429</v>
      </c>
    </row>
    <row r="8727" spans="4:4" x14ac:dyDescent="0.45">
      <c r="D8727" t="s">
        <v>9430</v>
      </c>
    </row>
    <row r="8728" spans="4:4" x14ac:dyDescent="0.45">
      <c r="D8728" t="s">
        <v>9431</v>
      </c>
    </row>
    <row r="8729" spans="4:4" x14ac:dyDescent="0.45">
      <c r="D8729" t="s">
        <v>9432</v>
      </c>
    </row>
    <row r="8730" spans="4:4" x14ac:dyDescent="0.45">
      <c r="D8730" t="s">
        <v>9433</v>
      </c>
    </row>
    <row r="8731" spans="4:4" x14ac:dyDescent="0.45">
      <c r="D8731" t="s">
        <v>9434</v>
      </c>
    </row>
    <row r="8732" spans="4:4" x14ac:dyDescent="0.45">
      <c r="D8732" t="s">
        <v>9435</v>
      </c>
    </row>
    <row r="8733" spans="4:4" x14ac:dyDescent="0.45">
      <c r="D8733" t="s">
        <v>9436</v>
      </c>
    </row>
    <row r="8734" spans="4:4" x14ac:dyDescent="0.45">
      <c r="D8734" t="s">
        <v>9437</v>
      </c>
    </row>
    <row r="8735" spans="4:4" x14ac:dyDescent="0.45">
      <c r="D8735" t="s">
        <v>9438</v>
      </c>
    </row>
    <row r="8736" spans="4:4" x14ac:dyDescent="0.45">
      <c r="D8736" t="s">
        <v>9439</v>
      </c>
    </row>
    <row r="8737" spans="4:4" x14ac:dyDescent="0.45">
      <c r="D8737" t="s">
        <v>9440</v>
      </c>
    </row>
    <row r="8738" spans="4:4" x14ac:dyDescent="0.45">
      <c r="D8738" t="s">
        <v>9441</v>
      </c>
    </row>
    <row r="8739" spans="4:4" x14ac:dyDescent="0.45">
      <c r="D8739" t="s">
        <v>9442</v>
      </c>
    </row>
    <row r="8740" spans="4:4" x14ac:dyDescent="0.45">
      <c r="D8740" t="s">
        <v>9443</v>
      </c>
    </row>
    <row r="8741" spans="4:4" x14ac:dyDescent="0.45">
      <c r="D8741" t="s">
        <v>9444</v>
      </c>
    </row>
    <row r="8742" spans="4:4" x14ac:dyDescent="0.45">
      <c r="D8742" t="s">
        <v>9445</v>
      </c>
    </row>
    <row r="8743" spans="4:4" x14ac:dyDescent="0.45">
      <c r="D8743" t="s">
        <v>9446</v>
      </c>
    </row>
    <row r="8744" spans="4:4" x14ac:dyDescent="0.45">
      <c r="D8744" t="s">
        <v>9447</v>
      </c>
    </row>
    <row r="8745" spans="4:4" x14ac:dyDescent="0.45">
      <c r="D8745" t="s">
        <v>9448</v>
      </c>
    </row>
    <row r="8746" spans="4:4" x14ac:dyDescent="0.45">
      <c r="D8746" t="s">
        <v>9449</v>
      </c>
    </row>
    <row r="8747" spans="4:4" x14ac:dyDescent="0.45">
      <c r="D8747" t="s">
        <v>9450</v>
      </c>
    </row>
    <row r="8748" spans="4:4" x14ac:dyDescent="0.45">
      <c r="D8748" t="s">
        <v>9451</v>
      </c>
    </row>
    <row r="8749" spans="4:4" x14ac:dyDescent="0.45">
      <c r="D8749" t="s">
        <v>9452</v>
      </c>
    </row>
    <row r="8750" spans="4:4" x14ac:dyDescent="0.45">
      <c r="D8750" t="s">
        <v>9453</v>
      </c>
    </row>
    <row r="8751" spans="4:4" x14ac:dyDescent="0.45">
      <c r="D8751" t="s">
        <v>9454</v>
      </c>
    </row>
    <row r="8752" spans="4:4" x14ac:dyDescent="0.45">
      <c r="D8752" t="s">
        <v>9455</v>
      </c>
    </row>
    <row r="8753" spans="4:4" x14ac:dyDescent="0.45">
      <c r="D8753" t="s">
        <v>9456</v>
      </c>
    </row>
    <row r="8754" spans="4:4" x14ac:dyDescent="0.45">
      <c r="D8754" t="s">
        <v>9457</v>
      </c>
    </row>
    <row r="8755" spans="4:4" x14ac:dyDescent="0.45">
      <c r="D8755" t="s">
        <v>9458</v>
      </c>
    </row>
    <row r="8756" spans="4:4" x14ac:dyDescent="0.45">
      <c r="D8756" t="s">
        <v>9459</v>
      </c>
    </row>
    <row r="8757" spans="4:4" x14ac:dyDescent="0.45">
      <c r="D8757" t="s">
        <v>9460</v>
      </c>
    </row>
    <row r="8758" spans="4:4" x14ac:dyDescent="0.45">
      <c r="D8758" t="s">
        <v>9461</v>
      </c>
    </row>
    <row r="8759" spans="4:4" x14ac:dyDescent="0.45">
      <c r="D8759" t="s">
        <v>9462</v>
      </c>
    </row>
    <row r="8760" spans="4:4" x14ac:dyDescent="0.45">
      <c r="D8760" t="s">
        <v>9463</v>
      </c>
    </row>
    <row r="8761" spans="4:4" x14ac:dyDescent="0.45">
      <c r="D8761" t="s">
        <v>9464</v>
      </c>
    </row>
    <row r="8762" spans="4:4" x14ac:dyDescent="0.45">
      <c r="D8762" t="s">
        <v>9465</v>
      </c>
    </row>
    <row r="8763" spans="4:4" x14ac:dyDescent="0.45">
      <c r="D8763" t="s">
        <v>9466</v>
      </c>
    </row>
    <row r="8764" spans="4:4" x14ac:dyDescent="0.45">
      <c r="D8764" t="s">
        <v>9467</v>
      </c>
    </row>
    <row r="8765" spans="4:4" x14ac:dyDescent="0.45">
      <c r="D8765" t="s">
        <v>9468</v>
      </c>
    </row>
    <row r="8766" spans="4:4" x14ac:dyDescent="0.45">
      <c r="D8766" t="s">
        <v>9469</v>
      </c>
    </row>
    <row r="8767" spans="4:4" x14ac:dyDescent="0.45">
      <c r="D8767" t="s">
        <v>9470</v>
      </c>
    </row>
    <row r="8768" spans="4:4" x14ac:dyDescent="0.45">
      <c r="D8768" t="s">
        <v>9471</v>
      </c>
    </row>
    <row r="8769" spans="4:4" x14ac:dyDescent="0.45">
      <c r="D8769" t="s">
        <v>9472</v>
      </c>
    </row>
    <row r="8770" spans="4:4" x14ac:dyDescent="0.45">
      <c r="D8770" t="s">
        <v>9473</v>
      </c>
    </row>
    <row r="8771" spans="4:4" x14ac:dyDescent="0.45">
      <c r="D8771" t="s">
        <v>9474</v>
      </c>
    </row>
    <row r="8772" spans="4:4" x14ac:dyDescent="0.45">
      <c r="D8772" t="s">
        <v>9475</v>
      </c>
    </row>
    <row r="8773" spans="4:4" x14ac:dyDescent="0.45">
      <c r="D8773" t="s">
        <v>9476</v>
      </c>
    </row>
    <row r="8774" spans="4:4" x14ac:dyDescent="0.45">
      <c r="D8774" t="s">
        <v>9477</v>
      </c>
    </row>
    <row r="8775" spans="4:4" x14ac:dyDescent="0.45">
      <c r="D8775" t="s">
        <v>9478</v>
      </c>
    </row>
    <row r="8776" spans="4:4" x14ac:dyDescent="0.45">
      <c r="D8776" t="s">
        <v>9479</v>
      </c>
    </row>
    <row r="8777" spans="4:4" x14ac:dyDescent="0.45">
      <c r="D8777" t="s">
        <v>9480</v>
      </c>
    </row>
    <row r="8778" spans="4:4" x14ac:dyDescent="0.45">
      <c r="D8778" t="s">
        <v>9481</v>
      </c>
    </row>
    <row r="8779" spans="4:4" x14ac:dyDescent="0.45">
      <c r="D8779" t="s">
        <v>9482</v>
      </c>
    </row>
    <row r="8780" spans="4:4" x14ac:dyDescent="0.45">
      <c r="D8780" t="s">
        <v>9483</v>
      </c>
    </row>
    <row r="8781" spans="4:4" x14ac:dyDescent="0.45">
      <c r="D8781" t="s">
        <v>9484</v>
      </c>
    </row>
    <row r="8782" spans="4:4" x14ac:dyDescent="0.45">
      <c r="D8782" t="s">
        <v>9485</v>
      </c>
    </row>
    <row r="8783" spans="4:4" x14ac:dyDescent="0.45">
      <c r="D8783" t="s">
        <v>9486</v>
      </c>
    </row>
    <row r="8784" spans="4:4" x14ac:dyDescent="0.45">
      <c r="D8784" t="s">
        <v>9487</v>
      </c>
    </row>
    <row r="8785" spans="4:4" x14ac:dyDescent="0.45">
      <c r="D8785" t="s">
        <v>9488</v>
      </c>
    </row>
    <row r="8786" spans="4:4" x14ac:dyDescent="0.45">
      <c r="D8786" t="s">
        <v>9489</v>
      </c>
    </row>
    <row r="8787" spans="4:4" x14ac:dyDescent="0.45">
      <c r="D8787" t="s">
        <v>9490</v>
      </c>
    </row>
    <row r="8788" spans="4:4" x14ac:dyDescent="0.45">
      <c r="D8788" t="s">
        <v>9491</v>
      </c>
    </row>
    <row r="8789" spans="4:4" x14ac:dyDescent="0.45">
      <c r="D8789" t="s">
        <v>9492</v>
      </c>
    </row>
    <row r="8790" spans="4:4" x14ac:dyDescent="0.45">
      <c r="D8790" t="s">
        <v>9493</v>
      </c>
    </row>
    <row r="8791" spans="4:4" x14ac:dyDescent="0.45">
      <c r="D8791" t="s">
        <v>9494</v>
      </c>
    </row>
    <row r="8792" spans="4:4" x14ac:dyDescent="0.45">
      <c r="D8792" t="s">
        <v>9495</v>
      </c>
    </row>
    <row r="8793" spans="4:4" x14ac:dyDescent="0.45">
      <c r="D8793" t="s">
        <v>9496</v>
      </c>
    </row>
    <row r="8794" spans="4:4" x14ac:dyDescent="0.45">
      <c r="D8794" t="s">
        <v>9497</v>
      </c>
    </row>
    <row r="8795" spans="4:4" x14ac:dyDescent="0.45">
      <c r="D8795" t="s">
        <v>9498</v>
      </c>
    </row>
    <row r="8796" spans="4:4" x14ac:dyDescent="0.45">
      <c r="D8796" t="s">
        <v>9499</v>
      </c>
    </row>
    <row r="8797" spans="4:4" x14ac:dyDescent="0.45">
      <c r="D8797" t="s">
        <v>9500</v>
      </c>
    </row>
    <row r="8798" spans="4:4" x14ac:dyDescent="0.45">
      <c r="D8798" t="s">
        <v>9501</v>
      </c>
    </row>
    <row r="8799" spans="4:4" x14ac:dyDescent="0.45">
      <c r="D8799" t="s">
        <v>9502</v>
      </c>
    </row>
    <row r="8800" spans="4:4" x14ac:dyDescent="0.45">
      <c r="D8800" t="s">
        <v>9503</v>
      </c>
    </row>
    <row r="8801" spans="4:4" x14ac:dyDescent="0.45">
      <c r="D8801" t="s">
        <v>9504</v>
      </c>
    </row>
    <row r="8802" spans="4:4" x14ac:dyDescent="0.45">
      <c r="D8802" t="s">
        <v>9505</v>
      </c>
    </row>
    <row r="8803" spans="4:4" x14ac:dyDescent="0.45">
      <c r="D8803" t="s">
        <v>9506</v>
      </c>
    </row>
    <row r="8804" spans="4:4" x14ac:dyDescent="0.45">
      <c r="D8804" t="s">
        <v>9507</v>
      </c>
    </row>
    <row r="8805" spans="4:4" x14ac:dyDescent="0.45">
      <c r="D8805" t="s">
        <v>9508</v>
      </c>
    </row>
    <row r="8806" spans="4:4" x14ac:dyDescent="0.45">
      <c r="D8806" t="s">
        <v>9509</v>
      </c>
    </row>
    <row r="8807" spans="4:4" x14ac:dyDescent="0.45">
      <c r="D8807" t="s">
        <v>9510</v>
      </c>
    </row>
    <row r="8808" spans="4:4" x14ac:dyDescent="0.45">
      <c r="D8808" t="s">
        <v>9511</v>
      </c>
    </row>
    <row r="8809" spans="4:4" x14ac:dyDescent="0.45">
      <c r="D8809" t="s">
        <v>9512</v>
      </c>
    </row>
    <row r="8810" spans="4:4" x14ac:dyDescent="0.45">
      <c r="D8810" t="s">
        <v>9513</v>
      </c>
    </row>
    <row r="8811" spans="4:4" x14ac:dyDescent="0.45">
      <c r="D8811" t="s">
        <v>9514</v>
      </c>
    </row>
    <row r="8812" spans="4:4" x14ac:dyDescent="0.45">
      <c r="D8812" t="s">
        <v>9515</v>
      </c>
    </row>
    <row r="8813" spans="4:4" x14ac:dyDescent="0.45">
      <c r="D8813" t="s">
        <v>9516</v>
      </c>
    </row>
    <row r="8814" spans="4:4" x14ac:dyDescent="0.45">
      <c r="D8814" t="s">
        <v>9517</v>
      </c>
    </row>
    <row r="8815" spans="4:4" x14ac:dyDescent="0.45">
      <c r="D8815" t="s">
        <v>9518</v>
      </c>
    </row>
    <row r="8816" spans="4:4" x14ac:dyDescent="0.45">
      <c r="D8816" t="s">
        <v>9519</v>
      </c>
    </row>
    <row r="8817" spans="4:4" x14ac:dyDescent="0.45">
      <c r="D8817" t="s">
        <v>9520</v>
      </c>
    </row>
    <row r="8818" spans="4:4" x14ac:dyDescent="0.45">
      <c r="D8818" t="s">
        <v>9521</v>
      </c>
    </row>
    <row r="8819" spans="4:4" x14ac:dyDescent="0.45">
      <c r="D8819" t="s">
        <v>9522</v>
      </c>
    </row>
    <row r="8820" spans="4:4" x14ac:dyDescent="0.45">
      <c r="D8820" t="s">
        <v>9523</v>
      </c>
    </row>
    <row r="8821" spans="4:4" x14ac:dyDescent="0.45">
      <c r="D8821" t="s">
        <v>9524</v>
      </c>
    </row>
    <row r="8822" spans="4:4" x14ac:dyDescent="0.45">
      <c r="D8822" t="s">
        <v>9525</v>
      </c>
    </row>
    <row r="8823" spans="4:4" x14ac:dyDescent="0.45">
      <c r="D8823" t="s">
        <v>9526</v>
      </c>
    </row>
    <row r="8824" spans="4:4" x14ac:dyDescent="0.45">
      <c r="D8824" t="s">
        <v>9527</v>
      </c>
    </row>
    <row r="8825" spans="4:4" x14ac:dyDescent="0.45">
      <c r="D8825" t="s">
        <v>9528</v>
      </c>
    </row>
    <row r="8826" spans="4:4" x14ac:dyDescent="0.45">
      <c r="D8826" t="s">
        <v>9529</v>
      </c>
    </row>
    <row r="8827" spans="4:4" x14ac:dyDescent="0.45">
      <c r="D8827" t="s">
        <v>9530</v>
      </c>
    </row>
    <row r="8828" spans="4:4" x14ac:dyDescent="0.45">
      <c r="D8828" t="s">
        <v>9531</v>
      </c>
    </row>
    <row r="8829" spans="4:4" x14ac:dyDescent="0.45">
      <c r="D8829" t="s">
        <v>9532</v>
      </c>
    </row>
    <row r="8830" spans="4:4" x14ac:dyDescent="0.45">
      <c r="D8830" t="s">
        <v>9533</v>
      </c>
    </row>
    <row r="8831" spans="4:4" x14ac:dyDescent="0.45">
      <c r="D8831" t="s">
        <v>9534</v>
      </c>
    </row>
    <row r="8832" spans="4:4" x14ac:dyDescent="0.45">
      <c r="D8832" t="s">
        <v>9535</v>
      </c>
    </row>
    <row r="8833" spans="4:4" x14ac:dyDescent="0.45">
      <c r="D8833" t="s">
        <v>9536</v>
      </c>
    </row>
    <row r="8834" spans="4:4" x14ac:dyDescent="0.45">
      <c r="D8834" t="s">
        <v>9537</v>
      </c>
    </row>
    <row r="8835" spans="4:4" x14ac:dyDescent="0.45">
      <c r="D8835" t="s">
        <v>9538</v>
      </c>
    </row>
    <row r="8836" spans="4:4" x14ac:dyDescent="0.45">
      <c r="D8836" t="s">
        <v>9539</v>
      </c>
    </row>
    <row r="8837" spans="4:4" x14ac:dyDescent="0.45">
      <c r="D8837" t="s">
        <v>9540</v>
      </c>
    </row>
    <row r="8838" spans="4:4" x14ac:dyDescent="0.45">
      <c r="D8838" t="s">
        <v>9541</v>
      </c>
    </row>
    <row r="8839" spans="4:4" x14ac:dyDescent="0.45">
      <c r="D8839" t="s">
        <v>9542</v>
      </c>
    </row>
    <row r="8840" spans="4:4" x14ac:dyDescent="0.45">
      <c r="D8840" t="s">
        <v>9543</v>
      </c>
    </row>
    <row r="8841" spans="4:4" x14ac:dyDescent="0.45">
      <c r="D8841" t="s">
        <v>9544</v>
      </c>
    </row>
    <row r="8842" spans="4:4" x14ac:dyDescent="0.45">
      <c r="D8842" t="s">
        <v>9545</v>
      </c>
    </row>
    <row r="8843" spans="4:4" x14ac:dyDescent="0.45">
      <c r="D8843" t="s">
        <v>9546</v>
      </c>
    </row>
    <row r="8844" spans="4:4" x14ac:dyDescent="0.45">
      <c r="D8844" t="s">
        <v>9547</v>
      </c>
    </row>
    <row r="8845" spans="4:4" x14ac:dyDescent="0.45">
      <c r="D8845" t="s">
        <v>9548</v>
      </c>
    </row>
    <row r="8846" spans="4:4" x14ac:dyDescent="0.45">
      <c r="D8846" t="s">
        <v>9549</v>
      </c>
    </row>
    <row r="8847" spans="4:4" x14ac:dyDescent="0.45">
      <c r="D8847" t="s">
        <v>9550</v>
      </c>
    </row>
    <row r="8848" spans="4:4" x14ac:dyDescent="0.45">
      <c r="D8848" t="s">
        <v>9551</v>
      </c>
    </row>
    <row r="8849" spans="4:4" x14ac:dyDescent="0.45">
      <c r="D8849" t="s">
        <v>9552</v>
      </c>
    </row>
    <row r="8850" spans="4:4" x14ac:dyDescent="0.45">
      <c r="D8850" t="s">
        <v>9553</v>
      </c>
    </row>
    <row r="8851" spans="4:4" x14ac:dyDescent="0.45">
      <c r="D8851" t="s">
        <v>9554</v>
      </c>
    </row>
    <row r="8852" spans="4:4" x14ac:dyDescent="0.45">
      <c r="D8852" t="s">
        <v>9555</v>
      </c>
    </row>
    <row r="8853" spans="4:4" x14ac:dyDescent="0.45">
      <c r="D8853" t="s">
        <v>9556</v>
      </c>
    </row>
    <row r="8854" spans="4:4" x14ac:dyDescent="0.45">
      <c r="D8854" t="s">
        <v>9557</v>
      </c>
    </row>
    <row r="8855" spans="4:4" x14ac:dyDescent="0.45">
      <c r="D8855" t="s">
        <v>9558</v>
      </c>
    </row>
    <row r="8856" spans="4:4" x14ac:dyDescent="0.45">
      <c r="D8856" t="s">
        <v>9559</v>
      </c>
    </row>
    <row r="8857" spans="4:4" x14ac:dyDescent="0.45">
      <c r="D8857" t="s">
        <v>9560</v>
      </c>
    </row>
    <row r="8858" spans="4:4" x14ac:dyDescent="0.45">
      <c r="D8858" t="s">
        <v>9561</v>
      </c>
    </row>
    <row r="8859" spans="4:4" x14ac:dyDescent="0.45">
      <c r="D8859" t="s">
        <v>9562</v>
      </c>
    </row>
    <row r="8860" spans="4:4" x14ac:dyDescent="0.45">
      <c r="D8860" t="s">
        <v>9563</v>
      </c>
    </row>
    <row r="8861" spans="4:4" x14ac:dyDescent="0.45">
      <c r="D8861" t="s">
        <v>9564</v>
      </c>
    </row>
    <row r="8862" spans="4:4" x14ac:dyDescent="0.45">
      <c r="D8862" t="s">
        <v>9565</v>
      </c>
    </row>
    <row r="8863" spans="4:4" x14ac:dyDescent="0.45">
      <c r="D8863" t="s">
        <v>9566</v>
      </c>
    </row>
    <row r="8864" spans="4:4" x14ac:dyDescent="0.45">
      <c r="D8864" t="s">
        <v>9567</v>
      </c>
    </row>
    <row r="8865" spans="4:4" x14ac:dyDescent="0.45">
      <c r="D8865" t="s">
        <v>9568</v>
      </c>
    </row>
    <row r="8866" spans="4:4" x14ac:dyDescent="0.45">
      <c r="D8866" t="s">
        <v>9569</v>
      </c>
    </row>
    <row r="8867" spans="4:4" x14ac:dyDescent="0.45">
      <c r="D8867" t="s">
        <v>9570</v>
      </c>
    </row>
    <row r="8868" spans="4:4" x14ac:dyDescent="0.45">
      <c r="D8868" t="s">
        <v>9571</v>
      </c>
    </row>
    <row r="8869" spans="4:4" x14ac:dyDescent="0.45">
      <c r="D8869" t="s">
        <v>9572</v>
      </c>
    </row>
    <row r="8870" spans="4:4" x14ac:dyDescent="0.45">
      <c r="D8870" t="s">
        <v>9573</v>
      </c>
    </row>
    <row r="8871" spans="4:4" x14ac:dyDescent="0.45">
      <c r="D8871" t="s">
        <v>9574</v>
      </c>
    </row>
    <row r="8872" spans="4:4" x14ac:dyDescent="0.45">
      <c r="D8872" t="s">
        <v>9575</v>
      </c>
    </row>
    <row r="8873" spans="4:4" x14ac:dyDescent="0.45">
      <c r="D8873" t="s">
        <v>9576</v>
      </c>
    </row>
    <row r="8874" spans="4:4" x14ac:dyDescent="0.45">
      <c r="D8874" t="s">
        <v>9577</v>
      </c>
    </row>
    <row r="8875" spans="4:4" x14ac:dyDescent="0.45">
      <c r="D8875" t="s">
        <v>9578</v>
      </c>
    </row>
    <row r="8876" spans="4:4" x14ac:dyDescent="0.45">
      <c r="D8876" t="s">
        <v>9579</v>
      </c>
    </row>
    <row r="8877" spans="4:4" x14ac:dyDescent="0.45">
      <c r="D8877" t="s">
        <v>9580</v>
      </c>
    </row>
    <row r="8878" spans="4:4" x14ac:dyDescent="0.45">
      <c r="D8878" t="s">
        <v>9581</v>
      </c>
    </row>
    <row r="8879" spans="4:4" x14ac:dyDescent="0.45">
      <c r="D8879" t="s">
        <v>9582</v>
      </c>
    </row>
    <row r="8880" spans="4:4" x14ac:dyDescent="0.45">
      <c r="D8880" t="s">
        <v>9583</v>
      </c>
    </row>
    <row r="8881" spans="4:4" x14ac:dyDescent="0.45">
      <c r="D8881" t="s">
        <v>9584</v>
      </c>
    </row>
    <row r="8882" spans="4:4" x14ac:dyDescent="0.45">
      <c r="D8882" t="s">
        <v>9585</v>
      </c>
    </row>
    <row r="8883" spans="4:4" x14ac:dyDescent="0.45">
      <c r="D8883" t="s">
        <v>9586</v>
      </c>
    </row>
    <row r="8884" spans="4:4" x14ac:dyDescent="0.45">
      <c r="D8884" t="s">
        <v>9587</v>
      </c>
    </row>
    <row r="8885" spans="4:4" x14ac:dyDescent="0.45">
      <c r="D8885" t="s">
        <v>9588</v>
      </c>
    </row>
    <row r="8886" spans="4:4" x14ac:dyDescent="0.45">
      <c r="D8886" t="s">
        <v>9589</v>
      </c>
    </row>
    <row r="8887" spans="4:4" x14ac:dyDescent="0.45">
      <c r="D8887" t="s">
        <v>9590</v>
      </c>
    </row>
    <row r="8888" spans="4:4" x14ac:dyDescent="0.45">
      <c r="D8888" t="s">
        <v>9591</v>
      </c>
    </row>
    <row r="8889" spans="4:4" x14ac:dyDescent="0.45">
      <c r="D8889" t="s">
        <v>9592</v>
      </c>
    </row>
    <row r="8890" spans="4:4" x14ac:dyDescent="0.45">
      <c r="D8890" t="s">
        <v>9593</v>
      </c>
    </row>
    <row r="8891" spans="4:4" x14ac:dyDescent="0.45">
      <c r="D8891" t="s">
        <v>9594</v>
      </c>
    </row>
    <row r="8892" spans="4:4" x14ac:dyDescent="0.45">
      <c r="D8892" t="s">
        <v>9595</v>
      </c>
    </row>
    <row r="8893" spans="4:4" x14ac:dyDescent="0.45">
      <c r="D8893" t="s">
        <v>9596</v>
      </c>
    </row>
    <row r="8894" spans="4:4" x14ac:dyDescent="0.45">
      <c r="D8894" t="s">
        <v>9597</v>
      </c>
    </row>
    <row r="8895" spans="4:4" x14ac:dyDescent="0.45">
      <c r="D8895" t="s">
        <v>9598</v>
      </c>
    </row>
    <row r="8896" spans="4:4" x14ac:dyDescent="0.45">
      <c r="D8896" t="s">
        <v>9599</v>
      </c>
    </row>
    <row r="8897" spans="4:4" x14ac:dyDescent="0.45">
      <c r="D8897" t="s">
        <v>9600</v>
      </c>
    </row>
    <row r="8898" spans="4:4" x14ac:dyDescent="0.45">
      <c r="D8898" t="s">
        <v>9601</v>
      </c>
    </row>
    <row r="8899" spans="4:4" x14ac:dyDescent="0.45">
      <c r="D8899" t="s">
        <v>9602</v>
      </c>
    </row>
    <row r="8900" spans="4:4" x14ac:dyDescent="0.45">
      <c r="D8900" t="s">
        <v>9603</v>
      </c>
    </row>
    <row r="8901" spans="4:4" x14ac:dyDescent="0.45">
      <c r="D8901" t="s">
        <v>9604</v>
      </c>
    </row>
    <row r="8902" spans="4:4" x14ac:dyDescent="0.45">
      <c r="D8902" t="s">
        <v>9605</v>
      </c>
    </row>
    <row r="8903" spans="4:4" x14ac:dyDescent="0.45">
      <c r="D8903" t="s">
        <v>9606</v>
      </c>
    </row>
    <row r="8904" spans="4:4" x14ac:dyDescent="0.45">
      <c r="D8904" t="s">
        <v>9607</v>
      </c>
    </row>
    <row r="8905" spans="4:4" x14ac:dyDescent="0.45">
      <c r="D8905" t="s">
        <v>9608</v>
      </c>
    </row>
    <row r="8906" spans="4:4" x14ac:dyDescent="0.45">
      <c r="D8906" t="s">
        <v>9609</v>
      </c>
    </row>
    <row r="8907" spans="4:4" x14ac:dyDescent="0.45">
      <c r="D8907" t="s">
        <v>9610</v>
      </c>
    </row>
    <row r="8908" spans="4:4" x14ac:dyDescent="0.45">
      <c r="D8908" t="s">
        <v>9611</v>
      </c>
    </row>
    <row r="8909" spans="4:4" x14ac:dyDescent="0.45">
      <c r="D8909" t="s">
        <v>9612</v>
      </c>
    </row>
    <row r="8910" spans="4:4" x14ac:dyDescent="0.45">
      <c r="D8910" t="s">
        <v>9613</v>
      </c>
    </row>
    <row r="8911" spans="4:4" x14ac:dyDescent="0.45">
      <c r="D8911" t="s">
        <v>9614</v>
      </c>
    </row>
    <row r="8912" spans="4:4" x14ac:dyDescent="0.45">
      <c r="D8912" t="s">
        <v>9615</v>
      </c>
    </row>
    <row r="8913" spans="4:4" x14ac:dyDescent="0.45">
      <c r="D8913" t="s">
        <v>9616</v>
      </c>
    </row>
    <row r="8914" spans="4:4" x14ac:dyDescent="0.45">
      <c r="D8914" t="s">
        <v>9617</v>
      </c>
    </row>
    <row r="8915" spans="4:4" x14ac:dyDescent="0.45">
      <c r="D8915" t="s">
        <v>9618</v>
      </c>
    </row>
    <row r="8916" spans="4:4" x14ac:dyDescent="0.45">
      <c r="D8916" t="s">
        <v>9619</v>
      </c>
    </row>
    <row r="8917" spans="4:4" x14ac:dyDescent="0.45">
      <c r="D8917" t="s">
        <v>9620</v>
      </c>
    </row>
    <row r="8918" spans="4:4" x14ac:dyDescent="0.45">
      <c r="D8918" t="s">
        <v>9621</v>
      </c>
    </row>
    <row r="8919" spans="4:4" x14ac:dyDescent="0.45">
      <c r="D8919" t="s">
        <v>9622</v>
      </c>
    </row>
    <row r="8920" spans="4:4" x14ac:dyDescent="0.45">
      <c r="D8920" t="s">
        <v>9623</v>
      </c>
    </row>
    <row r="8921" spans="4:4" x14ac:dyDescent="0.45">
      <c r="D8921" t="s">
        <v>9624</v>
      </c>
    </row>
    <row r="8922" spans="4:4" x14ac:dyDescent="0.45">
      <c r="D8922" t="s">
        <v>9625</v>
      </c>
    </row>
    <row r="8923" spans="4:4" x14ac:dyDescent="0.45">
      <c r="D8923" t="s">
        <v>9626</v>
      </c>
    </row>
    <row r="8924" spans="4:4" x14ac:dyDescent="0.45">
      <c r="D8924" t="s">
        <v>9627</v>
      </c>
    </row>
    <row r="8925" spans="4:4" x14ac:dyDescent="0.45">
      <c r="D8925" t="s">
        <v>9628</v>
      </c>
    </row>
    <row r="8926" spans="4:4" x14ac:dyDescent="0.45">
      <c r="D8926" t="s">
        <v>9629</v>
      </c>
    </row>
    <row r="8927" spans="4:4" x14ac:dyDescent="0.45">
      <c r="D8927" t="s">
        <v>9630</v>
      </c>
    </row>
    <row r="8928" spans="4:4" x14ac:dyDescent="0.45">
      <c r="D8928" t="s">
        <v>9631</v>
      </c>
    </row>
    <row r="8929" spans="4:4" x14ac:dyDescent="0.45">
      <c r="D8929" t="s">
        <v>9632</v>
      </c>
    </row>
    <row r="8930" spans="4:4" x14ac:dyDescent="0.45">
      <c r="D8930" t="s">
        <v>9633</v>
      </c>
    </row>
    <row r="8931" spans="4:4" x14ac:dyDescent="0.45">
      <c r="D8931" t="s">
        <v>9634</v>
      </c>
    </row>
    <row r="8932" spans="4:4" x14ac:dyDescent="0.45">
      <c r="D8932" t="s">
        <v>9635</v>
      </c>
    </row>
    <row r="8933" spans="4:4" x14ac:dyDescent="0.45">
      <c r="D8933" t="s">
        <v>9636</v>
      </c>
    </row>
    <row r="8934" spans="4:4" x14ac:dyDescent="0.45">
      <c r="D8934" t="s">
        <v>9637</v>
      </c>
    </row>
    <row r="8935" spans="4:4" x14ac:dyDescent="0.45">
      <c r="D8935" t="s">
        <v>9638</v>
      </c>
    </row>
    <row r="8936" spans="4:4" x14ac:dyDescent="0.45">
      <c r="D8936" t="s">
        <v>9639</v>
      </c>
    </row>
    <row r="8937" spans="4:4" x14ac:dyDescent="0.45">
      <c r="D8937" t="s">
        <v>9640</v>
      </c>
    </row>
    <row r="8938" spans="4:4" x14ac:dyDescent="0.45">
      <c r="D8938" t="s">
        <v>9641</v>
      </c>
    </row>
    <row r="8939" spans="4:4" x14ac:dyDescent="0.45">
      <c r="D8939" t="s">
        <v>9642</v>
      </c>
    </row>
    <row r="8940" spans="4:4" x14ac:dyDescent="0.45">
      <c r="D8940" t="s">
        <v>9643</v>
      </c>
    </row>
    <row r="8941" spans="4:4" x14ac:dyDescent="0.45">
      <c r="D8941" t="s">
        <v>9644</v>
      </c>
    </row>
    <row r="8942" spans="4:4" x14ac:dyDescent="0.45">
      <c r="D8942" t="s">
        <v>9645</v>
      </c>
    </row>
    <row r="8943" spans="4:4" x14ac:dyDescent="0.45">
      <c r="D8943" t="s">
        <v>9646</v>
      </c>
    </row>
    <row r="8944" spans="4:4" x14ac:dyDescent="0.45">
      <c r="D8944" t="s">
        <v>9647</v>
      </c>
    </row>
    <row r="8945" spans="4:4" x14ac:dyDescent="0.45">
      <c r="D8945" t="s">
        <v>9648</v>
      </c>
    </row>
    <row r="8946" spans="4:4" x14ac:dyDescent="0.45">
      <c r="D8946" t="s">
        <v>9649</v>
      </c>
    </row>
    <row r="8947" spans="4:4" x14ac:dyDescent="0.45">
      <c r="D8947" t="s">
        <v>9650</v>
      </c>
    </row>
    <row r="8948" spans="4:4" x14ac:dyDescent="0.45">
      <c r="D8948" t="s">
        <v>9651</v>
      </c>
    </row>
    <row r="8949" spans="4:4" x14ac:dyDescent="0.45">
      <c r="D8949" t="s">
        <v>9652</v>
      </c>
    </row>
    <row r="8950" spans="4:4" x14ac:dyDescent="0.45">
      <c r="D8950" t="s">
        <v>9653</v>
      </c>
    </row>
    <row r="8951" spans="4:4" x14ac:dyDescent="0.45">
      <c r="D8951" t="s">
        <v>9654</v>
      </c>
    </row>
    <row r="8952" spans="4:4" x14ac:dyDescent="0.45">
      <c r="D8952" t="s">
        <v>9655</v>
      </c>
    </row>
    <row r="8953" spans="4:4" x14ac:dyDescent="0.45">
      <c r="D8953" t="s">
        <v>9656</v>
      </c>
    </row>
    <row r="8954" spans="4:4" x14ac:dyDescent="0.45">
      <c r="D8954" t="s">
        <v>9657</v>
      </c>
    </row>
    <row r="8955" spans="4:4" x14ac:dyDescent="0.45">
      <c r="D8955" t="s">
        <v>9658</v>
      </c>
    </row>
    <row r="8956" spans="4:4" x14ac:dyDescent="0.45">
      <c r="D8956" t="s">
        <v>9659</v>
      </c>
    </row>
    <row r="8957" spans="4:4" x14ac:dyDescent="0.45">
      <c r="D8957" t="s">
        <v>9660</v>
      </c>
    </row>
    <row r="8958" spans="4:4" x14ac:dyDescent="0.45">
      <c r="D8958" t="s">
        <v>9661</v>
      </c>
    </row>
    <row r="8959" spans="4:4" x14ac:dyDescent="0.45">
      <c r="D8959" t="s">
        <v>9662</v>
      </c>
    </row>
    <row r="8960" spans="4:4" x14ac:dyDescent="0.45">
      <c r="D8960" t="s">
        <v>9663</v>
      </c>
    </row>
    <row r="8961" spans="4:4" x14ac:dyDescent="0.45">
      <c r="D8961" t="s">
        <v>9664</v>
      </c>
    </row>
    <row r="8962" spans="4:4" x14ac:dyDescent="0.45">
      <c r="D8962" t="s">
        <v>9665</v>
      </c>
    </row>
    <row r="8963" spans="4:4" x14ac:dyDescent="0.45">
      <c r="D8963" t="s">
        <v>9666</v>
      </c>
    </row>
    <row r="8964" spans="4:4" x14ac:dyDescent="0.45">
      <c r="D8964" t="s">
        <v>9667</v>
      </c>
    </row>
    <row r="8965" spans="4:4" x14ac:dyDescent="0.45">
      <c r="D8965" t="s">
        <v>9668</v>
      </c>
    </row>
    <row r="8966" spans="4:4" x14ac:dyDescent="0.45">
      <c r="D8966" t="s">
        <v>9669</v>
      </c>
    </row>
    <row r="8967" spans="4:4" x14ac:dyDescent="0.45">
      <c r="D8967" t="s">
        <v>9670</v>
      </c>
    </row>
    <row r="8968" spans="4:4" x14ac:dyDescent="0.45">
      <c r="D8968" t="s">
        <v>9671</v>
      </c>
    </row>
    <row r="8969" spans="4:4" x14ac:dyDescent="0.45">
      <c r="D8969" t="s">
        <v>9672</v>
      </c>
    </row>
    <row r="8970" spans="4:4" x14ac:dyDescent="0.45">
      <c r="D8970" t="s">
        <v>9673</v>
      </c>
    </row>
    <row r="8971" spans="4:4" x14ac:dyDescent="0.45">
      <c r="D8971" t="s">
        <v>9674</v>
      </c>
    </row>
    <row r="8972" spans="4:4" x14ac:dyDescent="0.45">
      <c r="D8972" t="s">
        <v>9675</v>
      </c>
    </row>
    <row r="8973" spans="4:4" x14ac:dyDescent="0.45">
      <c r="D8973" t="s">
        <v>9676</v>
      </c>
    </row>
    <row r="8974" spans="4:4" x14ac:dyDescent="0.45">
      <c r="D8974" t="s">
        <v>9677</v>
      </c>
    </row>
    <row r="8975" spans="4:4" x14ac:dyDescent="0.45">
      <c r="D8975" t="s">
        <v>9678</v>
      </c>
    </row>
    <row r="8976" spans="4:4" x14ac:dyDescent="0.45">
      <c r="D8976" t="s">
        <v>9679</v>
      </c>
    </row>
    <row r="8977" spans="4:4" x14ac:dyDescent="0.45">
      <c r="D8977" t="s">
        <v>9680</v>
      </c>
    </row>
    <row r="8978" spans="4:4" x14ac:dyDescent="0.45">
      <c r="D8978" t="s">
        <v>9681</v>
      </c>
    </row>
    <row r="8979" spans="4:4" x14ac:dyDescent="0.45">
      <c r="D8979" t="s">
        <v>9682</v>
      </c>
    </row>
    <row r="8980" spans="4:4" x14ac:dyDescent="0.45">
      <c r="D8980" t="s">
        <v>9683</v>
      </c>
    </row>
    <row r="8981" spans="4:4" x14ac:dyDescent="0.45">
      <c r="D8981" t="s">
        <v>9684</v>
      </c>
    </row>
    <row r="8982" spans="4:4" x14ac:dyDescent="0.45">
      <c r="D8982" t="s">
        <v>9685</v>
      </c>
    </row>
    <row r="8983" spans="4:4" x14ac:dyDescent="0.45">
      <c r="D8983" t="s">
        <v>9686</v>
      </c>
    </row>
    <row r="8984" spans="4:4" x14ac:dyDescent="0.45">
      <c r="D8984" t="s">
        <v>9687</v>
      </c>
    </row>
    <row r="8985" spans="4:4" x14ac:dyDescent="0.45">
      <c r="D8985" t="s">
        <v>9688</v>
      </c>
    </row>
    <row r="8986" spans="4:4" x14ac:dyDescent="0.45">
      <c r="D8986" t="s">
        <v>9689</v>
      </c>
    </row>
    <row r="8987" spans="4:4" x14ac:dyDescent="0.45">
      <c r="D8987" t="s">
        <v>9690</v>
      </c>
    </row>
    <row r="8988" spans="4:4" x14ac:dyDescent="0.45">
      <c r="D8988" t="s">
        <v>9691</v>
      </c>
    </row>
    <row r="8989" spans="4:4" x14ac:dyDescent="0.45">
      <c r="D8989" t="s">
        <v>9692</v>
      </c>
    </row>
    <row r="8990" spans="4:4" x14ac:dyDescent="0.45">
      <c r="D8990" t="s">
        <v>9693</v>
      </c>
    </row>
    <row r="8991" spans="4:4" x14ac:dyDescent="0.45">
      <c r="D8991" t="s">
        <v>9694</v>
      </c>
    </row>
    <row r="8992" spans="4:4" x14ac:dyDescent="0.45">
      <c r="D8992" t="s">
        <v>9695</v>
      </c>
    </row>
    <row r="8993" spans="4:4" x14ac:dyDescent="0.45">
      <c r="D8993" t="s">
        <v>9696</v>
      </c>
    </row>
    <row r="8994" spans="4:4" x14ac:dyDescent="0.45">
      <c r="D8994" t="s">
        <v>9697</v>
      </c>
    </row>
    <row r="8995" spans="4:4" x14ac:dyDescent="0.45">
      <c r="D8995" t="s">
        <v>9698</v>
      </c>
    </row>
    <row r="8996" spans="4:4" x14ac:dyDescent="0.45">
      <c r="D8996" t="s">
        <v>9699</v>
      </c>
    </row>
    <row r="8997" spans="4:4" x14ac:dyDescent="0.45">
      <c r="D8997" t="s">
        <v>9700</v>
      </c>
    </row>
    <row r="8998" spans="4:4" x14ac:dyDescent="0.45">
      <c r="D8998" t="s">
        <v>9701</v>
      </c>
    </row>
    <row r="8999" spans="4:4" x14ac:dyDescent="0.45">
      <c r="D8999" t="s">
        <v>9702</v>
      </c>
    </row>
    <row r="9000" spans="4:4" x14ac:dyDescent="0.45">
      <c r="D9000" t="s">
        <v>9703</v>
      </c>
    </row>
    <row r="9001" spans="4:4" x14ac:dyDescent="0.45">
      <c r="D9001" t="s">
        <v>9704</v>
      </c>
    </row>
    <row r="9002" spans="4:4" x14ac:dyDescent="0.45">
      <c r="D9002" t="s">
        <v>9705</v>
      </c>
    </row>
    <row r="9003" spans="4:4" x14ac:dyDescent="0.45">
      <c r="D9003" t="s">
        <v>9706</v>
      </c>
    </row>
    <row r="9004" spans="4:4" x14ac:dyDescent="0.45">
      <c r="D9004" t="s">
        <v>9707</v>
      </c>
    </row>
    <row r="9005" spans="4:4" x14ac:dyDescent="0.45">
      <c r="D9005" t="s">
        <v>9708</v>
      </c>
    </row>
    <row r="9006" spans="4:4" x14ac:dyDescent="0.45">
      <c r="D9006" t="s">
        <v>9709</v>
      </c>
    </row>
    <row r="9007" spans="4:4" x14ac:dyDescent="0.45">
      <c r="D9007" t="s">
        <v>9710</v>
      </c>
    </row>
    <row r="9008" spans="4:4" x14ac:dyDescent="0.45">
      <c r="D9008" t="s">
        <v>9711</v>
      </c>
    </row>
    <row r="9009" spans="4:4" x14ac:dyDescent="0.45">
      <c r="D9009" t="s">
        <v>9712</v>
      </c>
    </row>
    <row r="9010" spans="4:4" x14ac:dyDescent="0.45">
      <c r="D9010" t="s">
        <v>9713</v>
      </c>
    </row>
    <row r="9011" spans="4:4" x14ac:dyDescent="0.45">
      <c r="D9011" t="s">
        <v>9714</v>
      </c>
    </row>
    <row r="9012" spans="4:4" x14ac:dyDescent="0.45">
      <c r="D9012" t="s">
        <v>9715</v>
      </c>
    </row>
    <row r="9013" spans="4:4" x14ac:dyDescent="0.45">
      <c r="D9013" t="s">
        <v>9716</v>
      </c>
    </row>
    <row r="9014" spans="4:4" x14ac:dyDescent="0.45">
      <c r="D9014" t="s">
        <v>9717</v>
      </c>
    </row>
    <row r="9015" spans="4:4" x14ac:dyDescent="0.45">
      <c r="D9015" t="s">
        <v>9718</v>
      </c>
    </row>
    <row r="9016" spans="4:4" x14ac:dyDescent="0.45">
      <c r="D9016" t="s">
        <v>9719</v>
      </c>
    </row>
    <row r="9017" spans="4:4" x14ac:dyDescent="0.45">
      <c r="D9017" t="s">
        <v>9720</v>
      </c>
    </row>
    <row r="9018" spans="4:4" x14ac:dyDescent="0.45">
      <c r="D9018" t="s">
        <v>9721</v>
      </c>
    </row>
    <row r="9019" spans="4:4" x14ac:dyDescent="0.45">
      <c r="D9019" t="s">
        <v>9722</v>
      </c>
    </row>
    <row r="9020" spans="4:4" x14ac:dyDescent="0.45">
      <c r="D9020" t="s">
        <v>9723</v>
      </c>
    </row>
    <row r="9021" spans="4:4" x14ac:dyDescent="0.45">
      <c r="D9021" t="s">
        <v>9724</v>
      </c>
    </row>
    <row r="9022" spans="4:4" x14ac:dyDescent="0.45">
      <c r="D9022" t="s">
        <v>9725</v>
      </c>
    </row>
    <row r="9023" spans="4:4" x14ac:dyDescent="0.45">
      <c r="D9023" t="s">
        <v>9726</v>
      </c>
    </row>
    <row r="9024" spans="4:4" x14ac:dyDescent="0.45">
      <c r="D9024" t="s">
        <v>9727</v>
      </c>
    </row>
    <row r="9025" spans="4:4" x14ac:dyDescent="0.45">
      <c r="D9025" t="s">
        <v>9728</v>
      </c>
    </row>
    <row r="9026" spans="4:4" x14ac:dyDescent="0.45">
      <c r="D9026" t="s">
        <v>9729</v>
      </c>
    </row>
    <row r="9027" spans="4:4" x14ac:dyDescent="0.45">
      <c r="D9027" t="s">
        <v>9730</v>
      </c>
    </row>
    <row r="9028" spans="4:4" x14ac:dyDescent="0.45">
      <c r="D9028" t="s">
        <v>9731</v>
      </c>
    </row>
    <row r="9029" spans="4:4" x14ac:dyDescent="0.45">
      <c r="D9029" t="s">
        <v>9732</v>
      </c>
    </row>
    <row r="9030" spans="4:4" x14ac:dyDescent="0.45">
      <c r="D9030" t="s">
        <v>9733</v>
      </c>
    </row>
    <row r="9031" spans="4:4" x14ac:dyDescent="0.45">
      <c r="D9031" t="s">
        <v>9734</v>
      </c>
    </row>
    <row r="9032" spans="4:4" x14ac:dyDescent="0.45">
      <c r="D9032" t="s">
        <v>9735</v>
      </c>
    </row>
    <row r="9033" spans="4:4" x14ac:dyDescent="0.45">
      <c r="D9033" t="s">
        <v>9736</v>
      </c>
    </row>
    <row r="9034" spans="4:4" x14ac:dyDescent="0.45">
      <c r="D9034" t="s">
        <v>9737</v>
      </c>
    </row>
    <row r="9035" spans="4:4" x14ac:dyDescent="0.45">
      <c r="D9035" t="s">
        <v>9738</v>
      </c>
    </row>
    <row r="9036" spans="4:4" x14ac:dyDescent="0.45">
      <c r="D9036" t="s">
        <v>9739</v>
      </c>
    </row>
    <row r="9037" spans="4:4" x14ac:dyDescent="0.45">
      <c r="D9037" t="s">
        <v>9740</v>
      </c>
    </row>
    <row r="9038" spans="4:4" x14ac:dyDescent="0.45">
      <c r="D9038" t="s">
        <v>9741</v>
      </c>
    </row>
    <row r="9039" spans="4:4" x14ac:dyDescent="0.45">
      <c r="D9039" t="s">
        <v>9742</v>
      </c>
    </row>
    <row r="9040" spans="4:4" x14ac:dyDescent="0.45">
      <c r="D9040" t="s">
        <v>9743</v>
      </c>
    </row>
    <row r="9041" spans="4:4" x14ac:dyDescent="0.45">
      <c r="D9041" t="s">
        <v>9744</v>
      </c>
    </row>
    <row r="9042" spans="4:4" x14ac:dyDescent="0.45">
      <c r="D9042" t="s">
        <v>9745</v>
      </c>
    </row>
    <row r="9043" spans="4:4" x14ac:dyDescent="0.45">
      <c r="D9043" t="s">
        <v>9746</v>
      </c>
    </row>
    <row r="9044" spans="4:4" x14ac:dyDescent="0.45">
      <c r="D9044" t="s">
        <v>9747</v>
      </c>
    </row>
    <row r="9045" spans="4:4" x14ac:dyDescent="0.45">
      <c r="D9045" t="s">
        <v>9748</v>
      </c>
    </row>
    <row r="9046" spans="4:4" x14ac:dyDescent="0.45">
      <c r="D9046" t="s">
        <v>9749</v>
      </c>
    </row>
    <row r="9047" spans="4:4" x14ac:dyDescent="0.45">
      <c r="D9047" t="s">
        <v>9750</v>
      </c>
    </row>
    <row r="9048" spans="4:4" x14ac:dyDescent="0.45">
      <c r="D9048" t="s">
        <v>9751</v>
      </c>
    </row>
    <row r="9049" spans="4:4" x14ac:dyDescent="0.45">
      <c r="D9049" t="s">
        <v>9752</v>
      </c>
    </row>
    <row r="9050" spans="4:4" x14ac:dyDescent="0.45">
      <c r="D9050" t="s">
        <v>9753</v>
      </c>
    </row>
    <row r="9051" spans="4:4" x14ac:dyDescent="0.45">
      <c r="D9051" t="s">
        <v>9754</v>
      </c>
    </row>
    <row r="9052" spans="4:4" x14ac:dyDescent="0.45">
      <c r="D9052" t="s">
        <v>9755</v>
      </c>
    </row>
    <row r="9053" spans="4:4" x14ac:dyDescent="0.45">
      <c r="D9053" t="s">
        <v>9756</v>
      </c>
    </row>
    <row r="9054" spans="4:4" x14ac:dyDescent="0.45">
      <c r="D9054" t="s">
        <v>9757</v>
      </c>
    </row>
    <row r="9055" spans="4:4" x14ac:dyDescent="0.45">
      <c r="D9055" t="s">
        <v>9758</v>
      </c>
    </row>
    <row r="9056" spans="4:4" x14ac:dyDescent="0.45">
      <c r="D9056" t="s">
        <v>9759</v>
      </c>
    </row>
    <row r="9057" spans="4:4" x14ac:dyDescent="0.45">
      <c r="D9057" t="s">
        <v>9760</v>
      </c>
    </row>
    <row r="9058" spans="4:4" x14ac:dyDescent="0.45">
      <c r="D9058" t="s">
        <v>9761</v>
      </c>
    </row>
    <row r="9059" spans="4:4" x14ac:dyDescent="0.45">
      <c r="D9059" t="s">
        <v>9762</v>
      </c>
    </row>
    <row r="9060" spans="4:4" x14ac:dyDescent="0.45">
      <c r="D9060" t="s">
        <v>9763</v>
      </c>
    </row>
    <row r="9061" spans="4:4" x14ac:dyDescent="0.45">
      <c r="D9061" t="s">
        <v>9764</v>
      </c>
    </row>
    <row r="9062" spans="4:4" x14ac:dyDescent="0.45">
      <c r="D9062" t="s">
        <v>9765</v>
      </c>
    </row>
    <row r="9063" spans="4:4" x14ac:dyDescent="0.45">
      <c r="D9063" t="s">
        <v>9766</v>
      </c>
    </row>
    <row r="9064" spans="4:4" x14ac:dyDescent="0.45">
      <c r="D9064" t="s">
        <v>9767</v>
      </c>
    </row>
    <row r="9065" spans="4:4" x14ac:dyDescent="0.45">
      <c r="D9065" t="s">
        <v>9768</v>
      </c>
    </row>
    <row r="9066" spans="4:4" x14ac:dyDescent="0.45">
      <c r="D9066" t="s">
        <v>9769</v>
      </c>
    </row>
    <row r="9067" spans="4:4" x14ac:dyDescent="0.45">
      <c r="D9067" t="s">
        <v>9770</v>
      </c>
    </row>
    <row r="9068" spans="4:4" x14ac:dyDescent="0.45">
      <c r="D9068" t="s">
        <v>9771</v>
      </c>
    </row>
    <row r="9069" spans="4:4" x14ac:dyDescent="0.45">
      <c r="D9069" t="s">
        <v>9772</v>
      </c>
    </row>
    <row r="9070" spans="4:4" x14ac:dyDescent="0.45">
      <c r="D9070" t="s">
        <v>9773</v>
      </c>
    </row>
    <row r="9071" spans="4:4" x14ac:dyDescent="0.45">
      <c r="D9071" t="s">
        <v>9774</v>
      </c>
    </row>
    <row r="9072" spans="4:4" x14ac:dyDescent="0.45">
      <c r="D9072" t="s">
        <v>9775</v>
      </c>
    </row>
    <row r="9073" spans="4:4" x14ac:dyDescent="0.45">
      <c r="D9073" t="s">
        <v>9776</v>
      </c>
    </row>
    <row r="9074" spans="4:4" x14ac:dyDescent="0.45">
      <c r="D9074" t="s">
        <v>9777</v>
      </c>
    </row>
    <row r="9075" spans="4:4" x14ac:dyDescent="0.45">
      <c r="D9075" t="s">
        <v>9778</v>
      </c>
    </row>
    <row r="9076" spans="4:4" x14ac:dyDescent="0.45">
      <c r="D9076" t="s">
        <v>9779</v>
      </c>
    </row>
    <row r="9077" spans="4:4" x14ac:dyDescent="0.45">
      <c r="D9077" t="s">
        <v>9780</v>
      </c>
    </row>
    <row r="9078" spans="4:4" x14ac:dyDescent="0.45">
      <c r="D9078" t="s">
        <v>9781</v>
      </c>
    </row>
    <row r="9079" spans="4:4" x14ac:dyDescent="0.45">
      <c r="D9079" t="s">
        <v>9782</v>
      </c>
    </row>
    <row r="9080" spans="4:4" x14ac:dyDescent="0.45">
      <c r="D9080" t="s">
        <v>9783</v>
      </c>
    </row>
    <row r="9081" spans="4:4" x14ac:dyDescent="0.45">
      <c r="D9081" t="s">
        <v>9784</v>
      </c>
    </row>
    <row r="9082" spans="4:4" x14ac:dyDescent="0.45">
      <c r="D9082" t="s">
        <v>9785</v>
      </c>
    </row>
    <row r="9083" spans="4:4" x14ac:dyDescent="0.45">
      <c r="D9083" t="s">
        <v>9786</v>
      </c>
    </row>
    <row r="9084" spans="4:4" x14ac:dyDescent="0.45">
      <c r="D9084" t="s">
        <v>9787</v>
      </c>
    </row>
    <row r="9085" spans="4:4" x14ac:dyDescent="0.45">
      <c r="D9085" t="s">
        <v>9788</v>
      </c>
    </row>
    <row r="9086" spans="4:4" x14ac:dyDescent="0.45">
      <c r="D9086" t="s">
        <v>9789</v>
      </c>
    </row>
    <row r="9087" spans="4:4" x14ac:dyDescent="0.45">
      <c r="D9087" t="s">
        <v>9790</v>
      </c>
    </row>
    <row r="9088" spans="4:4" x14ac:dyDescent="0.45">
      <c r="D9088" t="s">
        <v>9791</v>
      </c>
    </row>
    <row r="9089" spans="4:4" x14ac:dyDescent="0.45">
      <c r="D9089" t="s">
        <v>9792</v>
      </c>
    </row>
    <row r="9090" spans="4:4" x14ac:dyDescent="0.45">
      <c r="D9090" t="s">
        <v>9793</v>
      </c>
    </row>
    <row r="9091" spans="4:4" x14ac:dyDescent="0.45">
      <c r="D9091" t="s">
        <v>9794</v>
      </c>
    </row>
    <row r="9092" spans="4:4" x14ac:dyDescent="0.45">
      <c r="D9092" t="s">
        <v>9795</v>
      </c>
    </row>
    <row r="9093" spans="4:4" x14ac:dyDescent="0.45">
      <c r="D9093" t="s">
        <v>9796</v>
      </c>
    </row>
    <row r="9094" spans="4:4" x14ac:dyDescent="0.45">
      <c r="D9094" t="s">
        <v>9797</v>
      </c>
    </row>
    <row r="9095" spans="4:4" x14ac:dyDescent="0.45">
      <c r="D9095" t="s">
        <v>9798</v>
      </c>
    </row>
    <row r="9096" spans="4:4" x14ac:dyDescent="0.45">
      <c r="D9096" t="s">
        <v>9799</v>
      </c>
    </row>
    <row r="9097" spans="4:4" x14ac:dyDescent="0.45">
      <c r="D9097" t="s">
        <v>9800</v>
      </c>
    </row>
    <row r="9098" spans="4:4" x14ac:dyDescent="0.45">
      <c r="D9098" t="s">
        <v>9801</v>
      </c>
    </row>
    <row r="9099" spans="4:4" x14ac:dyDescent="0.45">
      <c r="D9099" t="s">
        <v>9802</v>
      </c>
    </row>
    <row r="9100" spans="4:4" x14ac:dyDescent="0.45">
      <c r="D9100" t="s">
        <v>9803</v>
      </c>
    </row>
    <row r="9101" spans="4:4" x14ac:dyDescent="0.45">
      <c r="D9101" t="s">
        <v>9804</v>
      </c>
    </row>
    <row r="9102" spans="4:4" x14ac:dyDescent="0.45">
      <c r="D9102" t="s">
        <v>9805</v>
      </c>
    </row>
    <row r="9103" spans="4:4" x14ac:dyDescent="0.45">
      <c r="D9103" t="s">
        <v>9806</v>
      </c>
    </row>
    <row r="9104" spans="4:4" x14ac:dyDescent="0.45">
      <c r="D9104" t="s">
        <v>9807</v>
      </c>
    </row>
    <row r="9105" spans="4:4" x14ac:dyDescent="0.45">
      <c r="D9105" t="s">
        <v>9808</v>
      </c>
    </row>
    <row r="9106" spans="4:4" x14ac:dyDescent="0.45">
      <c r="D9106" t="s">
        <v>9809</v>
      </c>
    </row>
    <row r="9107" spans="4:4" x14ac:dyDescent="0.45">
      <c r="D9107" t="s">
        <v>9810</v>
      </c>
    </row>
    <row r="9108" spans="4:4" x14ac:dyDescent="0.45">
      <c r="D9108" t="s">
        <v>9811</v>
      </c>
    </row>
    <row r="9109" spans="4:4" x14ac:dyDescent="0.45">
      <c r="D9109" t="s">
        <v>9812</v>
      </c>
    </row>
    <row r="9110" spans="4:4" x14ac:dyDescent="0.45">
      <c r="D9110" t="s">
        <v>9813</v>
      </c>
    </row>
    <row r="9111" spans="4:4" x14ac:dyDescent="0.45">
      <c r="D9111" t="s">
        <v>9814</v>
      </c>
    </row>
    <row r="9112" spans="4:4" x14ac:dyDescent="0.45">
      <c r="D9112" t="s">
        <v>9815</v>
      </c>
    </row>
    <row r="9113" spans="4:4" x14ac:dyDescent="0.45">
      <c r="D9113" t="s">
        <v>9816</v>
      </c>
    </row>
    <row r="9114" spans="4:4" x14ac:dyDescent="0.45">
      <c r="D9114" t="s">
        <v>9817</v>
      </c>
    </row>
    <row r="9115" spans="4:4" x14ac:dyDescent="0.45">
      <c r="D9115" t="s">
        <v>9818</v>
      </c>
    </row>
    <row r="9116" spans="4:4" x14ac:dyDescent="0.45">
      <c r="D9116" t="s">
        <v>9819</v>
      </c>
    </row>
    <row r="9117" spans="4:4" x14ac:dyDescent="0.45">
      <c r="D9117" t="s">
        <v>9820</v>
      </c>
    </row>
    <row r="9118" spans="4:4" x14ac:dyDescent="0.45">
      <c r="D9118" t="s">
        <v>9821</v>
      </c>
    </row>
    <row r="9119" spans="4:4" x14ac:dyDescent="0.45">
      <c r="D9119" t="s">
        <v>9822</v>
      </c>
    </row>
    <row r="9120" spans="4:4" x14ac:dyDescent="0.45">
      <c r="D9120" t="s">
        <v>9823</v>
      </c>
    </row>
    <row r="9121" spans="4:4" x14ac:dyDescent="0.45">
      <c r="D9121" t="s">
        <v>9824</v>
      </c>
    </row>
    <row r="9122" spans="4:4" x14ac:dyDescent="0.45">
      <c r="D9122" t="s">
        <v>9825</v>
      </c>
    </row>
    <row r="9123" spans="4:4" x14ac:dyDescent="0.45">
      <c r="D9123" t="s">
        <v>9826</v>
      </c>
    </row>
    <row r="9124" spans="4:4" x14ac:dyDescent="0.45">
      <c r="D9124" t="s">
        <v>9827</v>
      </c>
    </row>
    <row r="9125" spans="4:4" x14ac:dyDescent="0.45">
      <c r="D9125" t="s">
        <v>9828</v>
      </c>
    </row>
    <row r="9126" spans="4:4" x14ac:dyDescent="0.45">
      <c r="D9126" t="s">
        <v>9829</v>
      </c>
    </row>
    <row r="9127" spans="4:4" x14ac:dyDescent="0.45">
      <c r="D9127" t="s">
        <v>9830</v>
      </c>
    </row>
    <row r="9128" spans="4:4" x14ac:dyDescent="0.45">
      <c r="D9128" t="s">
        <v>9831</v>
      </c>
    </row>
    <row r="9129" spans="4:4" x14ac:dyDescent="0.45">
      <c r="D9129" t="s">
        <v>9832</v>
      </c>
    </row>
    <row r="9130" spans="4:4" x14ac:dyDescent="0.45">
      <c r="D9130" t="s">
        <v>9833</v>
      </c>
    </row>
    <row r="9131" spans="4:4" x14ac:dyDescent="0.45">
      <c r="D9131" t="s">
        <v>9834</v>
      </c>
    </row>
    <row r="9132" spans="4:4" x14ac:dyDescent="0.45">
      <c r="D9132" t="s">
        <v>9835</v>
      </c>
    </row>
    <row r="9133" spans="4:4" x14ac:dyDescent="0.45">
      <c r="D9133" t="s">
        <v>9836</v>
      </c>
    </row>
    <row r="9134" spans="4:4" x14ac:dyDescent="0.45">
      <c r="D9134" t="s">
        <v>9837</v>
      </c>
    </row>
    <row r="9135" spans="4:4" x14ac:dyDescent="0.45">
      <c r="D9135" t="s">
        <v>9838</v>
      </c>
    </row>
    <row r="9136" spans="4:4" x14ac:dyDescent="0.45">
      <c r="D9136" t="s">
        <v>9839</v>
      </c>
    </row>
    <row r="9137" spans="4:4" x14ac:dyDescent="0.45">
      <c r="D9137" t="s">
        <v>9840</v>
      </c>
    </row>
    <row r="9138" spans="4:4" x14ac:dyDescent="0.45">
      <c r="D9138" t="s">
        <v>9841</v>
      </c>
    </row>
    <row r="9139" spans="4:4" x14ac:dyDescent="0.45">
      <c r="D9139" t="s">
        <v>9842</v>
      </c>
    </row>
    <row r="9140" spans="4:4" x14ac:dyDescent="0.45">
      <c r="D9140" t="s">
        <v>9843</v>
      </c>
    </row>
    <row r="9141" spans="4:4" x14ac:dyDescent="0.45">
      <c r="D9141" t="s">
        <v>9844</v>
      </c>
    </row>
    <row r="9142" spans="4:4" x14ac:dyDescent="0.45">
      <c r="D9142" t="s">
        <v>9845</v>
      </c>
    </row>
    <row r="9143" spans="4:4" x14ac:dyDescent="0.45">
      <c r="D9143" t="s">
        <v>9846</v>
      </c>
    </row>
    <row r="9144" spans="4:4" x14ac:dyDescent="0.45">
      <c r="D9144" t="s">
        <v>9847</v>
      </c>
    </row>
    <row r="9145" spans="4:4" x14ac:dyDescent="0.45">
      <c r="D9145" t="s">
        <v>9848</v>
      </c>
    </row>
    <row r="9146" spans="4:4" x14ac:dyDescent="0.45">
      <c r="D9146" t="s">
        <v>9849</v>
      </c>
    </row>
    <row r="9147" spans="4:4" x14ac:dyDescent="0.45">
      <c r="D9147" t="s">
        <v>9850</v>
      </c>
    </row>
    <row r="9148" spans="4:4" x14ac:dyDescent="0.45">
      <c r="D9148" t="s">
        <v>9851</v>
      </c>
    </row>
    <row r="9149" spans="4:4" x14ac:dyDescent="0.45">
      <c r="D9149" t="s">
        <v>9852</v>
      </c>
    </row>
    <row r="9150" spans="4:4" x14ac:dyDescent="0.45">
      <c r="D9150" t="s">
        <v>9853</v>
      </c>
    </row>
    <row r="9151" spans="4:4" x14ac:dyDescent="0.45">
      <c r="D9151" t="s">
        <v>9854</v>
      </c>
    </row>
    <row r="9152" spans="4:4" x14ac:dyDescent="0.45">
      <c r="D9152" t="s">
        <v>9855</v>
      </c>
    </row>
    <row r="9153" spans="4:4" x14ac:dyDescent="0.45">
      <c r="D9153" t="s">
        <v>9856</v>
      </c>
    </row>
    <row r="9154" spans="4:4" x14ac:dyDescent="0.45">
      <c r="D9154" t="s">
        <v>9857</v>
      </c>
    </row>
    <row r="9155" spans="4:4" x14ac:dyDescent="0.45">
      <c r="D9155" t="s">
        <v>9858</v>
      </c>
    </row>
    <row r="9156" spans="4:4" x14ac:dyDescent="0.45">
      <c r="D9156" t="s">
        <v>9859</v>
      </c>
    </row>
    <row r="9157" spans="4:4" x14ac:dyDescent="0.45">
      <c r="D9157" t="s">
        <v>9860</v>
      </c>
    </row>
    <row r="9158" spans="4:4" x14ac:dyDescent="0.45">
      <c r="D9158" t="s">
        <v>9861</v>
      </c>
    </row>
    <row r="9159" spans="4:4" x14ac:dyDescent="0.45">
      <c r="D9159" t="s">
        <v>9862</v>
      </c>
    </row>
    <row r="9160" spans="4:4" x14ac:dyDescent="0.45">
      <c r="D9160" t="s">
        <v>9863</v>
      </c>
    </row>
    <row r="9161" spans="4:4" x14ac:dyDescent="0.45">
      <c r="D9161" t="s">
        <v>9864</v>
      </c>
    </row>
    <row r="9162" spans="4:4" x14ac:dyDescent="0.45">
      <c r="D9162" t="s">
        <v>9865</v>
      </c>
    </row>
    <row r="9163" spans="4:4" x14ac:dyDescent="0.45">
      <c r="D9163" t="s">
        <v>9866</v>
      </c>
    </row>
    <row r="9164" spans="4:4" x14ac:dyDescent="0.45">
      <c r="D9164" t="s">
        <v>9867</v>
      </c>
    </row>
    <row r="9165" spans="4:4" x14ac:dyDescent="0.45">
      <c r="D9165" t="s">
        <v>9868</v>
      </c>
    </row>
    <row r="9166" spans="4:4" x14ac:dyDescent="0.45">
      <c r="D9166" t="s">
        <v>9869</v>
      </c>
    </row>
    <row r="9167" spans="4:4" x14ac:dyDescent="0.45">
      <c r="D9167" t="s">
        <v>9870</v>
      </c>
    </row>
    <row r="9168" spans="4:4" x14ac:dyDescent="0.45">
      <c r="D9168" t="s">
        <v>9871</v>
      </c>
    </row>
    <row r="9169" spans="4:4" x14ac:dyDescent="0.45">
      <c r="D9169" t="s">
        <v>9872</v>
      </c>
    </row>
    <row r="9170" spans="4:4" x14ac:dyDescent="0.45">
      <c r="D9170" t="s">
        <v>9873</v>
      </c>
    </row>
    <row r="9171" spans="4:4" x14ac:dyDescent="0.45">
      <c r="D9171" t="s">
        <v>9874</v>
      </c>
    </row>
    <row r="9172" spans="4:4" x14ac:dyDescent="0.45">
      <c r="D9172" t="s">
        <v>9875</v>
      </c>
    </row>
    <row r="9173" spans="4:4" x14ac:dyDescent="0.45">
      <c r="D9173" t="s">
        <v>9876</v>
      </c>
    </row>
    <row r="9174" spans="4:4" x14ac:dyDescent="0.45">
      <c r="D9174" t="s">
        <v>9877</v>
      </c>
    </row>
    <row r="9175" spans="4:4" x14ac:dyDescent="0.45">
      <c r="D9175" t="s">
        <v>9878</v>
      </c>
    </row>
    <row r="9176" spans="4:4" x14ac:dyDescent="0.45">
      <c r="D9176" t="s">
        <v>9879</v>
      </c>
    </row>
    <row r="9177" spans="4:4" x14ac:dyDescent="0.45">
      <c r="D9177" t="s">
        <v>9880</v>
      </c>
    </row>
    <row r="9178" spans="4:4" x14ac:dyDescent="0.45">
      <c r="D9178" t="s">
        <v>9881</v>
      </c>
    </row>
    <row r="9179" spans="4:4" x14ac:dyDescent="0.45">
      <c r="D9179" t="s">
        <v>9882</v>
      </c>
    </row>
    <row r="9180" spans="4:4" x14ac:dyDescent="0.45">
      <c r="D9180" t="s">
        <v>9883</v>
      </c>
    </row>
    <row r="9181" spans="4:4" x14ac:dyDescent="0.45">
      <c r="D9181" t="s">
        <v>9884</v>
      </c>
    </row>
    <row r="9182" spans="4:4" x14ac:dyDescent="0.45">
      <c r="D9182" t="s">
        <v>9885</v>
      </c>
    </row>
    <row r="9183" spans="4:4" x14ac:dyDescent="0.45">
      <c r="D9183" t="s">
        <v>9886</v>
      </c>
    </row>
    <row r="9184" spans="4:4" x14ac:dyDescent="0.45">
      <c r="D9184" t="s">
        <v>9887</v>
      </c>
    </row>
    <row r="9185" spans="4:4" x14ac:dyDescent="0.45">
      <c r="D9185" t="s">
        <v>9888</v>
      </c>
    </row>
    <row r="9186" spans="4:4" x14ac:dyDescent="0.45">
      <c r="D9186" t="s">
        <v>9889</v>
      </c>
    </row>
    <row r="9187" spans="4:4" x14ac:dyDescent="0.45">
      <c r="D9187" t="s">
        <v>9890</v>
      </c>
    </row>
    <row r="9188" spans="4:4" x14ac:dyDescent="0.45">
      <c r="D9188" t="s">
        <v>9891</v>
      </c>
    </row>
    <row r="9189" spans="4:4" x14ac:dyDescent="0.45">
      <c r="D9189" t="s">
        <v>9892</v>
      </c>
    </row>
    <row r="9190" spans="4:4" x14ac:dyDescent="0.45">
      <c r="D9190" t="s">
        <v>9893</v>
      </c>
    </row>
    <row r="9191" spans="4:4" x14ac:dyDescent="0.45">
      <c r="D9191" t="s">
        <v>9894</v>
      </c>
    </row>
    <row r="9192" spans="4:4" x14ac:dyDescent="0.45">
      <c r="D9192" t="s">
        <v>9895</v>
      </c>
    </row>
    <row r="9193" spans="4:4" x14ac:dyDescent="0.45">
      <c r="D9193" t="s">
        <v>9896</v>
      </c>
    </row>
    <row r="9194" spans="4:4" x14ac:dyDescent="0.45">
      <c r="D9194" t="s">
        <v>9897</v>
      </c>
    </row>
    <row r="9195" spans="4:4" x14ac:dyDescent="0.45">
      <c r="D9195" t="s">
        <v>9898</v>
      </c>
    </row>
    <row r="9196" spans="4:4" x14ac:dyDescent="0.45">
      <c r="D9196" t="s">
        <v>9899</v>
      </c>
    </row>
    <row r="9197" spans="4:4" x14ac:dyDescent="0.45">
      <c r="D9197" t="s">
        <v>9900</v>
      </c>
    </row>
    <row r="9198" spans="4:4" x14ac:dyDescent="0.45">
      <c r="D9198" t="s">
        <v>9901</v>
      </c>
    </row>
    <row r="9199" spans="4:4" x14ac:dyDescent="0.45">
      <c r="D9199" t="s">
        <v>9902</v>
      </c>
    </row>
    <row r="9200" spans="4:4" x14ac:dyDescent="0.45">
      <c r="D9200" t="s">
        <v>9903</v>
      </c>
    </row>
    <row r="9201" spans="4:4" x14ac:dyDescent="0.45">
      <c r="D9201" t="s">
        <v>9904</v>
      </c>
    </row>
    <row r="9202" spans="4:4" x14ac:dyDescent="0.45">
      <c r="D9202" t="s">
        <v>9905</v>
      </c>
    </row>
    <row r="9203" spans="4:4" x14ac:dyDescent="0.45">
      <c r="D9203" t="s">
        <v>9906</v>
      </c>
    </row>
    <row r="9204" spans="4:4" x14ac:dyDescent="0.45">
      <c r="D9204" t="s">
        <v>9907</v>
      </c>
    </row>
    <row r="9205" spans="4:4" x14ac:dyDescent="0.45">
      <c r="D9205" t="s">
        <v>9908</v>
      </c>
    </row>
    <row r="9206" spans="4:4" x14ac:dyDescent="0.45">
      <c r="D9206" t="s">
        <v>9909</v>
      </c>
    </row>
    <row r="9207" spans="4:4" x14ac:dyDescent="0.45">
      <c r="D9207" t="s">
        <v>9910</v>
      </c>
    </row>
    <row r="9208" spans="4:4" x14ac:dyDescent="0.45">
      <c r="D9208" t="s">
        <v>9911</v>
      </c>
    </row>
    <row r="9209" spans="4:4" x14ac:dyDescent="0.45">
      <c r="D9209" t="s">
        <v>9912</v>
      </c>
    </row>
    <row r="9210" spans="4:4" x14ac:dyDescent="0.45">
      <c r="D9210" t="s">
        <v>9913</v>
      </c>
    </row>
    <row r="9211" spans="4:4" x14ac:dyDescent="0.45">
      <c r="D9211" t="s">
        <v>9914</v>
      </c>
    </row>
    <row r="9212" spans="4:4" x14ac:dyDescent="0.45">
      <c r="D9212" t="s">
        <v>9915</v>
      </c>
    </row>
    <row r="9213" spans="4:4" x14ac:dyDescent="0.45">
      <c r="D9213" t="s">
        <v>9916</v>
      </c>
    </row>
    <row r="9214" spans="4:4" x14ac:dyDescent="0.45">
      <c r="D9214" t="s">
        <v>9917</v>
      </c>
    </row>
    <row r="9215" spans="4:4" x14ac:dyDescent="0.45">
      <c r="D9215" t="s">
        <v>9918</v>
      </c>
    </row>
    <row r="9216" spans="4:4" x14ac:dyDescent="0.45">
      <c r="D9216" t="s">
        <v>9919</v>
      </c>
    </row>
    <row r="9217" spans="4:4" x14ac:dyDescent="0.45">
      <c r="D9217" t="s">
        <v>9920</v>
      </c>
    </row>
    <row r="9218" spans="4:4" x14ac:dyDescent="0.45">
      <c r="D9218" t="s">
        <v>9921</v>
      </c>
    </row>
    <row r="9219" spans="4:4" x14ac:dyDescent="0.45">
      <c r="D9219" t="s">
        <v>9922</v>
      </c>
    </row>
    <row r="9220" spans="4:4" x14ac:dyDescent="0.45">
      <c r="D9220" t="s">
        <v>9923</v>
      </c>
    </row>
    <row r="9221" spans="4:4" x14ac:dyDescent="0.45">
      <c r="D9221" t="s">
        <v>9924</v>
      </c>
    </row>
    <row r="9222" spans="4:4" x14ac:dyDescent="0.45">
      <c r="D9222" t="s">
        <v>9925</v>
      </c>
    </row>
    <row r="9223" spans="4:4" x14ac:dyDescent="0.45">
      <c r="D9223" t="s">
        <v>9926</v>
      </c>
    </row>
    <row r="9224" spans="4:4" x14ac:dyDescent="0.45">
      <c r="D9224" t="s">
        <v>9927</v>
      </c>
    </row>
    <row r="9225" spans="4:4" x14ac:dyDescent="0.45">
      <c r="D9225" t="s">
        <v>9928</v>
      </c>
    </row>
    <row r="9226" spans="4:4" x14ac:dyDescent="0.45">
      <c r="D9226" t="s">
        <v>9929</v>
      </c>
    </row>
    <row r="9227" spans="4:4" x14ac:dyDescent="0.45">
      <c r="D9227" t="s">
        <v>9930</v>
      </c>
    </row>
    <row r="9228" spans="4:4" x14ac:dyDescent="0.45">
      <c r="D9228" t="s">
        <v>9931</v>
      </c>
    </row>
    <row r="9229" spans="4:4" x14ac:dyDescent="0.45">
      <c r="D9229" t="s">
        <v>9932</v>
      </c>
    </row>
    <row r="9230" spans="4:4" x14ac:dyDescent="0.45">
      <c r="D9230" t="s">
        <v>9933</v>
      </c>
    </row>
    <row r="9231" spans="4:4" x14ac:dyDescent="0.45">
      <c r="D9231" t="s">
        <v>9934</v>
      </c>
    </row>
    <row r="9232" spans="4:4" x14ac:dyDescent="0.45">
      <c r="D9232" t="s">
        <v>9935</v>
      </c>
    </row>
    <row r="9233" spans="4:4" x14ac:dyDescent="0.45">
      <c r="D9233" t="s">
        <v>9936</v>
      </c>
    </row>
    <row r="9234" spans="4:4" x14ac:dyDescent="0.45">
      <c r="D9234" t="s">
        <v>9937</v>
      </c>
    </row>
    <row r="9235" spans="4:4" x14ac:dyDescent="0.45">
      <c r="D9235" t="s">
        <v>9938</v>
      </c>
    </row>
    <row r="9236" spans="4:4" x14ac:dyDescent="0.45">
      <c r="D9236" t="s">
        <v>9939</v>
      </c>
    </row>
    <row r="9237" spans="4:4" x14ac:dyDescent="0.45">
      <c r="D9237" t="s">
        <v>9940</v>
      </c>
    </row>
    <row r="9238" spans="4:4" x14ac:dyDescent="0.45">
      <c r="D9238" t="s">
        <v>9941</v>
      </c>
    </row>
    <row r="9239" spans="4:4" x14ac:dyDescent="0.45">
      <c r="D9239" t="s">
        <v>9942</v>
      </c>
    </row>
    <row r="9240" spans="4:4" x14ac:dyDescent="0.45">
      <c r="D9240" t="s">
        <v>9943</v>
      </c>
    </row>
    <row r="9241" spans="4:4" x14ac:dyDescent="0.45">
      <c r="D9241" t="s">
        <v>9944</v>
      </c>
    </row>
    <row r="9242" spans="4:4" x14ac:dyDescent="0.45">
      <c r="D9242" t="s">
        <v>9945</v>
      </c>
    </row>
    <row r="9243" spans="4:4" x14ac:dyDescent="0.45">
      <c r="D9243" t="s">
        <v>9946</v>
      </c>
    </row>
    <row r="9244" spans="4:4" x14ac:dyDescent="0.45">
      <c r="D9244" t="s">
        <v>9947</v>
      </c>
    </row>
    <row r="9245" spans="4:4" x14ac:dyDescent="0.45">
      <c r="D9245" t="s">
        <v>9948</v>
      </c>
    </row>
    <row r="9246" spans="4:4" x14ac:dyDescent="0.45">
      <c r="D9246" t="s">
        <v>9949</v>
      </c>
    </row>
    <row r="9247" spans="4:4" x14ac:dyDescent="0.45">
      <c r="D9247" t="s">
        <v>9950</v>
      </c>
    </row>
    <row r="9248" spans="4:4" x14ac:dyDescent="0.45">
      <c r="D9248" t="s">
        <v>9951</v>
      </c>
    </row>
    <row r="9249" spans="4:4" x14ac:dyDescent="0.45">
      <c r="D9249" t="s">
        <v>9952</v>
      </c>
    </row>
    <row r="9250" spans="4:4" x14ac:dyDescent="0.45">
      <c r="D9250" t="s">
        <v>9953</v>
      </c>
    </row>
    <row r="9251" spans="4:4" x14ac:dyDescent="0.45">
      <c r="D9251" t="s">
        <v>9954</v>
      </c>
    </row>
    <row r="9252" spans="4:4" x14ac:dyDescent="0.45">
      <c r="D9252" t="s">
        <v>9955</v>
      </c>
    </row>
    <row r="9253" spans="4:4" x14ac:dyDescent="0.45">
      <c r="D9253" t="s">
        <v>9956</v>
      </c>
    </row>
    <row r="9254" spans="4:4" x14ac:dyDescent="0.45">
      <c r="D9254" t="s">
        <v>9957</v>
      </c>
    </row>
    <row r="9255" spans="4:4" x14ac:dyDescent="0.45">
      <c r="D9255" t="s">
        <v>9958</v>
      </c>
    </row>
    <row r="9256" spans="4:4" x14ac:dyDescent="0.45">
      <c r="D9256" t="s">
        <v>9959</v>
      </c>
    </row>
    <row r="9257" spans="4:4" x14ac:dyDescent="0.45">
      <c r="D9257" t="s">
        <v>9960</v>
      </c>
    </row>
    <row r="9258" spans="4:4" x14ac:dyDescent="0.45">
      <c r="D9258" t="s">
        <v>9961</v>
      </c>
    </row>
    <row r="9259" spans="4:4" x14ac:dyDescent="0.45">
      <c r="D9259" t="s">
        <v>9962</v>
      </c>
    </row>
    <row r="9260" spans="4:4" x14ac:dyDescent="0.45">
      <c r="D9260" t="s">
        <v>9963</v>
      </c>
    </row>
    <row r="9261" spans="4:4" x14ac:dyDescent="0.45">
      <c r="D9261" t="s">
        <v>9964</v>
      </c>
    </row>
    <row r="9262" spans="4:4" x14ac:dyDescent="0.45">
      <c r="D9262" t="s">
        <v>9965</v>
      </c>
    </row>
    <row r="9263" spans="4:4" x14ac:dyDescent="0.45">
      <c r="D9263" t="s">
        <v>9966</v>
      </c>
    </row>
    <row r="9264" spans="4:4" x14ac:dyDescent="0.45">
      <c r="D9264" t="s">
        <v>9967</v>
      </c>
    </row>
    <row r="9265" spans="4:4" x14ac:dyDescent="0.45">
      <c r="D9265" t="s">
        <v>9968</v>
      </c>
    </row>
    <row r="9266" spans="4:4" x14ac:dyDescent="0.45">
      <c r="D9266" t="s">
        <v>9969</v>
      </c>
    </row>
    <row r="9267" spans="4:4" x14ac:dyDescent="0.45">
      <c r="D9267" t="s">
        <v>9970</v>
      </c>
    </row>
    <row r="9268" spans="4:4" x14ac:dyDescent="0.45">
      <c r="D9268" t="s">
        <v>9971</v>
      </c>
    </row>
    <row r="9269" spans="4:4" x14ac:dyDescent="0.45">
      <c r="D9269" t="s">
        <v>9972</v>
      </c>
    </row>
    <row r="9270" spans="4:4" x14ac:dyDescent="0.45">
      <c r="D9270" t="s">
        <v>9973</v>
      </c>
    </row>
    <row r="9271" spans="4:4" x14ac:dyDescent="0.45">
      <c r="D9271" t="s">
        <v>9974</v>
      </c>
    </row>
    <row r="9272" spans="4:4" x14ac:dyDescent="0.45">
      <c r="D9272" t="s">
        <v>9975</v>
      </c>
    </row>
    <row r="9273" spans="4:4" x14ac:dyDescent="0.45">
      <c r="D9273" t="s">
        <v>9976</v>
      </c>
    </row>
    <row r="9274" spans="4:4" x14ac:dyDescent="0.45">
      <c r="D9274" t="s">
        <v>9977</v>
      </c>
    </row>
    <row r="9275" spans="4:4" x14ac:dyDescent="0.45">
      <c r="D9275" t="s">
        <v>9978</v>
      </c>
    </row>
    <row r="9276" spans="4:4" x14ac:dyDescent="0.45">
      <c r="D9276" t="s">
        <v>9979</v>
      </c>
    </row>
    <row r="9277" spans="4:4" x14ac:dyDescent="0.45">
      <c r="D9277" t="s">
        <v>9980</v>
      </c>
    </row>
    <row r="9278" spans="4:4" x14ac:dyDescent="0.45">
      <c r="D9278" t="s">
        <v>9981</v>
      </c>
    </row>
    <row r="9279" spans="4:4" x14ac:dyDescent="0.45">
      <c r="D9279" t="s">
        <v>9982</v>
      </c>
    </row>
    <row r="9280" spans="4:4" x14ac:dyDescent="0.45">
      <c r="D9280" t="s">
        <v>9983</v>
      </c>
    </row>
    <row r="9281" spans="4:4" x14ac:dyDescent="0.45">
      <c r="D9281" t="s">
        <v>9984</v>
      </c>
    </row>
    <row r="9282" spans="4:4" x14ac:dyDescent="0.45">
      <c r="D9282" t="s">
        <v>9985</v>
      </c>
    </row>
    <row r="9283" spans="4:4" x14ac:dyDescent="0.45">
      <c r="D9283" t="s">
        <v>9986</v>
      </c>
    </row>
    <row r="9284" spans="4:4" x14ac:dyDescent="0.45">
      <c r="D9284" t="s">
        <v>9987</v>
      </c>
    </row>
    <row r="9285" spans="4:4" x14ac:dyDescent="0.45">
      <c r="D9285" t="s">
        <v>9988</v>
      </c>
    </row>
    <row r="9286" spans="4:4" x14ac:dyDescent="0.45">
      <c r="D9286" t="s">
        <v>9989</v>
      </c>
    </row>
    <row r="9287" spans="4:4" x14ac:dyDescent="0.45">
      <c r="D9287" t="s">
        <v>9990</v>
      </c>
    </row>
    <row r="9288" spans="4:4" x14ac:dyDescent="0.45">
      <c r="D9288" t="s">
        <v>9991</v>
      </c>
    </row>
    <row r="9289" spans="4:4" x14ac:dyDescent="0.45">
      <c r="D9289" t="s">
        <v>9992</v>
      </c>
    </row>
    <row r="9290" spans="4:4" x14ac:dyDescent="0.45">
      <c r="D9290" t="s">
        <v>9993</v>
      </c>
    </row>
    <row r="9291" spans="4:4" x14ac:dyDescent="0.45">
      <c r="D9291" t="s">
        <v>9994</v>
      </c>
    </row>
    <row r="9292" spans="4:4" x14ac:dyDescent="0.45">
      <c r="D9292" t="s">
        <v>9995</v>
      </c>
    </row>
    <row r="9293" spans="4:4" x14ac:dyDescent="0.45">
      <c r="D9293" t="s">
        <v>9996</v>
      </c>
    </row>
    <row r="9294" spans="4:4" x14ac:dyDescent="0.45">
      <c r="D9294" t="s">
        <v>9997</v>
      </c>
    </row>
    <row r="9295" spans="4:4" x14ac:dyDescent="0.45">
      <c r="D9295" t="s">
        <v>9998</v>
      </c>
    </row>
    <row r="9296" spans="4:4" x14ac:dyDescent="0.45">
      <c r="D9296" t="s">
        <v>9999</v>
      </c>
    </row>
    <row r="9297" spans="4:4" x14ac:dyDescent="0.45">
      <c r="D9297" t="s">
        <v>10000</v>
      </c>
    </row>
    <row r="9298" spans="4:4" x14ac:dyDescent="0.45">
      <c r="D9298" t="s">
        <v>10001</v>
      </c>
    </row>
    <row r="9299" spans="4:4" x14ac:dyDescent="0.45">
      <c r="D9299" t="s">
        <v>10002</v>
      </c>
    </row>
    <row r="9300" spans="4:4" x14ac:dyDescent="0.45">
      <c r="D9300" t="s">
        <v>10003</v>
      </c>
    </row>
    <row r="9301" spans="4:4" x14ac:dyDescent="0.45">
      <c r="D9301" t="s">
        <v>10004</v>
      </c>
    </row>
    <row r="9302" spans="4:4" x14ac:dyDescent="0.45">
      <c r="D9302" t="s">
        <v>10005</v>
      </c>
    </row>
    <row r="9303" spans="4:4" x14ac:dyDescent="0.45">
      <c r="D9303" t="s">
        <v>10006</v>
      </c>
    </row>
    <row r="9304" spans="4:4" x14ac:dyDescent="0.45">
      <c r="D9304" t="s">
        <v>10007</v>
      </c>
    </row>
    <row r="9305" spans="4:4" x14ac:dyDescent="0.45">
      <c r="D9305" t="s">
        <v>10008</v>
      </c>
    </row>
    <row r="9306" spans="4:4" x14ac:dyDescent="0.45">
      <c r="D9306" t="s">
        <v>10009</v>
      </c>
    </row>
    <row r="9307" spans="4:4" x14ac:dyDescent="0.45">
      <c r="D9307" t="s">
        <v>10010</v>
      </c>
    </row>
    <row r="9308" spans="4:4" x14ac:dyDescent="0.45">
      <c r="D9308" t="s">
        <v>10011</v>
      </c>
    </row>
    <row r="9309" spans="4:4" x14ac:dyDescent="0.45">
      <c r="D9309" t="s">
        <v>10012</v>
      </c>
    </row>
    <row r="9310" spans="4:4" x14ac:dyDescent="0.45">
      <c r="D9310" t="s">
        <v>10013</v>
      </c>
    </row>
    <row r="9311" spans="4:4" x14ac:dyDescent="0.45">
      <c r="D9311" t="s">
        <v>10014</v>
      </c>
    </row>
    <row r="9312" spans="4:4" x14ac:dyDescent="0.45">
      <c r="D9312" t="s">
        <v>10015</v>
      </c>
    </row>
    <row r="9313" spans="4:4" x14ac:dyDescent="0.45">
      <c r="D9313" t="s">
        <v>10016</v>
      </c>
    </row>
    <row r="9314" spans="4:4" x14ac:dyDescent="0.45">
      <c r="D9314" t="s">
        <v>10017</v>
      </c>
    </row>
    <row r="9315" spans="4:4" x14ac:dyDescent="0.45">
      <c r="D9315" t="s">
        <v>10018</v>
      </c>
    </row>
    <row r="9316" spans="4:4" x14ac:dyDescent="0.45">
      <c r="D9316" t="s">
        <v>10019</v>
      </c>
    </row>
    <row r="9317" spans="4:4" x14ac:dyDescent="0.45">
      <c r="D9317" t="s">
        <v>10020</v>
      </c>
    </row>
    <row r="9318" spans="4:4" x14ac:dyDescent="0.45">
      <c r="D9318" t="s">
        <v>10021</v>
      </c>
    </row>
    <row r="9319" spans="4:4" x14ac:dyDescent="0.45">
      <c r="D9319" t="s">
        <v>10022</v>
      </c>
    </row>
    <row r="9320" spans="4:4" x14ac:dyDescent="0.45">
      <c r="D9320" t="s">
        <v>10023</v>
      </c>
    </row>
    <row r="9321" spans="4:4" x14ac:dyDescent="0.45">
      <c r="D9321" t="s">
        <v>10024</v>
      </c>
    </row>
    <row r="9322" spans="4:4" x14ac:dyDescent="0.45">
      <c r="D9322" t="s">
        <v>10025</v>
      </c>
    </row>
    <row r="9323" spans="4:4" x14ac:dyDescent="0.45">
      <c r="D9323" t="s">
        <v>10026</v>
      </c>
    </row>
    <row r="9324" spans="4:4" x14ac:dyDescent="0.45">
      <c r="D9324" t="s">
        <v>10027</v>
      </c>
    </row>
    <row r="9325" spans="4:4" x14ac:dyDescent="0.45">
      <c r="D9325" t="s">
        <v>10028</v>
      </c>
    </row>
    <row r="9326" spans="4:4" x14ac:dyDescent="0.45">
      <c r="D9326" t="s">
        <v>10029</v>
      </c>
    </row>
    <row r="9327" spans="4:4" x14ac:dyDescent="0.45">
      <c r="D9327" t="s">
        <v>10030</v>
      </c>
    </row>
    <row r="9328" spans="4:4" x14ac:dyDescent="0.45">
      <c r="D9328" t="s">
        <v>10031</v>
      </c>
    </row>
    <row r="9329" spans="4:4" x14ac:dyDescent="0.45">
      <c r="D9329" t="s">
        <v>10032</v>
      </c>
    </row>
    <row r="9330" spans="4:4" x14ac:dyDescent="0.45">
      <c r="D9330" t="s">
        <v>10033</v>
      </c>
    </row>
    <row r="9331" spans="4:4" x14ac:dyDescent="0.45">
      <c r="D9331" t="s">
        <v>10034</v>
      </c>
    </row>
    <row r="9332" spans="4:4" x14ac:dyDescent="0.45">
      <c r="D9332" t="s">
        <v>10035</v>
      </c>
    </row>
    <row r="9333" spans="4:4" x14ac:dyDescent="0.45">
      <c r="D9333" t="s">
        <v>10036</v>
      </c>
    </row>
    <row r="9334" spans="4:4" x14ac:dyDescent="0.45">
      <c r="D9334" t="s">
        <v>10037</v>
      </c>
    </row>
    <row r="9335" spans="4:4" x14ac:dyDescent="0.45">
      <c r="D9335" t="s">
        <v>10038</v>
      </c>
    </row>
    <row r="9336" spans="4:4" x14ac:dyDescent="0.45">
      <c r="D9336" t="s">
        <v>10039</v>
      </c>
    </row>
    <row r="9337" spans="4:4" x14ac:dyDescent="0.45">
      <c r="D9337" t="s">
        <v>10040</v>
      </c>
    </row>
    <row r="9338" spans="4:4" x14ac:dyDescent="0.45">
      <c r="D9338" t="s">
        <v>10041</v>
      </c>
    </row>
    <row r="9339" spans="4:4" x14ac:dyDescent="0.45">
      <c r="D9339" t="s">
        <v>10042</v>
      </c>
    </row>
    <row r="9340" spans="4:4" x14ac:dyDescent="0.45">
      <c r="D9340" t="s">
        <v>10043</v>
      </c>
    </row>
    <row r="9341" spans="4:4" x14ac:dyDescent="0.45">
      <c r="D9341" t="s">
        <v>10044</v>
      </c>
    </row>
    <row r="9342" spans="4:4" x14ac:dyDescent="0.45">
      <c r="D9342" t="s">
        <v>10045</v>
      </c>
    </row>
    <row r="9343" spans="4:4" x14ac:dyDescent="0.45">
      <c r="D9343" t="s">
        <v>10046</v>
      </c>
    </row>
    <row r="9344" spans="4:4" x14ac:dyDescent="0.45">
      <c r="D9344" t="s">
        <v>10047</v>
      </c>
    </row>
    <row r="9345" spans="4:4" x14ac:dyDescent="0.45">
      <c r="D9345" t="s">
        <v>10048</v>
      </c>
    </row>
    <row r="9346" spans="4:4" x14ac:dyDescent="0.45">
      <c r="D9346" t="s">
        <v>10049</v>
      </c>
    </row>
    <row r="9347" spans="4:4" x14ac:dyDescent="0.45">
      <c r="D9347" t="s">
        <v>10050</v>
      </c>
    </row>
    <row r="9348" spans="4:4" x14ac:dyDescent="0.45">
      <c r="D9348" t="s">
        <v>10051</v>
      </c>
    </row>
    <row r="9349" spans="4:4" x14ac:dyDescent="0.45">
      <c r="D9349" t="s">
        <v>10052</v>
      </c>
    </row>
    <row r="9350" spans="4:4" x14ac:dyDescent="0.45">
      <c r="D9350" t="s">
        <v>10053</v>
      </c>
    </row>
    <row r="9351" spans="4:4" x14ac:dyDescent="0.45">
      <c r="D9351" t="s">
        <v>10054</v>
      </c>
    </row>
    <row r="9352" spans="4:4" x14ac:dyDescent="0.45">
      <c r="D9352" t="s">
        <v>10055</v>
      </c>
    </row>
    <row r="9353" spans="4:4" x14ac:dyDescent="0.45">
      <c r="D9353" t="s">
        <v>10056</v>
      </c>
    </row>
    <row r="9354" spans="4:4" x14ac:dyDescent="0.45">
      <c r="D9354" t="s">
        <v>10057</v>
      </c>
    </row>
    <row r="9355" spans="4:4" x14ac:dyDescent="0.45">
      <c r="D9355" t="s">
        <v>10058</v>
      </c>
    </row>
    <row r="9356" spans="4:4" x14ac:dyDescent="0.45">
      <c r="D9356" t="s">
        <v>10059</v>
      </c>
    </row>
    <row r="9357" spans="4:4" x14ac:dyDescent="0.45">
      <c r="D9357" t="s">
        <v>10060</v>
      </c>
    </row>
    <row r="9358" spans="4:4" x14ac:dyDescent="0.45">
      <c r="D9358" t="s">
        <v>10061</v>
      </c>
    </row>
    <row r="9359" spans="4:4" x14ac:dyDescent="0.45">
      <c r="D9359" t="s">
        <v>10062</v>
      </c>
    </row>
    <row r="9360" spans="4:4" x14ac:dyDescent="0.45">
      <c r="D9360" t="s">
        <v>10063</v>
      </c>
    </row>
    <row r="9361" spans="4:4" x14ac:dyDescent="0.45">
      <c r="D9361" t="s">
        <v>10064</v>
      </c>
    </row>
    <row r="9362" spans="4:4" x14ac:dyDescent="0.45">
      <c r="D9362" t="s">
        <v>10065</v>
      </c>
    </row>
    <row r="9363" spans="4:4" x14ac:dyDescent="0.45">
      <c r="D9363" t="s">
        <v>10066</v>
      </c>
    </row>
    <row r="9364" spans="4:4" x14ac:dyDescent="0.45">
      <c r="D9364" t="s">
        <v>10067</v>
      </c>
    </row>
    <row r="9365" spans="4:4" x14ac:dyDescent="0.45">
      <c r="D9365" t="s">
        <v>10068</v>
      </c>
    </row>
    <row r="9366" spans="4:4" x14ac:dyDescent="0.45">
      <c r="D9366" t="s">
        <v>10069</v>
      </c>
    </row>
    <row r="9367" spans="4:4" x14ac:dyDescent="0.45">
      <c r="D9367" t="s">
        <v>10070</v>
      </c>
    </row>
    <row r="9368" spans="4:4" x14ac:dyDescent="0.45">
      <c r="D9368" t="s">
        <v>10071</v>
      </c>
    </row>
    <row r="9369" spans="4:4" x14ac:dyDescent="0.45">
      <c r="D9369" t="s">
        <v>10072</v>
      </c>
    </row>
    <row r="9370" spans="4:4" x14ac:dyDescent="0.45">
      <c r="D9370" t="s">
        <v>10073</v>
      </c>
    </row>
    <row r="9371" spans="4:4" x14ac:dyDescent="0.45">
      <c r="D9371" t="s">
        <v>10074</v>
      </c>
    </row>
    <row r="9372" spans="4:4" x14ac:dyDescent="0.45">
      <c r="D9372" t="s">
        <v>10075</v>
      </c>
    </row>
    <row r="9373" spans="4:4" x14ac:dyDescent="0.45">
      <c r="D9373" t="s">
        <v>10076</v>
      </c>
    </row>
    <row r="9374" spans="4:4" x14ac:dyDescent="0.45">
      <c r="D9374" t="s">
        <v>10077</v>
      </c>
    </row>
    <row r="9375" spans="4:4" x14ac:dyDescent="0.45">
      <c r="D9375" t="s">
        <v>10078</v>
      </c>
    </row>
    <row r="9376" spans="4:4" x14ac:dyDescent="0.45">
      <c r="D9376" t="s">
        <v>10079</v>
      </c>
    </row>
    <row r="9377" spans="4:4" x14ac:dyDescent="0.45">
      <c r="D9377" t="s">
        <v>10080</v>
      </c>
    </row>
    <row r="9378" spans="4:4" x14ac:dyDescent="0.45">
      <c r="D9378" t="s">
        <v>10081</v>
      </c>
    </row>
    <row r="9379" spans="4:4" x14ac:dyDescent="0.45">
      <c r="D9379" t="s">
        <v>10082</v>
      </c>
    </row>
    <row r="9380" spans="4:4" x14ac:dyDescent="0.45">
      <c r="D9380" t="s">
        <v>10083</v>
      </c>
    </row>
    <row r="9381" spans="4:4" x14ac:dyDescent="0.45">
      <c r="D9381" t="s">
        <v>10084</v>
      </c>
    </row>
    <row r="9382" spans="4:4" x14ac:dyDescent="0.45">
      <c r="D9382" t="s">
        <v>10085</v>
      </c>
    </row>
    <row r="9383" spans="4:4" x14ac:dyDescent="0.45">
      <c r="D9383" t="s">
        <v>10086</v>
      </c>
    </row>
    <row r="9384" spans="4:4" x14ac:dyDescent="0.45">
      <c r="D9384" t="s">
        <v>10087</v>
      </c>
    </row>
    <row r="9385" spans="4:4" x14ac:dyDescent="0.45">
      <c r="D9385" t="s">
        <v>10088</v>
      </c>
    </row>
    <row r="9386" spans="4:4" x14ac:dyDescent="0.45">
      <c r="D9386" t="s">
        <v>10089</v>
      </c>
    </row>
    <row r="9387" spans="4:4" x14ac:dyDescent="0.45">
      <c r="D9387" t="s">
        <v>10090</v>
      </c>
    </row>
    <row r="9388" spans="4:4" x14ac:dyDescent="0.45">
      <c r="D9388" t="s">
        <v>10091</v>
      </c>
    </row>
    <row r="9389" spans="4:4" x14ac:dyDescent="0.45">
      <c r="D9389" t="s">
        <v>10092</v>
      </c>
    </row>
    <row r="9390" spans="4:4" x14ac:dyDescent="0.45">
      <c r="D9390" t="s">
        <v>10093</v>
      </c>
    </row>
    <row r="9391" spans="4:4" x14ac:dyDescent="0.45">
      <c r="D9391" t="s">
        <v>10094</v>
      </c>
    </row>
    <row r="9392" spans="4:4" x14ac:dyDescent="0.45">
      <c r="D9392" t="s">
        <v>10095</v>
      </c>
    </row>
    <row r="9393" spans="4:4" x14ac:dyDescent="0.45">
      <c r="D9393" t="s">
        <v>10096</v>
      </c>
    </row>
    <row r="9394" spans="4:4" x14ac:dyDescent="0.45">
      <c r="D9394" t="s">
        <v>10097</v>
      </c>
    </row>
    <row r="9395" spans="4:4" x14ac:dyDescent="0.45">
      <c r="D9395" t="s">
        <v>10098</v>
      </c>
    </row>
    <row r="9396" spans="4:4" x14ac:dyDescent="0.45">
      <c r="D9396" t="s">
        <v>10099</v>
      </c>
    </row>
    <row r="9397" spans="4:4" x14ac:dyDescent="0.45">
      <c r="D9397" t="s">
        <v>10100</v>
      </c>
    </row>
    <row r="9398" spans="4:4" x14ac:dyDescent="0.45">
      <c r="D9398" t="s">
        <v>10101</v>
      </c>
    </row>
    <row r="9399" spans="4:4" x14ac:dyDescent="0.45">
      <c r="D9399" t="s">
        <v>10102</v>
      </c>
    </row>
    <row r="9400" spans="4:4" x14ac:dyDescent="0.45">
      <c r="D9400" t="s">
        <v>10103</v>
      </c>
    </row>
    <row r="9401" spans="4:4" x14ac:dyDescent="0.45">
      <c r="D9401" t="s">
        <v>10104</v>
      </c>
    </row>
    <row r="9402" spans="4:4" x14ac:dyDescent="0.45">
      <c r="D9402" t="s">
        <v>10105</v>
      </c>
    </row>
    <row r="9403" spans="4:4" x14ac:dyDescent="0.45">
      <c r="D9403" t="s">
        <v>10106</v>
      </c>
    </row>
    <row r="9404" spans="4:4" x14ac:dyDescent="0.45">
      <c r="D9404" t="s">
        <v>10107</v>
      </c>
    </row>
    <row r="9405" spans="4:4" x14ac:dyDescent="0.45">
      <c r="D9405" t="s">
        <v>10108</v>
      </c>
    </row>
    <row r="9406" spans="4:4" x14ac:dyDescent="0.45">
      <c r="D9406" t="s">
        <v>10109</v>
      </c>
    </row>
    <row r="9407" spans="4:4" x14ac:dyDescent="0.45">
      <c r="D9407" t="s">
        <v>10110</v>
      </c>
    </row>
    <row r="9408" spans="4:4" x14ac:dyDescent="0.45">
      <c r="D9408" t="s">
        <v>10111</v>
      </c>
    </row>
    <row r="9409" spans="4:4" x14ac:dyDescent="0.45">
      <c r="D9409" t="s">
        <v>10112</v>
      </c>
    </row>
    <row r="9410" spans="4:4" x14ac:dyDescent="0.45">
      <c r="D9410" t="s">
        <v>10113</v>
      </c>
    </row>
    <row r="9411" spans="4:4" x14ac:dyDescent="0.45">
      <c r="D9411" t="s">
        <v>10114</v>
      </c>
    </row>
    <row r="9412" spans="4:4" x14ac:dyDescent="0.45">
      <c r="D9412" t="s">
        <v>10115</v>
      </c>
    </row>
    <row r="9413" spans="4:4" x14ac:dyDescent="0.45">
      <c r="D9413" t="s">
        <v>10116</v>
      </c>
    </row>
    <row r="9414" spans="4:4" x14ac:dyDescent="0.45">
      <c r="D9414" t="s">
        <v>10117</v>
      </c>
    </row>
    <row r="9415" spans="4:4" x14ac:dyDescent="0.45">
      <c r="D9415" t="s">
        <v>10118</v>
      </c>
    </row>
    <row r="9416" spans="4:4" x14ac:dyDescent="0.45">
      <c r="D9416" t="s">
        <v>10119</v>
      </c>
    </row>
    <row r="9417" spans="4:4" x14ac:dyDescent="0.45">
      <c r="D9417" t="s">
        <v>10120</v>
      </c>
    </row>
    <row r="9418" spans="4:4" x14ac:dyDescent="0.45">
      <c r="D9418" t="s">
        <v>10121</v>
      </c>
    </row>
    <row r="9419" spans="4:4" x14ac:dyDescent="0.45">
      <c r="D9419" t="s">
        <v>10122</v>
      </c>
    </row>
    <row r="9420" spans="4:4" x14ac:dyDescent="0.45">
      <c r="D9420" t="s">
        <v>10123</v>
      </c>
    </row>
    <row r="9421" spans="4:4" x14ac:dyDescent="0.45">
      <c r="D9421" t="s">
        <v>10124</v>
      </c>
    </row>
    <row r="9422" spans="4:4" x14ac:dyDescent="0.45">
      <c r="D9422" t="s">
        <v>10125</v>
      </c>
    </row>
    <row r="9423" spans="4:4" x14ac:dyDescent="0.45">
      <c r="D9423" t="s">
        <v>10126</v>
      </c>
    </row>
    <row r="9424" spans="4:4" x14ac:dyDescent="0.45">
      <c r="D9424" t="s">
        <v>10127</v>
      </c>
    </row>
    <row r="9425" spans="4:4" x14ac:dyDescent="0.45">
      <c r="D9425" t="s">
        <v>10128</v>
      </c>
    </row>
    <row r="9426" spans="4:4" x14ac:dyDescent="0.45">
      <c r="D9426" t="s">
        <v>10129</v>
      </c>
    </row>
    <row r="9427" spans="4:4" x14ac:dyDescent="0.45">
      <c r="D9427" t="s">
        <v>10130</v>
      </c>
    </row>
    <row r="9428" spans="4:4" x14ac:dyDescent="0.45">
      <c r="D9428" t="s">
        <v>10131</v>
      </c>
    </row>
    <row r="9429" spans="4:4" x14ac:dyDescent="0.45">
      <c r="D9429" t="s">
        <v>10132</v>
      </c>
    </row>
    <row r="9430" spans="4:4" x14ac:dyDescent="0.45">
      <c r="D9430" t="s">
        <v>10133</v>
      </c>
    </row>
    <row r="9431" spans="4:4" x14ac:dyDescent="0.45">
      <c r="D9431" t="s">
        <v>10134</v>
      </c>
    </row>
    <row r="9432" spans="4:4" x14ac:dyDescent="0.45">
      <c r="D9432" t="s">
        <v>10135</v>
      </c>
    </row>
    <row r="9433" spans="4:4" x14ac:dyDescent="0.45">
      <c r="D9433" t="s">
        <v>10136</v>
      </c>
    </row>
    <row r="9434" spans="4:4" x14ac:dyDescent="0.45">
      <c r="D9434" t="s">
        <v>10137</v>
      </c>
    </row>
    <row r="9435" spans="4:4" x14ac:dyDescent="0.45">
      <c r="D9435" t="s">
        <v>10138</v>
      </c>
    </row>
    <row r="9436" spans="4:4" x14ac:dyDescent="0.45">
      <c r="D9436" t="s">
        <v>10139</v>
      </c>
    </row>
    <row r="9437" spans="4:4" x14ac:dyDescent="0.45">
      <c r="D9437" t="s">
        <v>10140</v>
      </c>
    </row>
    <row r="9438" spans="4:4" x14ac:dyDescent="0.45">
      <c r="D9438" t="s">
        <v>10141</v>
      </c>
    </row>
    <row r="9439" spans="4:4" x14ac:dyDescent="0.45">
      <c r="D9439" t="s">
        <v>10142</v>
      </c>
    </row>
    <row r="9440" spans="4:4" x14ac:dyDescent="0.45">
      <c r="D9440" t="s">
        <v>10143</v>
      </c>
    </row>
    <row r="9441" spans="4:4" x14ac:dyDescent="0.45">
      <c r="D9441" t="s">
        <v>10144</v>
      </c>
    </row>
    <row r="9442" spans="4:4" x14ac:dyDescent="0.45">
      <c r="D9442" t="s">
        <v>10145</v>
      </c>
    </row>
    <row r="9443" spans="4:4" x14ac:dyDescent="0.45">
      <c r="D9443" t="s">
        <v>10146</v>
      </c>
    </row>
    <row r="9444" spans="4:4" x14ac:dyDescent="0.45">
      <c r="D9444" t="s">
        <v>10147</v>
      </c>
    </row>
    <row r="9445" spans="4:4" x14ac:dyDescent="0.45">
      <c r="D9445" t="s">
        <v>10148</v>
      </c>
    </row>
    <row r="9446" spans="4:4" x14ac:dyDescent="0.45">
      <c r="D9446" t="s">
        <v>10149</v>
      </c>
    </row>
    <row r="9447" spans="4:4" x14ac:dyDescent="0.45">
      <c r="D9447" t="s">
        <v>10150</v>
      </c>
    </row>
    <row r="9448" spans="4:4" x14ac:dyDescent="0.45">
      <c r="D9448" t="s">
        <v>10151</v>
      </c>
    </row>
    <row r="9449" spans="4:4" x14ac:dyDescent="0.45">
      <c r="D9449" t="s">
        <v>10152</v>
      </c>
    </row>
    <row r="9450" spans="4:4" x14ac:dyDescent="0.45">
      <c r="D9450" t="s">
        <v>10153</v>
      </c>
    </row>
    <row r="9451" spans="4:4" x14ac:dyDescent="0.45">
      <c r="D9451" t="s">
        <v>10154</v>
      </c>
    </row>
    <row r="9452" spans="4:4" x14ac:dyDescent="0.45">
      <c r="D9452" t="s">
        <v>10155</v>
      </c>
    </row>
    <row r="9453" spans="4:4" x14ac:dyDescent="0.45">
      <c r="D9453" t="s">
        <v>10156</v>
      </c>
    </row>
    <row r="9454" spans="4:4" x14ac:dyDescent="0.45">
      <c r="D9454" t="s">
        <v>10157</v>
      </c>
    </row>
    <row r="9455" spans="4:4" x14ac:dyDescent="0.45">
      <c r="D9455" t="s">
        <v>10158</v>
      </c>
    </row>
    <row r="9456" spans="4:4" x14ac:dyDescent="0.45">
      <c r="D9456" t="s">
        <v>10159</v>
      </c>
    </row>
    <row r="9457" spans="4:4" x14ac:dyDescent="0.45">
      <c r="D9457" t="s">
        <v>10160</v>
      </c>
    </row>
    <row r="9458" spans="4:4" x14ac:dyDescent="0.45">
      <c r="D9458" t="s">
        <v>10161</v>
      </c>
    </row>
    <row r="9459" spans="4:4" x14ac:dyDescent="0.45">
      <c r="D9459" t="s">
        <v>10162</v>
      </c>
    </row>
    <row r="9460" spans="4:4" x14ac:dyDescent="0.45">
      <c r="D9460" t="s">
        <v>10163</v>
      </c>
    </row>
    <row r="9461" spans="4:4" x14ac:dyDescent="0.45">
      <c r="D9461" t="s">
        <v>10164</v>
      </c>
    </row>
    <row r="9462" spans="4:4" x14ac:dyDescent="0.45">
      <c r="D9462" t="s">
        <v>10165</v>
      </c>
    </row>
    <row r="9463" spans="4:4" x14ac:dyDescent="0.45">
      <c r="D9463" t="s">
        <v>10166</v>
      </c>
    </row>
    <row r="9464" spans="4:4" x14ac:dyDescent="0.45">
      <c r="D9464" t="s">
        <v>10167</v>
      </c>
    </row>
    <row r="9465" spans="4:4" x14ac:dyDescent="0.45">
      <c r="D9465" t="s">
        <v>10168</v>
      </c>
    </row>
    <row r="9466" spans="4:4" x14ac:dyDescent="0.45">
      <c r="D9466" t="s">
        <v>10169</v>
      </c>
    </row>
    <row r="9467" spans="4:4" x14ac:dyDescent="0.45">
      <c r="D9467" t="s">
        <v>10170</v>
      </c>
    </row>
    <row r="9468" spans="4:4" x14ac:dyDescent="0.45">
      <c r="D9468" t="s">
        <v>10171</v>
      </c>
    </row>
    <row r="9469" spans="4:4" x14ac:dyDescent="0.45">
      <c r="D9469" t="s">
        <v>10172</v>
      </c>
    </row>
    <row r="9470" spans="4:4" x14ac:dyDescent="0.45">
      <c r="D9470" t="s">
        <v>10173</v>
      </c>
    </row>
    <row r="9471" spans="4:4" x14ac:dyDescent="0.45">
      <c r="D9471" t="s">
        <v>10174</v>
      </c>
    </row>
    <row r="9472" spans="4:4" x14ac:dyDescent="0.45">
      <c r="D9472" t="s">
        <v>10175</v>
      </c>
    </row>
    <row r="9473" spans="4:4" x14ac:dyDescent="0.45">
      <c r="D9473" t="s">
        <v>10176</v>
      </c>
    </row>
    <row r="9474" spans="4:4" x14ac:dyDescent="0.45">
      <c r="D9474" t="s">
        <v>10177</v>
      </c>
    </row>
    <row r="9475" spans="4:4" x14ac:dyDescent="0.45">
      <c r="D9475" t="s">
        <v>10178</v>
      </c>
    </row>
    <row r="9476" spans="4:4" x14ac:dyDescent="0.45">
      <c r="D9476" t="s">
        <v>10179</v>
      </c>
    </row>
    <row r="9477" spans="4:4" x14ac:dyDescent="0.45">
      <c r="D9477" t="s">
        <v>10180</v>
      </c>
    </row>
    <row r="9478" spans="4:4" x14ac:dyDescent="0.45">
      <c r="D9478" t="s">
        <v>10181</v>
      </c>
    </row>
    <row r="9479" spans="4:4" x14ac:dyDescent="0.45">
      <c r="D9479" t="s">
        <v>10182</v>
      </c>
    </row>
    <row r="9480" spans="4:4" x14ac:dyDescent="0.45">
      <c r="D9480" t="s">
        <v>10183</v>
      </c>
    </row>
    <row r="9481" spans="4:4" x14ac:dyDescent="0.45">
      <c r="D9481" t="s">
        <v>10184</v>
      </c>
    </row>
    <row r="9482" spans="4:4" x14ac:dyDescent="0.45">
      <c r="D9482" t="s">
        <v>10185</v>
      </c>
    </row>
    <row r="9483" spans="4:4" x14ac:dyDescent="0.45">
      <c r="D9483" t="s">
        <v>10186</v>
      </c>
    </row>
    <row r="9484" spans="4:4" x14ac:dyDescent="0.45">
      <c r="D9484" t="s">
        <v>10187</v>
      </c>
    </row>
    <row r="9485" spans="4:4" x14ac:dyDescent="0.45">
      <c r="D9485" t="s">
        <v>10188</v>
      </c>
    </row>
    <row r="9486" spans="4:4" x14ac:dyDescent="0.45">
      <c r="D9486" t="s">
        <v>10189</v>
      </c>
    </row>
    <row r="9487" spans="4:4" x14ac:dyDescent="0.45">
      <c r="D9487" t="s">
        <v>10190</v>
      </c>
    </row>
    <row r="9488" spans="4:4" x14ac:dyDescent="0.45">
      <c r="D9488" t="s">
        <v>10191</v>
      </c>
    </row>
    <row r="9489" spans="4:4" x14ac:dyDescent="0.45">
      <c r="D9489" t="s">
        <v>10192</v>
      </c>
    </row>
    <row r="9490" spans="4:4" x14ac:dyDescent="0.45">
      <c r="D9490" t="s">
        <v>10193</v>
      </c>
    </row>
    <row r="9491" spans="4:4" x14ac:dyDescent="0.45">
      <c r="D9491" t="s">
        <v>10194</v>
      </c>
    </row>
    <row r="9492" spans="4:4" x14ac:dyDescent="0.45">
      <c r="D9492" t="s">
        <v>10195</v>
      </c>
    </row>
    <row r="9493" spans="4:4" x14ac:dyDescent="0.45">
      <c r="D9493" t="s">
        <v>10196</v>
      </c>
    </row>
    <row r="9494" spans="4:4" x14ac:dyDescent="0.45">
      <c r="D9494" t="s">
        <v>10197</v>
      </c>
    </row>
    <row r="9495" spans="4:4" x14ac:dyDescent="0.45">
      <c r="D9495" t="s">
        <v>10198</v>
      </c>
    </row>
    <row r="9496" spans="4:4" x14ac:dyDescent="0.45">
      <c r="D9496" t="s">
        <v>10199</v>
      </c>
    </row>
    <row r="9497" spans="4:4" x14ac:dyDescent="0.45">
      <c r="D9497" t="s">
        <v>10200</v>
      </c>
    </row>
    <row r="9498" spans="4:4" x14ac:dyDescent="0.45">
      <c r="D9498" t="s">
        <v>10201</v>
      </c>
    </row>
    <row r="9499" spans="4:4" x14ac:dyDescent="0.45">
      <c r="D9499" t="s">
        <v>10202</v>
      </c>
    </row>
    <row r="9500" spans="4:4" x14ac:dyDescent="0.45">
      <c r="D9500" t="s">
        <v>10203</v>
      </c>
    </row>
    <row r="9501" spans="4:4" x14ac:dyDescent="0.45">
      <c r="D9501" t="s">
        <v>10204</v>
      </c>
    </row>
    <row r="9502" spans="4:4" x14ac:dyDescent="0.45">
      <c r="D9502" t="s">
        <v>10205</v>
      </c>
    </row>
    <row r="9503" spans="4:4" x14ac:dyDescent="0.45">
      <c r="D9503" t="s">
        <v>10206</v>
      </c>
    </row>
    <row r="9504" spans="4:4" x14ac:dyDescent="0.45">
      <c r="D9504" t="s">
        <v>10207</v>
      </c>
    </row>
    <row r="9505" spans="4:4" x14ac:dyDescent="0.45">
      <c r="D9505" t="s">
        <v>10208</v>
      </c>
    </row>
    <row r="9506" spans="4:4" x14ac:dyDescent="0.45">
      <c r="D9506" t="s">
        <v>10209</v>
      </c>
    </row>
    <row r="9507" spans="4:4" x14ac:dyDescent="0.45">
      <c r="D9507" t="s">
        <v>10210</v>
      </c>
    </row>
    <row r="9508" spans="4:4" x14ac:dyDescent="0.45">
      <c r="D9508" t="s">
        <v>10211</v>
      </c>
    </row>
    <row r="9509" spans="4:4" x14ac:dyDescent="0.45">
      <c r="D9509" t="s">
        <v>10212</v>
      </c>
    </row>
    <row r="9510" spans="4:4" x14ac:dyDescent="0.45">
      <c r="D9510" t="s">
        <v>10213</v>
      </c>
    </row>
    <row r="9511" spans="4:4" x14ac:dyDescent="0.45">
      <c r="D9511" t="s">
        <v>10214</v>
      </c>
    </row>
    <row r="9512" spans="4:4" x14ac:dyDescent="0.45">
      <c r="D9512" t="s">
        <v>10215</v>
      </c>
    </row>
    <row r="9513" spans="4:4" x14ac:dyDescent="0.45">
      <c r="D9513" t="s">
        <v>10216</v>
      </c>
    </row>
    <row r="9514" spans="4:4" x14ac:dyDescent="0.45">
      <c r="D9514" t="s">
        <v>10217</v>
      </c>
    </row>
    <row r="9515" spans="4:4" x14ac:dyDescent="0.45">
      <c r="D9515" t="s">
        <v>10218</v>
      </c>
    </row>
    <row r="9516" spans="4:4" x14ac:dyDescent="0.45">
      <c r="D9516" t="s">
        <v>10219</v>
      </c>
    </row>
    <row r="9517" spans="4:4" x14ac:dyDescent="0.45">
      <c r="D9517" t="s">
        <v>10220</v>
      </c>
    </row>
    <row r="9518" spans="4:4" x14ac:dyDescent="0.45">
      <c r="D9518" t="s">
        <v>10221</v>
      </c>
    </row>
    <row r="9519" spans="4:4" x14ac:dyDescent="0.45">
      <c r="D9519" t="s">
        <v>10222</v>
      </c>
    </row>
    <row r="9520" spans="4:4" x14ac:dyDescent="0.45">
      <c r="D9520" t="s">
        <v>10223</v>
      </c>
    </row>
    <row r="9521" spans="4:4" x14ac:dyDescent="0.45">
      <c r="D9521" t="s">
        <v>10224</v>
      </c>
    </row>
    <row r="9522" spans="4:4" x14ac:dyDescent="0.45">
      <c r="D9522" t="s">
        <v>10225</v>
      </c>
    </row>
    <row r="9523" spans="4:4" x14ac:dyDescent="0.45">
      <c r="D9523" t="s">
        <v>10226</v>
      </c>
    </row>
    <row r="9524" spans="4:4" x14ac:dyDescent="0.45">
      <c r="D9524" t="s">
        <v>10227</v>
      </c>
    </row>
    <row r="9525" spans="4:4" x14ac:dyDescent="0.45">
      <c r="D9525" t="s">
        <v>10228</v>
      </c>
    </row>
    <row r="9526" spans="4:4" x14ac:dyDescent="0.45">
      <c r="D9526" t="s">
        <v>10229</v>
      </c>
    </row>
    <row r="9527" spans="4:4" x14ac:dyDescent="0.45">
      <c r="D9527" t="s">
        <v>10230</v>
      </c>
    </row>
    <row r="9528" spans="4:4" x14ac:dyDescent="0.45">
      <c r="D9528" t="s">
        <v>10231</v>
      </c>
    </row>
    <row r="9529" spans="4:4" x14ac:dyDescent="0.45">
      <c r="D9529" t="s">
        <v>10232</v>
      </c>
    </row>
    <row r="9530" spans="4:4" x14ac:dyDescent="0.45">
      <c r="D9530" t="s">
        <v>10233</v>
      </c>
    </row>
    <row r="9531" spans="4:4" x14ac:dyDescent="0.45">
      <c r="D9531" t="s">
        <v>10234</v>
      </c>
    </row>
    <row r="9532" spans="4:4" x14ac:dyDescent="0.45">
      <c r="D9532" t="s">
        <v>10235</v>
      </c>
    </row>
    <row r="9533" spans="4:4" x14ac:dyDescent="0.45">
      <c r="D9533" t="s">
        <v>10236</v>
      </c>
    </row>
    <row r="9534" spans="4:4" x14ac:dyDescent="0.45">
      <c r="D9534" t="s">
        <v>10237</v>
      </c>
    </row>
    <row r="9535" spans="4:4" x14ac:dyDescent="0.45">
      <c r="D9535" t="s">
        <v>10238</v>
      </c>
    </row>
    <row r="9536" spans="4:4" x14ac:dyDescent="0.45">
      <c r="D9536" t="s">
        <v>10239</v>
      </c>
    </row>
    <row r="9537" spans="4:4" x14ac:dyDescent="0.45">
      <c r="D9537" t="s">
        <v>10240</v>
      </c>
    </row>
    <row r="9538" spans="4:4" x14ac:dyDescent="0.45">
      <c r="D9538" t="s">
        <v>10241</v>
      </c>
    </row>
    <row r="9539" spans="4:4" x14ac:dyDescent="0.45">
      <c r="D9539" t="s">
        <v>10242</v>
      </c>
    </row>
    <row r="9540" spans="4:4" x14ac:dyDescent="0.45">
      <c r="D9540" t="s">
        <v>10243</v>
      </c>
    </row>
    <row r="9541" spans="4:4" x14ac:dyDescent="0.45">
      <c r="D9541" t="s">
        <v>10244</v>
      </c>
    </row>
    <row r="9542" spans="4:4" x14ac:dyDescent="0.45">
      <c r="D9542" t="s">
        <v>10245</v>
      </c>
    </row>
    <row r="9543" spans="4:4" x14ac:dyDescent="0.45">
      <c r="D9543" t="s">
        <v>10246</v>
      </c>
    </row>
    <row r="9544" spans="4:4" x14ac:dyDescent="0.45">
      <c r="D9544" t="s">
        <v>10247</v>
      </c>
    </row>
    <row r="9545" spans="4:4" x14ac:dyDescent="0.45">
      <c r="D9545" t="s">
        <v>10248</v>
      </c>
    </row>
    <row r="9546" spans="4:4" x14ac:dyDescent="0.45">
      <c r="D9546" t="s">
        <v>10249</v>
      </c>
    </row>
    <row r="9547" spans="4:4" x14ac:dyDescent="0.45">
      <c r="D9547" t="s">
        <v>10250</v>
      </c>
    </row>
    <row r="9548" spans="4:4" x14ac:dyDescent="0.45">
      <c r="D9548" t="s">
        <v>10251</v>
      </c>
    </row>
    <row r="9549" spans="4:4" x14ac:dyDescent="0.45">
      <c r="D9549" t="s">
        <v>10252</v>
      </c>
    </row>
    <row r="9550" spans="4:4" x14ac:dyDescent="0.45">
      <c r="D9550" t="s">
        <v>10253</v>
      </c>
    </row>
    <row r="9551" spans="4:4" x14ac:dyDescent="0.45">
      <c r="D9551" t="s">
        <v>10254</v>
      </c>
    </row>
    <row r="9552" spans="4:4" x14ac:dyDescent="0.45">
      <c r="D9552" t="s">
        <v>10255</v>
      </c>
    </row>
    <row r="9553" spans="4:4" x14ac:dyDescent="0.45">
      <c r="D9553" t="s">
        <v>10256</v>
      </c>
    </row>
    <row r="9554" spans="4:4" x14ac:dyDescent="0.45">
      <c r="D9554" t="s">
        <v>10257</v>
      </c>
    </row>
    <row r="9555" spans="4:4" x14ac:dyDescent="0.45">
      <c r="D9555" t="s">
        <v>10258</v>
      </c>
    </row>
    <row r="9556" spans="4:4" x14ac:dyDescent="0.45">
      <c r="D9556" t="s">
        <v>10259</v>
      </c>
    </row>
    <row r="9557" spans="4:4" x14ac:dyDescent="0.45">
      <c r="D9557" t="s">
        <v>10260</v>
      </c>
    </row>
    <row r="9558" spans="4:4" x14ac:dyDescent="0.45">
      <c r="D9558" t="s">
        <v>10261</v>
      </c>
    </row>
    <row r="9559" spans="4:4" x14ac:dyDescent="0.45">
      <c r="D9559" t="s">
        <v>10262</v>
      </c>
    </row>
    <row r="9560" spans="4:4" x14ac:dyDescent="0.45">
      <c r="D9560" t="s">
        <v>10263</v>
      </c>
    </row>
    <row r="9561" spans="4:4" x14ac:dyDescent="0.45">
      <c r="D9561" t="s">
        <v>10264</v>
      </c>
    </row>
    <row r="9562" spans="4:4" x14ac:dyDescent="0.45">
      <c r="D9562" t="s">
        <v>10265</v>
      </c>
    </row>
    <row r="9563" spans="4:4" x14ac:dyDescent="0.45">
      <c r="D9563" t="s">
        <v>10266</v>
      </c>
    </row>
    <row r="9564" spans="4:4" x14ac:dyDescent="0.45">
      <c r="D9564" t="s">
        <v>10267</v>
      </c>
    </row>
    <row r="9565" spans="4:4" x14ac:dyDescent="0.45">
      <c r="D9565" t="s">
        <v>10268</v>
      </c>
    </row>
    <row r="9566" spans="4:4" x14ac:dyDescent="0.45">
      <c r="D9566" t="s">
        <v>10269</v>
      </c>
    </row>
    <row r="9567" spans="4:4" x14ac:dyDescent="0.45">
      <c r="D9567" t="s">
        <v>10270</v>
      </c>
    </row>
    <row r="9568" spans="4:4" x14ac:dyDescent="0.45">
      <c r="D9568" t="s">
        <v>10271</v>
      </c>
    </row>
    <row r="9569" spans="4:4" x14ac:dyDescent="0.45">
      <c r="D9569" t="s">
        <v>10272</v>
      </c>
    </row>
    <row r="9570" spans="4:4" x14ac:dyDescent="0.45">
      <c r="D9570" t="s">
        <v>10273</v>
      </c>
    </row>
    <row r="9571" spans="4:4" x14ac:dyDescent="0.45">
      <c r="D9571" t="s">
        <v>10274</v>
      </c>
    </row>
    <row r="9572" spans="4:4" x14ac:dyDescent="0.45">
      <c r="D9572" t="s">
        <v>10275</v>
      </c>
    </row>
    <row r="9573" spans="4:4" x14ac:dyDescent="0.45">
      <c r="D9573" t="s">
        <v>10276</v>
      </c>
    </row>
    <row r="9574" spans="4:4" x14ac:dyDescent="0.45">
      <c r="D9574" t="s">
        <v>10277</v>
      </c>
    </row>
    <row r="9575" spans="4:4" x14ac:dyDescent="0.45">
      <c r="D9575" t="s">
        <v>10278</v>
      </c>
    </row>
    <row r="9576" spans="4:4" x14ac:dyDescent="0.45">
      <c r="D9576" t="s">
        <v>10279</v>
      </c>
    </row>
    <row r="9577" spans="4:4" x14ac:dyDescent="0.45">
      <c r="D9577" t="s">
        <v>10280</v>
      </c>
    </row>
    <row r="9578" spans="4:4" x14ac:dyDescent="0.45">
      <c r="D9578" t="s">
        <v>10281</v>
      </c>
    </row>
    <row r="9579" spans="4:4" x14ac:dyDescent="0.45">
      <c r="D9579" t="s">
        <v>10282</v>
      </c>
    </row>
    <row r="9580" spans="4:4" x14ac:dyDescent="0.45">
      <c r="D9580" t="s">
        <v>10283</v>
      </c>
    </row>
    <row r="9581" spans="4:4" x14ac:dyDescent="0.45">
      <c r="D9581" t="s">
        <v>10284</v>
      </c>
    </row>
    <row r="9582" spans="4:4" x14ac:dyDescent="0.45">
      <c r="D9582" t="s">
        <v>10285</v>
      </c>
    </row>
    <row r="9583" spans="4:4" x14ac:dyDescent="0.45">
      <c r="D9583" t="s">
        <v>10286</v>
      </c>
    </row>
    <row r="9584" spans="4:4" x14ac:dyDescent="0.45">
      <c r="D9584" t="s">
        <v>10287</v>
      </c>
    </row>
    <row r="9585" spans="4:4" x14ac:dyDescent="0.45">
      <c r="D9585" t="s">
        <v>10288</v>
      </c>
    </row>
    <row r="9586" spans="4:4" x14ac:dyDescent="0.45">
      <c r="D9586" t="s">
        <v>10289</v>
      </c>
    </row>
    <row r="9587" spans="4:4" x14ac:dyDescent="0.45">
      <c r="D9587" t="s">
        <v>10290</v>
      </c>
    </row>
    <row r="9588" spans="4:4" x14ac:dyDescent="0.45">
      <c r="D9588" t="s">
        <v>10291</v>
      </c>
    </row>
    <row r="9589" spans="4:4" x14ac:dyDescent="0.45">
      <c r="D9589" t="s">
        <v>10292</v>
      </c>
    </row>
    <row r="9590" spans="4:4" x14ac:dyDescent="0.45">
      <c r="D9590" t="s">
        <v>10293</v>
      </c>
    </row>
    <row r="9591" spans="4:4" x14ac:dyDescent="0.45">
      <c r="D9591" t="s">
        <v>10294</v>
      </c>
    </row>
    <row r="9592" spans="4:4" x14ac:dyDescent="0.45">
      <c r="D9592" t="s">
        <v>10295</v>
      </c>
    </row>
    <row r="9593" spans="4:4" x14ac:dyDescent="0.45">
      <c r="D9593" t="s">
        <v>10296</v>
      </c>
    </row>
    <row r="9594" spans="4:4" x14ac:dyDescent="0.45">
      <c r="D9594" t="s">
        <v>10297</v>
      </c>
    </row>
    <row r="9595" spans="4:4" x14ac:dyDescent="0.45">
      <c r="D9595" t="s">
        <v>10298</v>
      </c>
    </row>
    <row r="9596" spans="4:4" x14ac:dyDescent="0.45">
      <c r="D9596" t="s">
        <v>10299</v>
      </c>
    </row>
    <row r="9597" spans="4:4" x14ac:dyDescent="0.45">
      <c r="D9597" t="s">
        <v>10300</v>
      </c>
    </row>
    <row r="9598" spans="4:4" x14ac:dyDescent="0.45">
      <c r="D9598" t="s">
        <v>10301</v>
      </c>
    </row>
    <row r="9599" spans="4:4" x14ac:dyDescent="0.45">
      <c r="D9599" t="s">
        <v>10302</v>
      </c>
    </row>
    <row r="9600" spans="4:4" x14ac:dyDescent="0.45">
      <c r="D9600" t="s">
        <v>10303</v>
      </c>
    </row>
    <row r="9601" spans="4:4" x14ac:dyDescent="0.45">
      <c r="D9601" t="s">
        <v>10304</v>
      </c>
    </row>
    <row r="9602" spans="4:4" x14ac:dyDescent="0.45">
      <c r="D9602" t="s">
        <v>10305</v>
      </c>
    </row>
    <row r="9603" spans="4:4" x14ac:dyDescent="0.45">
      <c r="D9603" t="s">
        <v>10306</v>
      </c>
    </row>
    <row r="9604" spans="4:4" x14ac:dyDescent="0.45">
      <c r="D9604" t="s">
        <v>10307</v>
      </c>
    </row>
    <row r="9605" spans="4:4" x14ac:dyDescent="0.45">
      <c r="D9605" t="s">
        <v>10308</v>
      </c>
    </row>
    <row r="9606" spans="4:4" x14ac:dyDescent="0.45">
      <c r="D9606" t="s">
        <v>10309</v>
      </c>
    </row>
    <row r="9607" spans="4:4" x14ac:dyDescent="0.45">
      <c r="D9607" t="s">
        <v>10310</v>
      </c>
    </row>
    <row r="9608" spans="4:4" x14ac:dyDescent="0.45">
      <c r="D9608" t="s">
        <v>10311</v>
      </c>
    </row>
    <row r="9609" spans="4:4" x14ac:dyDescent="0.45">
      <c r="D9609" t="s">
        <v>10312</v>
      </c>
    </row>
    <row r="9610" spans="4:4" x14ac:dyDescent="0.45">
      <c r="D9610" t="s">
        <v>10313</v>
      </c>
    </row>
    <row r="9611" spans="4:4" x14ac:dyDescent="0.45">
      <c r="D9611" t="s">
        <v>10314</v>
      </c>
    </row>
    <row r="9612" spans="4:4" x14ac:dyDescent="0.45">
      <c r="D9612" t="s">
        <v>10315</v>
      </c>
    </row>
    <row r="9613" spans="4:4" x14ac:dyDescent="0.45">
      <c r="D9613" t="s">
        <v>10316</v>
      </c>
    </row>
    <row r="9614" spans="4:4" x14ac:dyDescent="0.45">
      <c r="D9614" t="s">
        <v>10317</v>
      </c>
    </row>
    <row r="9615" spans="4:4" x14ac:dyDescent="0.45">
      <c r="D9615" t="s">
        <v>10318</v>
      </c>
    </row>
    <row r="9616" spans="4:4" x14ac:dyDescent="0.45">
      <c r="D9616" t="s">
        <v>10319</v>
      </c>
    </row>
    <row r="9617" spans="4:4" x14ac:dyDescent="0.45">
      <c r="D9617" t="s">
        <v>10320</v>
      </c>
    </row>
    <row r="9618" spans="4:4" x14ac:dyDescent="0.45">
      <c r="D9618" t="s">
        <v>10321</v>
      </c>
    </row>
    <row r="9619" spans="4:4" x14ac:dyDescent="0.45">
      <c r="D9619" t="s">
        <v>10322</v>
      </c>
    </row>
    <row r="9620" spans="4:4" x14ac:dyDescent="0.45">
      <c r="D9620" t="s">
        <v>10323</v>
      </c>
    </row>
    <row r="9621" spans="4:4" x14ac:dyDescent="0.45">
      <c r="D9621" t="s">
        <v>10324</v>
      </c>
    </row>
    <row r="9622" spans="4:4" x14ac:dyDescent="0.45">
      <c r="D9622" t="s">
        <v>10325</v>
      </c>
    </row>
    <row r="9623" spans="4:4" x14ac:dyDescent="0.45">
      <c r="D9623" t="s">
        <v>10326</v>
      </c>
    </row>
    <row r="9624" spans="4:4" x14ac:dyDescent="0.45">
      <c r="D9624" t="s">
        <v>10327</v>
      </c>
    </row>
    <row r="9625" spans="4:4" x14ac:dyDescent="0.45">
      <c r="D9625" t="s">
        <v>10328</v>
      </c>
    </row>
    <row r="9626" spans="4:4" x14ac:dyDescent="0.45">
      <c r="D9626" t="s">
        <v>10329</v>
      </c>
    </row>
    <row r="9627" spans="4:4" x14ac:dyDescent="0.45">
      <c r="D9627" t="s">
        <v>10330</v>
      </c>
    </row>
    <row r="9628" spans="4:4" x14ac:dyDescent="0.45">
      <c r="D9628" t="s">
        <v>10331</v>
      </c>
    </row>
    <row r="9629" spans="4:4" x14ac:dyDescent="0.45">
      <c r="D9629" t="s">
        <v>10332</v>
      </c>
    </row>
    <row r="9630" spans="4:4" x14ac:dyDescent="0.45">
      <c r="D9630" t="s">
        <v>10333</v>
      </c>
    </row>
    <row r="9631" spans="4:4" x14ac:dyDescent="0.45">
      <c r="D9631" t="s">
        <v>10334</v>
      </c>
    </row>
    <row r="9632" spans="4:4" x14ac:dyDescent="0.45">
      <c r="D9632" t="s">
        <v>10335</v>
      </c>
    </row>
    <row r="9633" spans="4:4" x14ac:dyDescent="0.45">
      <c r="D9633" t="s">
        <v>10336</v>
      </c>
    </row>
    <row r="9634" spans="4:4" x14ac:dyDescent="0.45">
      <c r="D9634" t="s">
        <v>10337</v>
      </c>
    </row>
    <row r="9635" spans="4:4" x14ac:dyDescent="0.45">
      <c r="D9635" t="s">
        <v>10338</v>
      </c>
    </row>
    <row r="9636" spans="4:4" x14ac:dyDescent="0.45">
      <c r="D9636" t="s">
        <v>10339</v>
      </c>
    </row>
    <row r="9637" spans="4:4" x14ac:dyDescent="0.45">
      <c r="D9637" t="s">
        <v>10340</v>
      </c>
    </row>
    <row r="9638" spans="4:4" x14ac:dyDescent="0.45">
      <c r="D9638" t="s">
        <v>10341</v>
      </c>
    </row>
    <row r="9639" spans="4:4" x14ac:dyDescent="0.45">
      <c r="D9639" t="s">
        <v>10342</v>
      </c>
    </row>
    <row r="9640" spans="4:4" x14ac:dyDescent="0.45">
      <c r="D9640" t="s">
        <v>10343</v>
      </c>
    </row>
    <row r="9641" spans="4:4" x14ac:dyDescent="0.45">
      <c r="D9641" t="s">
        <v>10344</v>
      </c>
    </row>
    <row r="9642" spans="4:4" x14ac:dyDescent="0.45">
      <c r="D9642" t="s">
        <v>10345</v>
      </c>
    </row>
    <row r="9643" spans="4:4" x14ac:dyDescent="0.45">
      <c r="D9643" t="s">
        <v>10346</v>
      </c>
    </row>
    <row r="9644" spans="4:4" x14ac:dyDescent="0.45">
      <c r="D9644" t="s">
        <v>10347</v>
      </c>
    </row>
    <row r="9645" spans="4:4" x14ac:dyDescent="0.45">
      <c r="D9645" t="s">
        <v>10348</v>
      </c>
    </row>
    <row r="9646" spans="4:4" x14ac:dyDescent="0.45">
      <c r="D9646" t="s">
        <v>10349</v>
      </c>
    </row>
    <row r="9647" spans="4:4" x14ac:dyDescent="0.45">
      <c r="D9647" t="s">
        <v>10350</v>
      </c>
    </row>
    <row r="9648" spans="4:4" x14ac:dyDescent="0.45">
      <c r="D9648" t="s">
        <v>10351</v>
      </c>
    </row>
    <row r="9649" spans="4:4" x14ac:dyDescent="0.45">
      <c r="D9649" t="s">
        <v>10352</v>
      </c>
    </row>
    <row r="9650" spans="4:4" x14ac:dyDescent="0.45">
      <c r="D9650" t="s">
        <v>10353</v>
      </c>
    </row>
    <row r="9651" spans="4:4" x14ac:dyDescent="0.45">
      <c r="D9651" t="s">
        <v>10354</v>
      </c>
    </row>
    <row r="9652" spans="4:4" x14ac:dyDescent="0.45">
      <c r="D9652" t="s">
        <v>10355</v>
      </c>
    </row>
    <row r="9653" spans="4:4" x14ac:dyDescent="0.45">
      <c r="D9653" t="s">
        <v>10356</v>
      </c>
    </row>
    <row r="9654" spans="4:4" x14ac:dyDescent="0.45">
      <c r="D9654" t="s">
        <v>10357</v>
      </c>
    </row>
    <row r="9655" spans="4:4" x14ac:dyDescent="0.45">
      <c r="D9655" t="s">
        <v>10358</v>
      </c>
    </row>
    <row r="9656" spans="4:4" x14ac:dyDescent="0.45">
      <c r="D9656" t="s">
        <v>10359</v>
      </c>
    </row>
    <row r="9657" spans="4:4" x14ac:dyDescent="0.45">
      <c r="D9657" t="s">
        <v>10360</v>
      </c>
    </row>
    <row r="9658" spans="4:4" x14ac:dyDescent="0.45">
      <c r="D9658" t="s">
        <v>10361</v>
      </c>
    </row>
    <row r="9659" spans="4:4" x14ac:dyDescent="0.45">
      <c r="D9659" t="s">
        <v>10362</v>
      </c>
    </row>
    <row r="9660" spans="4:4" x14ac:dyDescent="0.45">
      <c r="D9660" t="s">
        <v>10363</v>
      </c>
    </row>
    <row r="9661" spans="4:4" x14ac:dyDescent="0.45">
      <c r="D9661" t="s">
        <v>10364</v>
      </c>
    </row>
    <row r="9662" spans="4:4" x14ac:dyDescent="0.45">
      <c r="D9662" t="s">
        <v>10365</v>
      </c>
    </row>
    <row r="9663" spans="4:4" x14ac:dyDescent="0.45">
      <c r="D9663" t="s">
        <v>10366</v>
      </c>
    </row>
    <row r="9664" spans="4:4" x14ac:dyDescent="0.45">
      <c r="D9664" t="s">
        <v>10367</v>
      </c>
    </row>
    <row r="9665" spans="4:4" x14ac:dyDescent="0.45">
      <c r="D9665" t="s">
        <v>10368</v>
      </c>
    </row>
    <row r="9666" spans="4:4" x14ac:dyDescent="0.45">
      <c r="D9666" t="s">
        <v>10369</v>
      </c>
    </row>
    <row r="9667" spans="4:4" x14ac:dyDescent="0.45">
      <c r="D9667" t="s">
        <v>10370</v>
      </c>
    </row>
    <row r="9668" spans="4:4" x14ac:dyDescent="0.45">
      <c r="D9668" t="s">
        <v>10371</v>
      </c>
    </row>
    <row r="9669" spans="4:4" x14ac:dyDescent="0.45">
      <c r="D9669" t="s">
        <v>10372</v>
      </c>
    </row>
    <row r="9670" spans="4:4" x14ac:dyDescent="0.45">
      <c r="D9670" t="s">
        <v>10373</v>
      </c>
    </row>
    <row r="9671" spans="4:4" x14ac:dyDescent="0.45">
      <c r="D9671" t="s">
        <v>10374</v>
      </c>
    </row>
    <row r="9672" spans="4:4" x14ac:dyDescent="0.45">
      <c r="D9672" t="s">
        <v>10375</v>
      </c>
    </row>
    <row r="9673" spans="4:4" x14ac:dyDescent="0.45">
      <c r="D9673" t="s">
        <v>10376</v>
      </c>
    </row>
    <row r="9674" spans="4:4" x14ac:dyDescent="0.45">
      <c r="D9674" t="s">
        <v>10377</v>
      </c>
    </row>
    <row r="9675" spans="4:4" x14ac:dyDescent="0.45">
      <c r="D9675" t="s">
        <v>10378</v>
      </c>
    </row>
    <row r="9676" spans="4:4" x14ac:dyDescent="0.45">
      <c r="D9676" t="s">
        <v>10379</v>
      </c>
    </row>
    <row r="9677" spans="4:4" x14ac:dyDescent="0.45">
      <c r="D9677" t="s">
        <v>10380</v>
      </c>
    </row>
    <row r="9678" spans="4:4" x14ac:dyDescent="0.45">
      <c r="D9678" t="s">
        <v>10381</v>
      </c>
    </row>
    <row r="9679" spans="4:4" x14ac:dyDescent="0.45">
      <c r="D9679" t="s">
        <v>10382</v>
      </c>
    </row>
    <row r="9680" spans="4:4" x14ac:dyDescent="0.45">
      <c r="D9680" t="s">
        <v>10383</v>
      </c>
    </row>
    <row r="9681" spans="4:4" x14ac:dyDescent="0.45">
      <c r="D9681" t="s">
        <v>10384</v>
      </c>
    </row>
    <row r="9682" spans="4:4" x14ac:dyDescent="0.45">
      <c r="D9682" t="s">
        <v>10385</v>
      </c>
    </row>
    <row r="9683" spans="4:4" x14ac:dyDescent="0.45">
      <c r="D9683" t="s">
        <v>10386</v>
      </c>
    </row>
    <row r="9684" spans="4:4" x14ac:dyDescent="0.45">
      <c r="D9684" t="s">
        <v>10387</v>
      </c>
    </row>
    <row r="9685" spans="4:4" x14ac:dyDescent="0.45">
      <c r="D9685" t="s">
        <v>10388</v>
      </c>
    </row>
    <row r="9686" spans="4:4" x14ac:dyDescent="0.45">
      <c r="D9686" t="s">
        <v>10389</v>
      </c>
    </row>
    <row r="9687" spans="4:4" x14ac:dyDescent="0.45">
      <c r="D9687" t="s">
        <v>10390</v>
      </c>
    </row>
    <row r="9688" spans="4:4" x14ac:dyDescent="0.45">
      <c r="D9688" t="s">
        <v>10391</v>
      </c>
    </row>
    <row r="9689" spans="4:4" x14ac:dyDescent="0.45">
      <c r="D9689" t="s">
        <v>10392</v>
      </c>
    </row>
    <row r="9690" spans="4:4" x14ac:dyDescent="0.45">
      <c r="D9690" t="s">
        <v>10393</v>
      </c>
    </row>
    <row r="9691" spans="4:4" x14ac:dyDescent="0.45">
      <c r="D9691" t="s">
        <v>10394</v>
      </c>
    </row>
    <row r="9692" spans="4:4" x14ac:dyDescent="0.45">
      <c r="D9692" t="s">
        <v>10395</v>
      </c>
    </row>
    <row r="9693" spans="4:4" x14ac:dyDescent="0.45">
      <c r="D9693" t="s">
        <v>10396</v>
      </c>
    </row>
    <row r="9694" spans="4:4" x14ac:dyDescent="0.45">
      <c r="D9694" t="s">
        <v>10397</v>
      </c>
    </row>
    <row r="9695" spans="4:4" x14ac:dyDescent="0.45">
      <c r="D9695" t="s">
        <v>10398</v>
      </c>
    </row>
    <row r="9696" spans="4:4" x14ac:dyDescent="0.45">
      <c r="D9696" t="s">
        <v>10399</v>
      </c>
    </row>
    <row r="9697" spans="4:4" x14ac:dyDescent="0.45">
      <c r="D9697" t="s">
        <v>10400</v>
      </c>
    </row>
    <row r="9698" spans="4:4" x14ac:dyDescent="0.45">
      <c r="D9698" t="s">
        <v>10401</v>
      </c>
    </row>
    <row r="9699" spans="4:4" x14ac:dyDescent="0.45">
      <c r="D9699" t="s">
        <v>10402</v>
      </c>
    </row>
    <row r="9700" spans="4:4" x14ac:dyDescent="0.45">
      <c r="D9700" t="s">
        <v>10403</v>
      </c>
    </row>
    <row r="9701" spans="4:4" x14ac:dyDescent="0.45">
      <c r="D9701" t="s">
        <v>10404</v>
      </c>
    </row>
    <row r="9702" spans="4:4" x14ac:dyDescent="0.45">
      <c r="D9702" t="s">
        <v>10405</v>
      </c>
    </row>
    <row r="9703" spans="4:4" x14ac:dyDescent="0.45">
      <c r="D9703" t="s">
        <v>10406</v>
      </c>
    </row>
    <row r="9704" spans="4:4" x14ac:dyDescent="0.45">
      <c r="D9704" t="s">
        <v>10407</v>
      </c>
    </row>
    <row r="9705" spans="4:4" x14ac:dyDescent="0.45">
      <c r="D9705" t="s">
        <v>10408</v>
      </c>
    </row>
    <row r="9706" spans="4:4" x14ac:dyDescent="0.45">
      <c r="D9706" t="s">
        <v>10409</v>
      </c>
    </row>
    <row r="9707" spans="4:4" x14ac:dyDescent="0.45">
      <c r="D9707" t="s">
        <v>10410</v>
      </c>
    </row>
    <row r="9708" spans="4:4" x14ac:dyDescent="0.45">
      <c r="D9708" t="s">
        <v>10411</v>
      </c>
    </row>
    <row r="9709" spans="4:4" x14ac:dyDescent="0.45">
      <c r="D9709" t="s">
        <v>10412</v>
      </c>
    </row>
    <row r="9710" spans="4:4" x14ac:dyDescent="0.45">
      <c r="D9710" t="s">
        <v>10413</v>
      </c>
    </row>
    <row r="9711" spans="4:4" x14ac:dyDescent="0.45">
      <c r="D9711" t="s">
        <v>10414</v>
      </c>
    </row>
    <row r="9712" spans="4:4" x14ac:dyDescent="0.45">
      <c r="D9712" t="s">
        <v>10415</v>
      </c>
    </row>
    <row r="9713" spans="4:4" x14ac:dyDescent="0.45">
      <c r="D9713" t="s">
        <v>10416</v>
      </c>
    </row>
    <row r="9714" spans="4:4" x14ac:dyDescent="0.45">
      <c r="D9714" t="s">
        <v>10417</v>
      </c>
    </row>
    <row r="9715" spans="4:4" x14ac:dyDescent="0.45">
      <c r="D9715" t="s">
        <v>10418</v>
      </c>
    </row>
    <row r="9716" spans="4:4" x14ac:dyDescent="0.45">
      <c r="D9716" t="s">
        <v>10419</v>
      </c>
    </row>
    <row r="9717" spans="4:4" x14ac:dyDescent="0.45">
      <c r="D9717" t="s">
        <v>10420</v>
      </c>
    </row>
    <row r="9718" spans="4:4" x14ac:dyDescent="0.45">
      <c r="D9718" t="s">
        <v>10421</v>
      </c>
    </row>
    <row r="9719" spans="4:4" x14ac:dyDescent="0.45">
      <c r="D9719" t="s">
        <v>10422</v>
      </c>
    </row>
    <row r="9720" spans="4:4" x14ac:dyDescent="0.45">
      <c r="D9720" t="s">
        <v>10423</v>
      </c>
    </row>
    <row r="9721" spans="4:4" x14ac:dyDescent="0.45">
      <c r="D9721" t="s">
        <v>10424</v>
      </c>
    </row>
    <row r="9722" spans="4:4" x14ac:dyDescent="0.45">
      <c r="D9722" t="s">
        <v>10425</v>
      </c>
    </row>
    <row r="9723" spans="4:4" x14ac:dyDescent="0.45">
      <c r="D9723" t="s">
        <v>10426</v>
      </c>
    </row>
    <row r="9724" spans="4:4" x14ac:dyDescent="0.45">
      <c r="D9724" t="s">
        <v>10427</v>
      </c>
    </row>
    <row r="9725" spans="4:4" x14ac:dyDescent="0.45">
      <c r="D9725" t="s">
        <v>10428</v>
      </c>
    </row>
    <row r="9726" spans="4:4" x14ac:dyDescent="0.45">
      <c r="D9726" t="s">
        <v>10429</v>
      </c>
    </row>
    <row r="9727" spans="4:4" x14ac:dyDescent="0.45">
      <c r="D9727" t="s">
        <v>10430</v>
      </c>
    </row>
    <row r="9728" spans="4:4" x14ac:dyDescent="0.45">
      <c r="D9728" t="s">
        <v>10431</v>
      </c>
    </row>
    <row r="9729" spans="4:4" x14ac:dyDescent="0.45">
      <c r="D9729" t="s">
        <v>10432</v>
      </c>
    </row>
    <row r="9730" spans="4:4" x14ac:dyDescent="0.45">
      <c r="D9730" t="s">
        <v>10433</v>
      </c>
    </row>
    <row r="9731" spans="4:4" x14ac:dyDescent="0.45">
      <c r="D9731" t="s">
        <v>10434</v>
      </c>
    </row>
    <row r="9732" spans="4:4" x14ac:dyDescent="0.45">
      <c r="D9732" t="s">
        <v>10435</v>
      </c>
    </row>
    <row r="9733" spans="4:4" x14ac:dyDescent="0.45">
      <c r="D9733" t="s">
        <v>10436</v>
      </c>
    </row>
    <row r="9734" spans="4:4" x14ac:dyDescent="0.45">
      <c r="D9734" t="s">
        <v>10437</v>
      </c>
    </row>
    <row r="9735" spans="4:4" x14ac:dyDescent="0.45">
      <c r="D9735" t="s">
        <v>10438</v>
      </c>
    </row>
    <row r="9736" spans="4:4" x14ac:dyDescent="0.45">
      <c r="D9736" t="s">
        <v>10439</v>
      </c>
    </row>
    <row r="9737" spans="4:4" x14ac:dyDescent="0.45">
      <c r="D9737" t="s">
        <v>10440</v>
      </c>
    </row>
    <row r="9738" spans="4:4" x14ac:dyDescent="0.45">
      <c r="D9738" t="s">
        <v>10441</v>
      </c>
    </row>
    <row r="9739" spans="4:4" x14ac:dyDescent="0.45">
      <c r="D9739" t="s">
        <v>10442</v>
      </c>
    </row>
    <row r="9740" spans="4:4" x14ac:dyDescent="0.45">
      <c r="D9740" t="s">
        <v>10443</v>
      </c>
    </row>
    <row r="9741" spans="4:4" x14ac:dyDescent="0.45">
      <c r="D9741" t="s">
        <v>10444</v>
      </c>
    </row>
    <row r="9742" spans="4:4" x14ac:dyDescent="0.45">
      <c r="D9742" t="s">
        <v>10445</v>
      </c>
    </row>
    <row r="9743" spans="4:4" x14ac:dyDescent="0.45">
      <c r="D9743" t="s">
        <v>10446</v>
      </c>
    </row>
    <row r="9744" spans="4:4" x14ac:dyDescent="0.45">
      <c r="D9744" t="s">
        <v>10447</v>
      </c>
    </row>
    <row r="9745" spans="4:4" x14ac:dyDescent="0.45">
      <c r="D9745" t="s">
        <v>10448</v>
      </c>
    </row>
    <row r="9746" spans="4:4" x14ac:dyDescent="0.45">
      <c r="D9746" t="s">
        <v>10449</v>
      </c>
    </row>
    <row r="9747" spans="4:4" x14ac:dyDescent="0.45">
      <c r="D9747" t="s">
        <v>10450</v>
      </c>
    </row>
    <row r="9748" spans="4:4" x14ac:dyDescent="0.45">
      <c r="D9748" t="s">
        <v>10451</v>
      </c>
    </row>
    <row r="9749" spans="4:4" x14ac:dyDescent="0.45">
      <c r="D9749" t="s">
        <v>10452</v>
      </c>
    </row>
    <row r="9750" spans="4:4" x14ac:dyDescent="0.45">
      <c r="D9750" t="s">
        <v>10453</v>
      </c>
    </row>
    <row r="9751" spans="4:4" x14ac:dyDescent="0.45">
      <c r="D9751" t="s">
        <v>10454</v>
      </c>
    </row>
    <row r="9752" spans="4:4" x14ac:dyDescent="0.45">
      <c r="D9752" t="s">
        <v>10455</v>
      </c>
    </row>
    <row r="9753" spans="4:4" x14ac:dyDescent="0.45">
      <c r="D9753" t="s">
        <v>10456</v>
      </c>
    </row>
    <row r="9754" spans="4:4" x14ac:dyDescent="0.45">
      <c r="D9754" t="s">
        <v>10457</v>
      </c>
    </row>
    <row r="9755" spans="4:4" x14ac:dyDescent="0.45">
      <c r="D9755" t="s">
        <v>10458</v>
      </c>
    </row>
    <row r="9756" spans="4:4" x14ac:dyDescent="0.45">
      <c r="D9756" t="s">
        <v>10459</v>
      </c>
    </row>
    <row r="9757" spans="4:4" x14ac:dyDescent="0.45">
      <c r="D9757" t="s">
        <v>10460</v>
      </c>
    </row>
    <row r="9758" spans="4:4" x14ac:dyDescent="0.45">
      <c r="D9758" t="s">
        <v>10461</v>
      </c>
    </row>
    <row r="9759" spans="4:4" x14ac:dyDescent="0.45">
      <c r="D9759" t="s">
        <v>10462</v>
      </c>
    </row>
    <row r="9760" spans="4:4" x14ac:dyDescent="0.45">
      <c r="D9760" t="s">
        <v>10463</v>
      </c>
    </row>
    <row r="9761" spans="4:4" x14ac:dyDescent="0.45">
      <c r="D9761" t="s">
        <v>10464</v>
      </c>
    </row>
    <row r="9762" spans="4:4" x14ac:dyDescent="0.45">
      <c r="D9762" t="s">
        <v>10465</v>
      </c>
    </row>
    <row r="9763" spans="4:4" x14ac:dyDescent="0.45">
      <c r="D9763" t="s">
        <v>10466</v>
      </c>
    </row>
    <row r="9764" spans="4:4" x14ac:dyDescent="0.45">
      <c r="D9764" t="s">
        <v>10467</v>
      </c>
    </row>
    <row r="9765" spans="4:4" x14ac:dyDescent="0.45">
      <c r="D9765" t="s">
        <v>10468</v>
      </c>
    </row>
    <row r="9766" spans="4:4" x14ac:dyDescent="0.45">
      <c r="D9766" t="s">
        <v>10469</v>
      </c>
    </row>
    <row r="9767" spans="4:4" x14ac:dyDescent="0.45">
      <c r="D9767" t="s">
        <v>10470</v>
      </c>
    </row>
    <row r="9768" spans="4:4" x14ac:dyDescent="0.45">
      <c r="D9768" t="s">
        <v>10471</v>
      </c>
    </row>
    <row r="9769" spans="4:4" x14ac:dyDescent="0.45">
      <c r="D9769" t="s">
        <v>10472</v>
      </c>
    </row>
    <row r="9770" spans="4:4" x14ac:dyDescent="0.45">
      <c r="D9770" t="s">
        <v>10473</v>
      </c>
    </row>
    <row r="9771" spans="4:4" x14ac:dyDescent="0.45">
      <c r="D9771" t="s">
        <v>10474</v>
      </c>
    </row>
    <row r="9772" spans="4:4" x14ac:dyDescent="0.45">
      <c r="D9772" t="s">
        <v>10475</v>
      </c>
    </row>
    <row r="9773" spans="4:4" x14ac:dyDescent="0.45">
      <c r="D9773" t="s">
        <v>10476</v>
      </c>
    </row>
    <row r="9774" spans="4:4" x14ac:dyDescent="0.45">
      <c r="D9774" t="s">
        <v>10477</v>
      </c>
    </row>
    <row r="9775" spans="4:4" x14ac:dyDescent="0.45">
      <c r="D9775" t="s">
        <v>10478</v>
      </c>
    </row>
    <row r="9776" spans="4:4" x14ac:dyDescent="0.45">
      <c r="D9776" t="s">
        <v>10479</v>
      </c>
    </row>
    <row r="9777" spans="4:4" x14ac:dyDescent="0.45">
      <c r="D9777" t="s">
        <v>10480</v>
      </c>
    </row>
    <row r="9778" spans="4:4" x14ac:dyDescent="0.45">
      <c r="D9778" t="s">
        <v>10481</v>
      </c>
    </row>
    <row r="9779" spans="4:4" x14ac:dyDescent="0.45">
      <c r="D9779" t="s">
        <v>10482</v>
      </c>
    </row>
    <row r="9780" spans="4:4" x14ac:dyDescent="0.45">
      <c r="D9780" t="s">
        <v>10483</v>
      </c>
    </row>
    <row r="9781" spans="4:4" x14ac:dyDescent="0.45">
      <c r="D9781" t="s">
        <v>10484</v>
      </c>
    </row>
    <row r="9782" spans="4:4" x14ac:dyDescent="0.45">
      <c r="D9782" t="s">
        <v>10485</v>
      </c>
    </row>
    <row r="9783" spans="4:4" x14ac:dyDescent="0.45">
      <c r="D9783" t="s">
        <v>10486</v>
      </c>
    </row>
    <row r="9784" spans="4:4" x14ac:dyDescent="0.45">
      <c r="D9784" t="s">
        <v>10487</v>
      </c>
    </row>
    <row r="9785" spans="4:4" x14ac:dyDescent="0.45">
      <c r="D9785" t="s">
        <v>10488</v>
      </c>
    </row>
    <row r="9786" spans="4:4" x14ac:dyDescent="0.45">
      <c r="D9786" t="s">
        <v>10489</v>
      </c>
    </row>
    <row r="9787" spans="4:4" x14ac:dyDescent="0.45">
      <c r="D9787" t="s">
        <v>10490</v>
      </c>
    </row>
    <row r="9788" spans="4:4" x14ac:dyDescent="0.45">
      <c r="D9788" t="s">
        <v>10491</v>
      </c>
    </row>
    <row r="9789" spans="4:4" x14ac:dyDescent="0.45">
      <c r="D9789" t="s">
        <v>10492</v>
      </c>
    </row>
    <row r="9790" spans="4:4" x14ac:dyDescent="0.45">
      <c r="D9790" t="s">
        <v>10493</v>
      </c>
    </row>
    <row r="9791" spans="4:4" x14ac:dyDescent="0.45">
      <c r="D9791" t="s">
        <v>10494</v>
      </c>
    </row>
    <row r="9792" spans="4:4" x14ac:dyDescent="0.45">
      <c r="D9792" t="s">
        <v>10495</v>
      </c>
    </row>
    <row r="9793" spans="4:4" x14ac:dyDescent="0.45">
      <c r="D9793" t="s">
        <v>10496</v>
      </c>
    </row>
    <row r="9794" spans="4:4" x14ac:dyDescent="0.45">
      <c r="D9794" t="s">
        <v>10497</v>
      </c>
    </row>
    <row r="9795" spans="4:4" x14ac:dyDescent="0.45">
      <c r="D9795" t="s">
        <v>10498</v>
      </c>
    </row>
    <row r="9796" spans="4:4" x14ac:dyDescent="0.45">
      <c r="D9796" t="s">
        <v>10499</v>
      </c>
    </row>
    <row r="9797" spans="4:4" x14ac:dyDescent="0.45">
      <c r="D9797" t="s">
        <v>10500</v>
      </c>
    </row>
    <row r="9798" spans="4:4" x14ac:dyDescent="0.45">
      <c r="D9798" t="s">
        <v>10501</v>
      </c>
    </row>
    <row r="9799" spans="4:4" x14ac:dyDescent="0.45">
      <c r="D9799" t="s">
        <v>10502</v>
      </c>
    </row>
    <row r="9800" spans="4:4" x14ac:dyDescent="0.45">
      <c r="D9800" t="s">
        <v>10503</v>
      </c>
    </row>
    <row r="9801" spans="4:4" x14ac:dyDescent="0.45">
      <c r="D9801" t="s">
        <v>10504</v>
      </c>
    </row>
    <row r="9802" spans="4:4" x14ac:dyDescent="0.45">
      <c r="D9802" t="s">
        <v>10505</v>
      </c>
    </row>
    <row r="9803" spans="4:4" x14ac:dyDescent="0.45">
      <c r="D9803" t="s">
        <v>10506</v>
      </c>
    </row>
    <row r="9804" spans="4:4" x14ac:dyDescent="0.45">
      <c r="D9804" t="s">
        <v>10507</v>
      </c>
    </row>
    <row r="9805" spans="4:4" x14ac:dyDescent="0.45">
      <c r="D9805" t="s">
        <v>10508</v>
      </c>
    </row>
    <row r="9806" spans="4:4" x14ac:dyDescent="0.45">
      <c r="D9806" t="s">
        <v>10509</v>
      </c>
    </row>
    <row r="9807" spans="4:4" x14ac:dyDescent="0.45">
      <c r="D9807" t="s">
        <v>10510</v>
      </c>
    </row>
    <row r="9808" spans="4:4" x14ac:dyDescent="0.45">
      <c r="D9808" t="s">
        <v>10511</v>
      </c>
    </row>
    <row r="9809" spans="4:4" x14ac:dyDescent="0.45">
      <c r="D9809" t="s">
        <v>10512</v>
      </c>
    </row>
    <row r="9810" spans="4:4" x14ac:dyDescent="0.45">
      <c r="D9810" t="s">
        <v>10513</v>
      </c>
    </row>
    <row r="9811" spans="4:4" x14ac:dyDescent="0.45">
      <c r="D9811" t="s">
        <v>10514</v>
      </c>
    </row>
    <row r="9812" spans="4:4" x14ac:dyDescent="0.45">
      <c r="D9812" t="s">
        <v>10515</v>
      </c>
    </row>
    <row r="9813" spans="4:4" x14ac:dyDescent="0.45">
      <c r="D9813" t="s">
        <v>10516</v>
      </c>
    </row>
    <row r="9814" spans="4:4" x14ac:dyDescent="0.45">
      <c r="D9814" t="s">
        <v>10517</v>
      </c>
    </row>
    <row r="9815" spans="4:4" x14ac:dyDescent="0.45">
      <c r="D9815" t="s">
        <v>10518</v>
      </c>
    </row>
    <row r="9816" spans="4:4" x14ac:dyDescent="0.45">
      <c r="D9816" t="s">
        <v>10519</v>
      </c>
    </row>
    <row r="9817" spans="4:4" x14ac:dyDescent="0.45">
      <c r="D9817" t="s">
        <v>10520</v>
      </c>
    </row>
    <row r="9818" spans="4:4" x14ac:dyDescent="0.45">
      <c r="D9818" t="s">
        <v>10521</v>
      </c>
    </row>
    <row r="9819" spans="4:4" x14ac:dyDescent="0.45">
      <c r="D9819" t="s">
        <v>10522</v>
      </c>
    </row>
    <row r="9820" spans="4:4" x14ac:dyDescent="0.45">
      <c r="D9820" t="s">
        <v>10523</v>
      </c>
    </row>
    <row r="9821" spans="4:4" x14ac:dyDescent="0.45">
      <c r="D9821" t="s">
        <v>10524</v>
      </c>
    </row>
    <row r="9822" spans="4:4" x14ac:dyDescent="0.45">
      <c r="D9822" t="s">
        <v>10525</v>
      </c>
    </row>
    <row r="9823" spans="4:4" x14ac:dyDescent="0.45">
      <c r="D9823" t="s">
        <v>10526</v>
      </c>
    </row>
    <row r="9824" spans="4:4" x14ac:dyDescent="0.45">
      <c r="D9824" t="s">
        <v>10527</v>
      </c>
    </row>
    <row r="9825" spans="4:4" x14ac:dyDescent="0.45">
      <c r="D9825" t="s">
        <v>10528</v>
      </c>
    </row>
    <row r="9826" spans="4:4" x14ac:dyDescent="0.45">
      <c r="D9826" t="s">
        <v>10529</v>
      </c>
    </row>
    <row r="9827" spans="4:4" x14ac:dyDescent="0.45">
      <c r="D9827" t="s">
        <v>10530</v>
      </c>
    </row>
    <row r="9828" spans="4:4" x14ac:dyDescent="0.45">
      <c r="D9828" t="s">
        <v>10531</v>
      </c>
    </row>
    <row r="9829" spans="4:4" x14ac:dyDescent="0.45">
      <c r="D9829" t="s">
        <v>10532</v>
      </c>
    </row>
    <row r="9830" spans="4:4" x14ac:dyDescent="0.45">
      <c r="D9830" t="s">
        <v>10533</v>
      </c>
    </row>
    <row r="9831" spans="4:4" x14ac:dyDescent="0.45">
      <c r="D9831" t="s">
        <v>10534</v>
      </c>
    </row>
    <row r="9832" spans="4:4" x14ac:dyDescent="0.45">
      <c r="D9832" t="s">
        <v>10535</v>
      </c>
    </row>
    <row r="9833" spans="4:4" x14ac:dyDescent="0.45">
      <c r="D9833" t="s">
        <v>10536</v>
      </c>
    </row>
    <row r="9834" spans="4:4" x14ac:dyDescent="0.45">
      <c r="D9834" t="s">
        <v>10537</v>
      </c>
    </row>
    <row r="9835" spans="4:4" x14ac:dyDescent="0.45">
      <c r="D9835" t="s">
        <v>10538</v>
      </c>
    </row>
    <row r="9836" spans="4:4" x14ac:dyDescent="0.45">
      <c r="D9836" t="s">
        <v>10539</v>
      </c>
    </row>
    <row r="9837" spans="4:4" x14ac:dyDescent="0.45">
      <c r="D9837" t="s">
        <v>10540</v>
      </c>
    </row>
    <row r="9838" spans="4:4" x14ac:dyDescent="0.45">
      <c r="D9838" t="s">
        <v>10541</v>
      </c>
    </row>
    <row r="9839" spans="4:4" x14ac:dyDescent="0.45">
      <c r="D9839" t="s">
        <v>10542</v>
      </c>
    </row>
    <row r="9840" spans="4:4" x14ac:dyDescent="0.45">
      <c r="D9840" t="s">
        <v>10543</v>
      </c>
    </row>
    <row r="9841" spans="4:4" x14ac:dyDescent="0.45">
      <c r="D9841" t="s">
        <v>10544</v>
      </c>
    </row>
    <row r="9842" spans="4:4" x14ac:dyDescent="0.45">
      <c r="D9842" t="s">
        <v>10545</v>
      </c>
    </row>
    <row r="9843" spans="4:4" x14ac:dyDescent="0.45">
      <c r="D9843" t="s">
        <v>10546</v>
      </c>
    </row>
    <row r="9844" spans="4:4" x14ac:dyDescent="0.45">
      <c r="D9844" t="s">
        <v>10547</v>
      </c>
    </row>
    <row r="9845" spans="4:4" x14ac:dyDescent="0.45">
      <c r="D9845" t="s">
        <v>10548</v>
      </c>
    </row>
    <row r="9846" spans="4:4" x14ac:dyDescent="0.45">
      <c r="D9846" t="s">
        <v>10549</v>
      </c>
    </row>
    <row r="9847" spans="4:4" x14ac:dyDescent="0.45">
      <c r="D9847" t="s">
        <v>10550</v>
      </c>
    </row>
    <row r="9848" spans="4:4" x14ac:dyDescent="0.45">
      <c r="D9848" t="s">
        <v>10551</v>
      </c>
    </row>
    <row r="9849" spans="4:4" x14ac:dyDescent="0.45">
      <c r="D9849" t="s">
        <v>10552</v>
      </c>
    </row>
    <row r="9850" spans="4:4" x14ac:dyDescent="0.45">
      <c r="D9850" t="s">
        <v>10553</v>
      </c>
    </row>
    <row r="9851" spans="4:4" x14ac:dyDescent="0.45">
      <c r="D9851" t="s">
        <v>10554</v>
      </c>
    </row>
    <row r="9852" spans="4:4" x14ac:dyDescent="0.45">
      <c r="D9852" t="s">
        <v>10555</v>
      </c>
    </row>
    <row r="9853" spans="4:4" x14ac:dyDescent="0.45">
      <c r="D9853" t="s">
        <v>10556</v>
      </c>
    </row>
    <row r="9854" spans="4:4" x14ac:dyDescent="0.45">
      <c r="D9854" t="s">
        <v>10557</v>
      </c>
    </row>
    <row r="9855" spans="4:4" x14ac:dyDescent="0.45">
      <c r="D9855" t="s">
        <v>10558</v>
      </c>
    </row>
    <row r="9856" spans="4:4" x14ac:dyDescent="0.45">
      <c r="D9856" t="s">
        <v>10559</v>
      </c>
    </row>
    <row r="9857" spans="4:4" x14ac:dyDescent="0.45">
      <c r="D9857" t="s">
        <v>10560</v>
      </c>
    </row>
    <row r="9858" spans="4:4" x14ac:dyDescent="0.45">
      <c r="D9858" t="s">
        <v>10561</v>
      </c>
    </row>
    <row r="9859" spans="4:4" x14ac:dyDescent="0.45">
      <c r="D9859" t="s">
        <v>10562</v>
      </c>
    </row>
    <row r="9860" spans="4:4" x14ac:dyDescent="0.45">
      <c r="D9860" t="s">
        <v>10563</v>
      </c>
    </row>
    <row r="9861" spans="4:4" x14ac:dyDescent="0.45">
      <c r="D9861" t="s">
        <v>10564</v>
      </c>
    </row>
    <row r="9862" spans="4:4" x14ac:dyDescent="0.45">
      <c r="D9862" t="s">
        <v>10565</v>
      </c>
    </row>
    <row r="9863" spans="4:4" x14ac:dyDescent="0.45">
      <c r="D9863" t="s">
        <v>10566</v>
      </c>
    </row>
    <row r="9864" spans="4:4" x14ac:dyDescent="0.45">
      <c r="D9864" t="s">
        <v>10567</v>
      </c>
    </row>
    <row r="9865" spans="4:4" x14ac:dyDescent="0.45">
      <c r="D9865" t="s">
        <v>10568</v>
      </c>
    </row>
    <row r="9866" spans="4:4" x14ac:dyDescent="0.45">
      <c r="D9866" t="s">
        <v>10569</v>
      </c>
    </row>
    <row r="9867" spans="4:4" x14ac:dyDescent="0.45">
      <c r="D9867" t="s">
        <v>10570</v>
      </c>
    </row>
    <row r="9868" spans="4:4" x14ac:dyDescent="0.45">
      <c r="D9868" t="s">
        <v>10571</v>
      </c>
    </row>
    <row r="9869" spans="4:4" x14ac:dyDescent="0.45">
      <c r="D9869" t="s">
        <v>10572</v>
      </c>
    </row>
    <row r="9870" spans="4:4" x14ac:dyDescent="0.45">
      <c r="D9870" t="s">
        <v>10573</v>
      </c>
    </row>
    <row r="9871" spans="4:4" x14ac:dyDescent="0.45">
      <c r="D9871" t="s">
        <v>10574</v>
      </c>
    </row>
    <row r="9872" spans="4:4" x14ac:dyDescent="0.45">
      <c r="D9872" t="s">
        <v>10575</v>
      </c>
    </row>
    <row r="9873" spans="4:4" x14ac:dyDescent="0.45">
      <c r="D9873" t="s">
        <v>10576</v>
      </c>
    </row>
    <row r="9874" spans="4:4" x14ac:dyDescent="0.45">
      <c r="D9874" t="s">
        <v>10577</v>
      </c>
    </row>
    <row r="9875" spans="4:4" x14ac:dyDescent="0.45">
      <c r="D9875" t="s">
        <v>10578</v>
      </c>
    </row>
    <row r="9876" spans="4:4" x14ac:dyDescent="0.45">
      <c r="D9876" t="s">
        <v>10579</v>
      </c>
    </row>
    <row r="9877" spans="4:4" x14ac:dyDescent="0.45">
      <c r="D9877" t="s">
        <v>10580</v>
      </c>
    </row>
    <row r="9878" spans="4:4" x14ac:dyDescent="0.45">
      <c r="D9878" t="s">
        <v>10581</v>
      </c>
    </row>
    <row r="9879" spans="4:4" x14ac:dyDescent="0.45">
      <c r="D9879" t="s">
        <v>10582</v>
      </c>
    </row>
    <row r="9880" spans="4:4" x14ac:dyDescent="0.45">
      <c r="D9880" t="s">
        <v>10583</v>
      </c>
    </row>
    <row r="9881" spans="4:4" x14ac:dyDescent="0.45">
      <c r="D9881" t="s">
        <v>10584</v>
      </c>
    </row>
    <row r="9882" spans="4:4" x14ac:dyDescent="0.45">
      <c r="D9882" t="s">
        <v>10585</v>
      </c>
    </row>
    <row r="9883" spans="4:4" x14ac:dyDescent="0.45">
      <c r="D9883" t="s">
        <v>10586</v>
      </c>
    </row>
    <row r="9884" spans="4:4" x14ac:dyDescent="0.45">
      <c r="D9884" t="s">
        <v>10587</v>
      </c>
    </row>
    <row r="9885" spans="4:4" x14ac:dyDescent="0.45">
      <c r="D9885" t="s">
        <v>10588</v>
      </c>
    </row>
    <row r="9886" spans="4:4" x14ac:dyDescent="0.45">
      <c r="D9886" t="s">
        <v>10589</v>
      </c>
    </row>
    <row r="9887" spans="4:4" x14ac:dyDescent="0.45">
      <c r="D9887" t="s">
        <v>10590</v>
      </c>
    </row>
    <row r="9888" spans="4:4" x14ac:dyDescent="0.45">
      <c r="D9888" t="s">
        <v>10591</v>
      </c>
    </row>
    <row r="9889" spans="4:4" x14ac:dyDescent="0.45">
      <c r="D9889" t="s">
        <v>10592</v>
      </c>
    </row>
    <row r="9890" spans="4:4" x14ac:dyDescent="0.45">
      <c r="D9890" t="s">
        <v>10593</v>
      </c>
    </row>
    <row r="9891" spans="4:4" x14ac:dyDescent="0.45">
      <c r="D9891" t="s">
        <v>10594</v>
      </c>
    </row>
    <row r="9892" spans="4:4" x14ac:dyDescent="0.45">
      <c r="D9892" t="s">
        <v>10595</v>
      </c>
    </row>
    <row r="9893" spans="4:4" x14ac:dyDescent="0.45">
      <c r="D9893" t="s">
        <v>10596</v>
      </c>
    </row>
    <row r="9894" spans="4:4" x14ac:dyDescent="0.45">
      <c r="D9894" t="s">
        <v>10597</v>
      </c>
    </row>
    <row r="9895" spans="4:4" x14ac:dyDescent="0.45">
      <c r="D9895" t="s">
        <v>10598</v>
      </c>
    </row>
    <row r="9896" spans="4:4" x14ac:dyDescent="0.45">
      <c r="D9896" t="s">
        <v>10599</v>
      </c>
    </row>
    <row r="9897" spans="4:4" x14ac:dyDescent="0.45">
      <c r="D9897" t="s">
        <v>10600</v>
      </c>
    </row>
    <row r="9898" spans="4:4" x14ac:dyDescent="0.45">
      <c r="D9898" t="s">
        <v>10601</v>
      </c>
    </row>
    <row r="9899" spans="4:4" x14ac:dyDescent="0.45">
      <c r="D9899" t="s">
        <v>10602</v>
      </c>
    </row>
    <row r="9900" spans="4:4" x14ac:dyDescent="0.45">
      <c r="D9900" t="s">
        <v>10603</v>
      </c>
    </row>
    <row r="9901" spans="4:4" x14ac:dyDescent="0.45">
      <c r="D9901" t="s">
        <v>10604</v>
      </c>
    </row>
    <row r="9902" spans="4:4" x14ac:dyDescent="0.45">
      <c r="D9902" t="s">
        <v>10605</v>
      </c>
    </row>
    <row r="9903" spans="4:4" x14ac:dyDescent="0.45">
      <c r="D9903" t="s">
        <v>10606</v>
      </c>
    </row>
    <row r="9904" spans="4:4" x14ac:dyDescent="0.45">
      <c r="D9904" t="s">
        <v>10607</v>
      </c>
    </row>
    <row r="9905" spans="4:4" x14ac:dyDescent="0.45">
      <c r="D9905" t="s">
        <v>10608</v>
      </c>
    </row>
    <row r="9906" spans="4:4" x14ac:dyDescent="0.45">
      <c r="D9906" t="s">
        <v>10609</v>
      </c>
    </row>
    <row r="9907" spans="4:4" x14ac:dyDescent="0.45">
      <c r="D9907" t="s">
        <v>10610</v>
      </c>
    </row>
    <row r="9908" spans="4:4" x14ac:dyDescent="0.45">
      <c r="D9908" t="s">
        <v>10611</v>
      </c>
    </row>
    <row r="9909" spans="4:4" x14ac:dyDescent="0.45">
      <c r="D9909" t="s">
        <v>10612</v>
      </c>
    </row>
    <row r="9910" spans="4:4" x14ac:dyDescent="0.45">
      <c r="D9910" t="s">
        <v>10613</v>
      </c>
    </row>
    <row r="9911" spans="4:4" x14ac:dyDescent="0.45">
      <c r="D9911" t="s">
        <v>10614</v>
      </c>
    </row>
    <row r="9912" spans="4:4" x14ac:dyDescent="0.45">
      <c r="D9912" t="s">
        <v>10615</v>
      </c>
    </row>
    <row r="9913" spans="4:4" x14ac:dyDescent="0.45">
      <c r="D9913" t="s">
        <v>10616</v>
      </c>
    </row>
    <row r="9914" spans="4:4" x14ac:dyDescent="0.45">
      <c r="D9914" t="s">
        <v>10617</v>
      </c>
    </row>
    <row r="9915" spans="4:4" x14ac:dyDescent="0.45">
      <c r="D9915" t="s">
        <v>10618</v>
      </c>
    </row>
    <row r="9916" spans="4:4" x14ac:dyDescent="0.45">
      <c r="D9916" t="s">
        <v>10619</v>
      </c>
    </row>
    <row r="9917" spans="4:4" x14ac:dyDescent="0.45">
      <c r="D9917" t="s">
        <v>10620</v>
      </c>
    </row>
    <row r="9918" spans="4:4" x14ac:dyDescent="0.45">
      <c r="D9918" t="s">
        <v>10621</v>
      </c>
    </row>
    <row r="9919" spans="4:4" x14ac:dyDescent="0.45">
      <c r="D9919" t="s">
        <v>10622</v>
      </c>
    </row>
    <row r="9920" spans="4:4" x14ac:dyDescent="0.45">
      <c r="D9920" t="s">
        <v>10623</v>
      </c>
    </row>
    <row r="9921" spans="4:4" x14ac:dyDescent="0.45">
      <c r="D9921" t="s">
        <v>10624</v>
      </c>
    </row>
    <row r="9922" spans="4:4" x14ac:dyDescent="0.45">
      <c r="D9922" t="s">
        <v>10625</v>
      </c>
    </row>
    <row r="9923" spans="4:4" x14ac:dyDescent="0.45">
      <c r="D9923" t="s">
        <v>10626</v>
      </c>
    </row>
    <row r="9924" spans="4:4" x14ac:dyDescent="0.45">
      <c r="D9924" t="s">
        <v>10627</v>
      </c>
    </row>
    <row r="9925" spans="4:4" x14ac:dyDescent="0.45">
      <c r="D9925" t="s">
        <v>10628</v>
      </c>
    </row>
    <row r="9926" spans="4:4" x14ac:dyDescent="0.45">
      <c r="D9926" t="s">
        <v>10629</v>
      </c>
    </row>
    <row r="9927" spans="4:4" x14ac:dyDescent="0.45">
      <c r="D9927" t="s">
        <v>10630</v>
      </c>
    </row>
    <row r="9928" spans="4:4" x14ac:dyDescent="0.45">
      <c r="D9928" t="s">
        <v>10631</v>
      </c>
    </row>
    <row r="9929" spans="4:4" x14ac:dyDescent="0.45">
      <c r="D9929" t="s">
        <v>10632</v>
      </c>
    </row>
    <row r="9930" spans="4:4" x14ac:dyDescent="0.45">
      <c r="D9930" t="s">
        <v>10633</v>
      </c>
    </row>
    <row r="9931" spans="4:4" x14ac:dyDescent="0.45">
      <c r="D9931" t="s">
        <v>10634</v>
      </c>
    </row>
    <row r="9932" spans="4:4" x14ac:dyDescent="0.45">
      <c r="D9932" t="s">
        <v>10635</v>
      </c>
    </row>
    <row r="9933" spans="4:4" x14ac:dyDescent="0.45">
      <c r="D9933" t="s">
        <v>10636</v>
      </c>
    </row>
    <row r="9934" spans="4:4" x14ac:dyDescent="0.45">
      <c r="D9934" t="s">
        <v>10637</v>
      </c>
    </row>
    <row r="9935" spans="4:4" x14ac:dyDescent="0.45">
      <c r="D9935" t="s">
        <v>10638</v>
      </c>
    </row>
    <row r="9936" spans="4:4" x14ac:dyDescent="0.45">
      <c r="D9936" t="s">
        <v>10639</v>
      </c>
    </row>
    <row r="9937" spans="4:4" x14ac:dyDescent="0.45">
      <c r="D9937" t="s">
        <v>10640</v>
      </c>
    </row>
    <row r="9938" spans="4:4" x14ac:dyDescent="0.45">
      <c r="D9938" t="s">
        <v>10641</v>
      </c>
    </row>
    <row r="9939" spans="4:4" x14ac:dyDescent="0.45">
      <c r="D9939" t="s">
        <v>10642</v>
      </c>
    </row>
    <row r="9940" spans="4:4" x14ac:dyDescent="0.45">
      <c r="D9940" t="s">
        <v>10643</v>
      </c>
    </row>
    <row r="9941" spans="4:4" x14ac:dyDescent="0.45">
      <c r="D9941" t="s">
        <v>10644</v>
      </c>
    </row>
    <row r="9942" spans="4:4" x14ac:dyDescent="0.45">
      <c r="D9942" t="s">
        <v>10645</v>
      </c>
    </row>
    <row r="9943" spans="4:4" x14ac:dyDescent="0.45">
      <c r="D9943" t="s">
        <v>10646</v>
      </c>
    </row>
    <row r="9944" spans="4:4" x14ac:dyDescent="0.45">
      <c r="D9944" t="s">
        <v>10647</v>
      </c>
    </row>
    <row r="9945" spans="4:4" x14ac:dyDescent="0.45">
      <c r="D9945" t="s">
        <v>10648</v>
      </c>
    </row>
    <row r="9946" spans="4:4" x14ac:dyDescent="0.45">
      <c r="D9946" t="s">
        <v>10649</v>
      </c>
    </row>
    <row r="9947" spans="4:4" x14ac:dyDescent="0.45">
      <c r="D9947" t="s">
        <v>10650</v>
      </c>
    </row>
    <row r="9948" spans="4:4" x14ac:dyDescent="0.45">
      <c r="D9948" t="s">
        <v>10651</v>
      </c>
    </row>
    <row r="9949" spans="4:4" x14ac:dyDescent="0.45">
      <c r="D9949" t="s">
        <v>10652</v>
      </c>
    </row>
    <row r="9950" spans="4:4" x14ac:dyDescent="0.45">
      <c r="D9950" t="s">
        <v>10653</v>
      </c>
    </row>
    <row r="9951" spans="4:4" x14ac:dyDescent="0.45">
      <c r="D9951" t="s">
        <v>10654</v>
      </c>
    </row>
    <row r="9952" spans="4:4" x14ac:dyDescent="0.45">
      <c r="D9952" t="s">
        <v>10655</v>
      </c>
    </row>
    <row r="9953" spans="4:4" x14ac:dyDescent="0.45">
      <c r="D9953" t="s">
        <v>10656</v>
      </c>
    </row>
    <row r="9954" spans="4:4" x14ac:dyDescent="0.45">
      <c r="D9954" t="s">
        <v>10657</v>
      </c>
    </row>
    <row r="9955" spans="4:4" x14ac:dyDescent="0.45">
      <c r="D9955" t="s">
        <v>10658</v>
      </c>
    </row>
    <row r="9956" spans="4:4" x14ac:dyDescent="0.45">
      <c r="D9956" t="s">
        <v>10659</v>
      </c>
    </row>
    <row r="9957" spans="4:4" x14ac:dyDescent="0.45">
      <c r="D9957" t="s">
        <v>10660</v>
      </c>
    </row>
    <row r="9958" spans="4:4" x14ac:dyDescent="0.45">
      <c r="D9958" t="s">
        <v>10661</v>
      </c>
    </row>
    <row r="9959" spans="4:4" x14ac:dyDescent="0.45">
      <c r="D9959" t="s">
        <v>10662</v>
      </c>
    </row>
    <row r="9960" spans="4:4" x14ac:dyDescent="0.45">
      <c r="D9960" t="s">
        <v>10663</v>
      </c>
    </row>
    <row r="9961" spans="4:4" x14ac:dyDescent="0.45">
      <c r="D9961" t="s">
        <v>10664</v>
      </c>
    </row>
    <row r="9962" spans="4:4" x14ac:dyDescent="0.45">
      <c r="D9962" t="s">
        <v>10665</v>
      </c>
    </row>
    <row r="9963" spans="4:4" x14ac:dyDescent="0.45">
      <c r="D9963" t="s">
        <v>10666</v>
      </c>
    </row>
    <row r="9964" spans="4:4" x14ac:dyDescent="0.45">
      <c r="D9964" t="s">
        <v>10667</v>
      </c>
    </row>
    <row r="9965" spans="4:4" x14ac:dyDescent="0.45">
      <c r="D9965" t="s">
        <v>10668</v>
      </c>
    </row>
    <row r="9966" spans="4:4" x14ac:dyDescent="0.45">
      <c r="D9966" t="s">
        <v>10669</v>
      </c>
    </row>
    <row r="9967" spans="4:4" x14ac:dyDescent="0.45">
      <c r="D9967" t="s">
        <v>10670</v>
      </c>
    </row>
    <row r="9968" spans="4:4" x14ac:dyDescent="0.45">
      <c r="D9968" t="s">
        <v>10671</v>
      </c>
    </row>
    <row r="9969" spans="4:4" x14ac:dyDescent="0.45">
      <c r="D9969" t="s">
        <v>10672</v>
      </c>
    </row>
    <row r="9970" spans="4:4" x14ac:dyDescent="0.45">
      <c r="D9970" t="s">
        <v>10673</v>
      </c>
    </row>
    <row r="9971" spans="4:4" x14ac:dyDescent="0.45">
      <c r="D9971" t="s">
        <v>10674</v>
      </c>
    </row>
    <row r="9972" spans="4:4" x14ac:dyDescent="0.45">
      <c r="D9972" t="s">
        <v>10675</v>
      </c>
    </row>
    <row r="9973" spans="4:4" x14ac:dyDescent="0.45">
      <c r="D9973" t="s">
        <v>10676</v>
      </c>
    </row>
    <row r="9974" spans="4:4" x14ac:dyDescent="0.45">
      <c r="D9974" t="s">
        <v>10677</v>
      </c>
    </row>
    <row r="9975" spans="4:4" x14ac:dyDescent="0.45">
      <c r="D9975" t="s">
        <v>10678</v>
      </c>
    </row>
    <row r="9976" spans="4:4" x14ac:dyDescent="0.45">
      <c r="D9976" t="s">
        <v>10679</v>
      </c>
    </row>
    <row r="9977" spans="4:4" x14ac:dyDescent="0.45">
      <c r="D9977" t="s">
        <v>10680</v>
      </c>
    </row>
    <row r="9978" spans="4:4" x14ac:dyDescent="0.45">
      <c r="D9978" t="s">
        <v>10681</v>
      </c>
    </row>
    <row r="9979" spans="4:4" x14ac:dyDescent="0.45">
      <c r="D9979" t="s">
        <v>10682</v>
      </c>
    </row>
    <row r="9980" spans="4:4" x14ac:dyDescent="0.45">
      <c r="D9980" t="s">
        <v>10683</v>
      </c>
    </row>
    <row r="9981" spans="4:4" x14ac:dyDescent="0.45">
      <c r="D9981" t="s">
        <v>10684</v>
      </c>
    </row>
    <row r="9982" spans="4:4" x14ac:dyDescent="0.45">
      <c r="D9982" t="s">
        <v>10685</v>
      </c>
    </row>
    <row r="9983" spans="4:4" x14ac:dyDescent="0.45">
      <c r="D9983" t="s">
        <v>10686</v>
      </c>
    </row>
    <row r="9984" spans="4:4" x14ac:dyDescent="0.45">
      <c r="D9984" t="s">
        <v>10687</v>
      </c>
    </row>
    <row r="9985" spans="4:4" x14ac:dyDescent="0.45">
      <c r="D9985" t="s">
        <v>10688</v>
      </c>
    </row>
    <row r="9986" spans="4:4" x14ac:dyDescent="0.45">
      <c r="D9986" t="s">
        <v>10689</v>
      </c>
    </row>
    <row r="9987" spans="4:4" x14ac:dyDescent="0.45">
      <c r="D9987" t="s">
        <v>10690</v>
      </c>
    </row>
    <row r="9988" spans="4:4" x14ac:dyDescent="0.45">
      <c r="D9988" t="s">
        <v>10691</v>
      </c>
    </row>
    <row r="9989" spans="4:4" x14ac:dyDescent="0.45">
      <c r="D9989" t="s">
        <v>10692</v>
      </c>
    </row>
    <row r="9990" spans="4:4" x14ac:dyDescent="0.45">
      <c r="D9990" t="s">
        <v>10693</v>
      </c>
    </row>
    <row r="9991" spans="4:4" x14ac:dyDescent="0.45">
      <c r="D9991" t="s">
        <v>10694</v>
      </c>
    </row>
    <row r="9992" spans="4:4" x14ac:dyDescent="0.45">
      <c r="D9992" t="s">
        <v>10695</v>
      </c>
    </row>
    <row r="9993" spans="4:4" x14ac:dyDescent="0.45">
      <c r="D9993" t="s">
        <v>10696</v>
      </c>
    </row>
    <row r="9994" spans="4:4" x14ac:dyDescent="0.45">
      <c r="D9994" t="s">
        <v>10697</v>
      </c>
    </row>
    <row r="9995" spans="4:4" x14ac:dyDescent="0.45">
      <c r="D9995" t="s">
        <v>10698</v>
      </c>
    </row>
    <row r="9996" spans="4:4" x14ac:dyDescent="0.45">
      <c r="D9996" t="s">
        <v>10699</v>
      </c>
    </row>
    <row r="9997" spans="4:4" x14ac:dyDescent="0.45">
      <c r="D9997" t="s">
        <v>10700</v>
      </c>
    </row>
    <row r="9998" spans="4:4" x14ac:dyDescent="0.45">
      <c r="D9998" t="s">
        <v>10701</v>
      </c>
    </row>
    <row r="9999" spans="4:4" x14ac:dyDescent="0.45">
      <c r="D9999" t="s">
        <v>10702</v>
      </c>
    </row>
    <row r="10000" spans="4:4" x14ac:dyDescent="0.45">
      <c r="D10000" t="s">
        <v>10703</v>
      </c>
    </row>
    <row r="10001" spans="4:4" x14ac:dyDescent="0.45">
      <c r="D10001" t="s">
        <v>10704</v>
      </c>
    </row>
    <row r="10002" spans="4:4" x14ac:dyDescent="0.45">
      <c r="D10002" t="s">
        <v>10705</v>
      </c>
    </row>
    <row r="10003" spans="4:4" x14ac:dyDescent="0.45">
      <c r="D10003" t="s">
        <v>10706</v>
      </c>
    </row>
    <row r="10004" spans="4:4" x14ac:dyDescent="0.45">
      <c r="D10004" t="s">
        <v>10707</v>
      </c>
    </row>
    <row r="10005" spans="4:4" x14ac:dyDescent="0.45">
      <c r="D10005" t="s">
        <v>10708</v>
      </c>
    </row>
    <row r="10006" spans="4:4" x14ac:dyDescent="0.45">
      <c r="D10006" t="s">
        <v>10709</v>
      </c>
    </row>
    <row r="10007" spans="4:4" x14ac:dyDescent="0.45">
      <c r="D10007" t="s">
        <v>10710</v>
      </c>
    </row>
    <row r="10008" spans="4:4" x14ac:dyDescent="0.45">
      <c r="D10008" t="s">
        <v>10711</v>
      </c>
    </row>
    <row r="10009" spans="4:4" x14ac:dyDescent="0.45">
      <c r="D10009" t="s">
        <v>10712</v>
      </c>
    </row>
    <row r="10010" spans="4:4" x14ac:dyDescent="0.45">
      <c r="D10010" t="s">
        <v>10713</v>
      </c>
    </row>
    <row r="10011" spans="4:4" x14ac:dyDescent="0.45">
      <c r="D10011" t="s">
        <v>10714</v>
      </c>
    </row>
    <row r="10012" spans="4:4" x14ac:dyDescent="0.45">
      <c r="D10012" t="s">
        <v>10715</v>
      </c>
    </row>
    <row r="10013" spans="4:4" x14ac:dyDescent="0.45">
      <c r="D10013" t="s">
        <v>10716</v>
      </c>
    </row>
    <row r="10014" spans="4:4" x14ac:dyDescent="0.45">
      <c r="D10014" t="s">
        <v>10717</v>
      </c>
    </row>
    <row r="10015" spans="4:4" x14ac:dyDescent="0.45">
      <c r="D10015" t="s">
        <v>10718</v>
      </c>
    </row>
    <row r="10016" spans="4:4" x14ac:dyDescent="0.45">
      <c r="D10016" t="s">
        <v>10719</v>
      </c>
    </row>
    <row r="10017" spans="4:4" x14ac:dyDescent="0.45">
      <c r="D10017" t="s">
        <v>10720</v>
      </c>
    </row>
    <row r="10018" spans="4:4" x14ac:dyDescent="0.45">
      <c r="D10018" t="s">
        <v>10721</v>
      </c>
    </row>
    <row r="10019" spans="4:4" x14ac:dyDescent="0.45">
      <c r="D10019" t="s">
        <v>10722</v>
      </c>
    </row>
    <row r="10020" spans="4:4" x14ac:dyDescent="0.45">
      <c r="D10020" t="s">
        <v>10723</v>
      </c>
    </row>
    <row r="10021" spans="4:4" x14ac:dyDescent="0.45">
      <c r="D10021" t="s">
        <v>10724</v>
      </c>
    </row>
    <row r="10022" spans="4:4" x14ac:dyDescent="0.45">
      <c r="D10022" t="s">
        <v>10725</v>
      </c>
    </row>
    <row r="10023" spans="4:4" x14ac:dyDescent="0.45">
      <c r="D10023" t="s">
        <v>10726</v>
      </c>
    </row>
    <row r="10024" spans="4:4" x14ac:dyDescent="0.45">
      <c r="D10024" t="s">
        <v>10727</v>
      </c>
    </row>
    <row r="10025" spans="4:4" x14ac:dyDescent="0.45">
      <c r="D10025" t="s">
        <v>10728</v>
      </c>
    </row>
    <row r="10026" spans="4:4" x14ac:dyDescent="0.45">
      <c r="D10026" t="s">
        <v>10729</v>
      </c>
    </row>
    <row r="10027" spans="4:4" x14ac:dyDescent="0.45">
      <c r="D10027" t="s">
        <v>10730</v>
      </c>
    </row>
    <row r="10028" spans="4:4" x14ac:dyDescent="0.45">
      <c r="D10028" t="s">
        <v>10731</v>
      </c>
    </row>
    <row r="10029" spans="4:4" x14ac:dyDescent="0.45">
      <c r="D10029" t="s">
        <v>10732</v>
      </c>
    </row>
    <row r="10030" spans="4:4" x14ac:dyDescent="0.45">
      <c r="D10030" t="s">
        <v>10733</v>
      </c>
    </row>
    <row r="10031" spans="4:4" x14ac:dyDescent="0.45">
      <c r="D10031" t="s">
        <v>10734</v>
      </c>
    </row>
    <row r="10032" spans="4:4" x14ac:dyDescent="0.45">
      <c r="D10032" t="s">
        <v>10735</v>
      </c>
    </row>
    <row r="10033" spans="4:4" x14ac:dyDescent="0.45">
      <c r="D10033" t="s">
        <v>10736</v>
      </c>
    </row>
    <row r="10034" spans="4:4" x14ac:dyDescent="0.45">
      <c r="D10034" t="s">
        <v>10737</v>
      </c>
    </row>
    <row r="10035" spans="4:4" x14ac:dyDescent="0.45">
      <c r="D10035" t="s">
        <v>10738</v>
      </c>
    </row>
    <row r="10036" spans="4:4" x14ac:dyDescent="0.45">
      <c r="D10036" t="s">
        <v>10739</v>
      </c>
    </row>
    <row r="10037" spans="4:4" x14ac:dyDescent="0.45">
      <c r="D10037" t="s">
        <v>10740</v>
      </c>
    </row>
    <row r="10038" spans="4:4" x14ac:dyDescent="0.45">
      <c r="D10038" t="s">
        <v>10741</v>
      </c>
    </row>
    <row r="10039" spans="4:4" x14ac:dyDescent="0.45">
      <c r="D10039" t="s">
        <v>10742</v>
      </c>
    </row>
    <row r="10040" spans="4:4" x14ac:dyDescent="0.45">
      <c r="D10040" t="s">
        <v>10743</v>
      </c>
    </row>
    <row r="10041" spans="4:4" x14ac:dyDescent="0.45">
      <c r="D10041" t="s">
        <v>10744</v>
      </c>
    </row>
    <row r="10042" spans="4:4" x14ac:dyDescent="0.45">
      <c r="D10042" t="s">
        <v>10745</v>
      </c>
    </row>
    <row r="10043" spans="4:4" x14ac:dyDescent="0.45">
      <c r="D10043" t="s">
        <v>10746</v>
      </c>
    </row>
    <row r="10044" spans="4:4" x14ac:dyDescent="0.45">
      <c r="D10044" t="s">
        <v>10747</v>
      </c>
    </row>
    <row r="10045" spans="4:4" x14ac:dyDescent="0.45">
      <c r="D10045" t="s">
        <v>10748</v>
      </c>
    </row>
    <row r="10046" spans="4:4" x14ac:dyDescent="0.45">
      <c r="D10046" t="s">
        <v>10749</v>
      </c>
    </row>
    <row r="10047" spans="4:4" x14ac:dyDescent="0.45">
      <c r="D10047" t="s">
        <v>10750</v>
      </c>
    </row>
    <row r="10048" spans="4:4" x14ac:dyDescent="0.45">
      <c r="D10048" t="s">
        <v>10751</v>
      </c>
    </row>
    <row r="10049" spans="4:4" x14ac:dyDescent="0.45">
      <c r="D10049" t="s">
        <v>10752</v>
      </c>
    </row>
    <row r="10050" spans="4:4" x14ac:dyDescent="0.45">
      <c r="D10050" t="s">
        <v>10753</v>
      </c>
    </row>
    <row r="10051" spans="4:4" x14ac:dyDescent="0.45">
      <c r="D10051" t="s">
        <v>10754</v>
      </c>
    </row>
    <row r="10052" spans="4:4" x14ac:dyDescent="0.45">
      <c r="D10052" t="s">
        <v>10755</v>
      </c>
    </row>
    <row r="10053" spans="4:4" x14ac:dyDescent="0.45">
      <c r="D10053" t="s">
        <v>10756</v>
      </c>
    </row>
    <row r="10054" spans="4:4" x14ac:dyDescent="0.45">
      <c r="D10054" t="s">
        <v>10757</v>
      </c>
    </row>
    <row r="10055" spans="4:4" x14ac:dyDescent="0.45">
      <c r="D10055" t="s">
        <v>10758</v>
      </c>
    </row>
    <row r="10056" spans="4:4" x14ac:dyDescent="0.45">
      <c r="D10056" t="s">
        <v>10759</v>
      </c>
    </row>
    <row r="10057" spans="4:4" x14ac:dyDescent="0.45">
      <c r="D10057" t="s">
        <v>10760</v>
      </c>
    </row>
    <row r="10058" spans="4:4" x14ac:dyDescent="0.45">
      <c r="D10058" t="s">
        <v>10761</v>
      </c>
    </row>
    <row r="10059" spans="4:4" x14ac:dyDescent="0.45">
      <c r="D10059" t="s">
        <v>10762</v>
      </c>
    </row>
    <row r="10060" spans="4:4" x14ac:dyDescent="0.45">
      <c r="D10060" t="s">
        <v>10763</v>
      </c>
    </row>
    <row r="10061" spans="4:4" x14ac:dyDescent="0.45">
      <c r="D10061" t="s">
        <v>10764</v>
      </c>
    </row>
    <row r="10062" spans="4:4" x14ac:dyDescent="0.45">
      <c r="D10062" t="s">
        <v>10765</v>
      </c>
    </row>
    <row r="10063" spans="4:4" x14ac:dyDescent="0.45">
      <c r="D10063" t="s">
        <v>10766</v>
      </c>
    </row>
    <row r="10064" spans="4:4" x14ac:dyDescent="0.45">
      <c r="D10064" t="s">
        <v>10767</v>
      </c>
    </row>
    <row r="10065" spans="4:4" x14ac:dyDescent="0.45">
      <c r="D10065" t="s">
        <v>10768</v>
      </c>
    </row>
    <row r="10066" spans="4:4" x14ac:dyDescent="0.45">
      <c r="D10066" t="s">
        <v>10769</v>
      </c>
    </row>
    <row r="10067" spans="4:4" x14ac:dyDescent="0.45">
      <c r="D10067" t="s">
        <v>10770</v>
      </c>
    </row>
    <row r="10068" spans="4:4" x14ac:dyDescent="0.45">
      <c r="D10068" t="s">
        <v>10771</v>
      </c>
    </row>
    <row r="10069" spans="4:4" x14ac:dyDescent="0.45">
      <c r="D10069" t="s">
        <v>10772</v>
      </c>
    </row>
    <row r="10070" spans="4:4" x14ac:dyDescent="0.45">
      <c r="D10070" t="s">
        <v>10773</v>
      </c>
    </row>
    <row r="10071" spans="4:4" x14ac:dyDescent="0.45">
      <c r="D10071" t="s">
        <v>10774</v>
      </c>
    </row>
    <row r="10072" spans="4:4" x14ac:dyDescent="0.45">
      <c r="D10072" t="s">
        <v>10775</v>
      </c>
    </row>
    <row r="10073" spans="4:4" x14ac:dyDescent="0.45">
      <c r="D10073" t="s">
        <v>10776</v>
      </c>
    </row>
    <row r="10074" spans="4:4" x14ac:dyDescent="0.45">
      <c r="D10074" t="s">
        <v>10777</v>
      </c>
    </row>
    <row r="10075" spans="4:4" x14ac:dyDescent="0.45">
      <c r="D10075" t="s">
        <v>10778</v>
      </c>
    </row>
    <row r="10076" spans="4:4" x14ac:dyDescent="0.45">
      <c r="D10076" t="s">
        <v>10779</v>
      </c>
    </row>
    <row r="10077" spans="4:4" x14ac:dyDescent="0.45">
      <c r="D10077" t="s">
        <v>10780</v>
      </c>
    </row>
    <row r="10078" spans="4:4" x14ac:dyDescent="0.45">
      <c r="D10078" t="s">
        <v>10781</v>
      </c>
    </row>
    <row r="10079" spans="4:4" x14ac:dyDescent="0.45">
      <c r="D10079" t="s">
        <v>10782</v>
      </c>
    </row>
    <row r="10080" spans="4:4" x14ac:dyDescent="0.45">
      <c r="D10080" t="s">
        <v>10783</v>
      </c>
    </row>
    <row r="10081" spans="4:4" x14ac:dyDescent="0.45">
      <c r="D10081" t="s">
        <v>10784</v>
      </c>
    </row>
    <row r="10082" spans="4:4" x14ac:dyDescent="0.45">
      <c r="D10082" t="s">
        <v>10785</v>
      </c>
    </row>
    <row r="10083" spans="4:4" x14ac:dyDescent="0.45">
      <c r="D10083" t="s">
        <v>10786</v>
      </c>
    </row>
    <row r="10084" spans="4:4" x14ac:dyDescent="0.45">
      <c r="D10084" t="s">
        <v>10787</v>
      </c>
    </row>
    <row r="10085" spans="4:4" x14ac:dyDescent="0.45">
      <c r="D10085" t="s">
        <v>10788</v>
      </c>
    </row>
    <row r="10086" spans="4:4" x14ac:dyDescent="0.45">
      <c r="D10086" t="s">
        <v>10789</v>
      </c>
    </row>
    <row r="10087" spans="4:4" x14ac:dyDescent="0.45">
      <c r="D10087" t="s">
        <v>10790</v>
      </c>
    </row>
    <row r="10088" spans="4:4" x14ac:dyDescent="0.45">
      <c r="D10088" t="s">
        <v>10791</v>
      </c>
    </row>
    <row r="10089" spans="4:4" x14ac:dyDescent="0.45">
      <c r="D10089" t="s">
        <v>10792</v>
      </c>
    </row>
    <row r="10090" spans="4:4" x14ac:dyDescent="0.45">
      <c r="D10090" t="s">
        <v>10793</v>
      </c>
    </row>
    <row r="10091" spans="4:4" x14ac:dyDescent="0.45">
      <c r="D10091" t="s">
        <v>10794</v>
      </c>
    </row>
    <row r="10092" spans="4:4" x14ac:dyDescent="0.45">
      <c r="D10092" t="s">
        <v>10795</v>
      </c>
    </row>
    <row r="10093" spans="4:4" x14ac:dyDescent="0.45">
      <c r="D10093" t="s">
        <v>10796</v>
      </c>
    </row>
    <row r="10094" spans="4:4" x14ac:dyDescent="0.45">
      <c r="D10094" t="s">
        <v>10797</v>
      </c>
    </row>
    <row r="10095" spans="4:4" x14ac:dyDescent="0.45">
      <c r="D10095" t="s">
        <v>10798</v>
      </c>
    </row>
    <row r="10096" spans="4:4" x14ac:dyDescent="0.45">
      <c r="D10096" t="s">
        <v>10799</v>
      </c>
    </row>
    <row r="10097" spans="4:4" x14ac:dyDescent="0.45">
      <c r="D10097" t="s">
        <v>10800</v>
      </c>
    </row>
    <row r="10098" spans="4:4" x14ac:dyDescent="0.45">
      <c r="D10098" t="s">
        <v>10801</v>
      </c>
    </row>
    <row r="10099" spans="4:4" x14ac:dyDescent="0.45">
      <c r="D10099" t="s">
        <v>10802</v>
      </c>
    </row>
    <row r="10100" spans="4:4" x14ac:dyDescent="0.45">
      <c r="D10100" t="s">
        <v>10803</v>
      </c>
    </row>
    <row r="10101" spans="4:4" x14ac:dyDescent="0.45">
      <c r="D10101" t="s">
        <v>10804</v>
      </c>
    </row>
    <row r="10102" spans="4:4" x14ac:dyDescent="0.45">
      <c r="D10102" t="s">
        <v>10805</v>
      </c>
    </row>
    <row r="10103" spans="4:4" x14ac:dyDescent="0.45">
      <c r="D10103" t="s">
        <v>10806</v>
      </c>
    </row>
    <row r="10104" spans="4:4" x14ac:dyDescent="0.45">
      <c r="D10104" t="s">
        <v>10807</v>
      </c>
    </row>
    <row r="10105" spans="4:4" x14ac:dyDescent="0.45">
      <c r="D10105" t="s">
        <v>10808</v>
      </c>
    </row>
    <row r="10106" spans="4:4" x14ac:dyDescent="0.45">
      <c r="D10106" t="s">
        <v>10809</v>
      </c>
    </row>
    <row r="10107" spans="4:4" x14ac:dyDescent="0.45">
      <c r="D10107" t="s">
        <v>10810</v>
      </c>
    </row>
    <row r="10108" spans="4:4" x14ac:dyDescent="0.45">
      <c r="D10108" t="s">
        <v>10811</v>
      </c>
    </row>
    <row r="10109" spans="4:4" x14ac:dyDescent="0.45">
      <c r="D10109" t="s">
        <v>10812</v>
      </c>
    </row>
    <row r="10110" spans="4:4" x14ac:dyDescent="0.45">
      <c r="D10110" t="s">
        <v>10813</v>
      </c>
    </row>
    <row r="10111" spans="4:4" x14ac:dyDescent="0.45">
      <c r="D10111" t="s">
        <v>10814</v>
      </c>
    </row>
    <row r="10112" spans="4:4" x14ac:dyDescent="0.45">
      <c r="D10112" t="s">
        <v>10815</v>
      </c>
    </row>
    <row r="10113" spans="4:4" x14ac:dyDescent="0.45">
      <c r="D10113" t="s">
        <v>10816</v>
      </c>
    </row>
    <row r="10114" spans="4:4" x14ac:dyDescent="0.45">
      <c r="D10114" t="s">
        <v>10817</v>
      </c>
    </row>
    <row r="10115" spans="4:4" x14ac:dyDescent="0.45">
      <c r="D10115" t="s">
        <v>10818</v>
      </c>
    </row>
    <row r="10116" spans="4:4" x14ac:dyDescent="0.45">
      <c r="D10116" t="s">
        <v>10819</v>
      </c>
    </row>
    <row r="10117" spans="4:4" x14ac:dyDescent="0.45">
      <c r="D10117" t="s">
        <v>10820</v>
      </c>
    </row>
    <row r="10118" spans="4:4" x14ac:dyDescent="0.45">
      <c r="D10118" t="s">
        <v>10821</v>
      </c>
    </row>
    <row r="10119" spans="4:4" x14ac:dyDescent="0.45">
      <c r="D10119" t="s">
        <v>10822</v>
      </c>
    </row>
    <row r="10120" spans="4:4" x14ac:dyDescent="0.45">
      <c r="D10120" t="s">
        <v>10823</v>
      </c>
    </row>
    <row r="10121" spans="4:4" x14ac:dyDescent="0.45">
      <c r="D10121" t="s">
        <v>10824</v>
      </c>
    </row>
    <row r="10122" spans="4:4" x14ac:dyDescent="0.45">
      <c r="D10122" t="s">
        <v>10825</v>
      </c>
    </row>
    <row r="10123" spans="4:4" x14ac:dyDescent="0.45">
      <c r="D10123" t="s">
        <v>10826</v>
      </c>
    </row>
    <row r="10124" spans="4:4" x14ac:dyDescent="0.45">
      <c r="D10124" t="s">
        <v>10827</v>
      </c>
    </row>
    <row r="10125" spans="4:4" x14ac:dyDescent="0.45">
      <c r="D10125" t="s">
        <v>10828</v>
      </c>
    </row>
    <row r="10126" spans="4:4" x14ac:dyDescent="0.45">
      <c r="D10126" t="s">
        <v>10829</v>
      </c>
    </row>
    <row r="10127" spans="4:4" x14ac:dyDescent="0.45">
      <c r="D10127" t="s">
        <v>10830</v>
      </c>
    </row>
    <row r="10128" spans="4:4" x14ac:dyDescent="0.45">
      <c r="D10128" t="s">
        <v>10831</v>
      </c>
    </row>
    <row r="10129" spans="4:4" x14ac:dyDescent="0.45">
      <c r="D10129" t="s">
        <v>10832</v>
      </c>
    </row>
    <row r="10130" spans="4:4" x14ac:dyDescent="0.45">
      <c r="D10130" t="s">
        <v>10833</v>
      </c>
    </row>
    <row r="10131" spans="4:4" x14ac:dyDescent="0.45">
      <c r="D10131" t="s">
        <v>10834</v>
      </c>
    </row>
    <row r="10132" spans="4:4" x14ac:dyDescent="0.45">
      <c r="D10132" t="s">
        <v>10835</v>
      </c>
    </row>
    <row r="10133" spans="4:4" x14ac:dyDescent="0.45">
      <c r="D10133" t="s">
        <v>10836</v>
      </c>
    </row>
    <row r="10134" spans="4:4" x14ac:dyDescent="0.45">
      <c r="D10134" t="s">
        <v>10837</v>
      </c>
    </row>
    <row r="10135" spans="4:4" x14ac:dyDescent="0.45">
      <c r="D10135" t="s">
        <v>10838</v>
      </c>
    </row>
    <row r="10136" spans="4:4" x14ac:dyDescent="0.45">
      <c r="D10136" t="s">
        <v>10839</v>
      </c>
    </row>
    <row r="10137" spans="4:4" x14ac:dyDescent="0.45">
      <c r="D10137" t="s">
        <v>10840</v>
      </c>
    </row>
    <row r="10138" spans="4:4" x14ac:dyDescent="0.45">
      <c r="D10138" t="s">
        <v>10841</v>
      </c>
    </row>
    <row r="10139" spans="4:4" x14ac:dyDescent="0.45">
      <c r="D10139" t="s">
        <v>10842</v>
      </c>
    </row>
    <row r="10140" spans="4:4" x14ac:dyDescent="0.45">
      <c r="D10140" t="s">
        <v>10843</v>
      </c>
    </row>
    <row r="10141" spans="4:4" x14ac:dyDescent="0.45">
      <c r="D10141" t="s">
        <v>10844</v>
      </c>
    </row>
    <row r="10142" spans="4:4" x14ac:dyDescent="0.45">
      <c r="D10142" t="s">
        <v>10845</v>
      </c>
    </row>
    <row r="10143" spans="4:4" x14ac:dyDescent="0.45">
      <c r="D10143" t="s">
        <v>10846</v>
      </c>
    </row>
    <row r="10144" spans="4:4" x14ac:dyDescent="0.45">
      <c r="D10144" t="s">
        <v>10847</v>
      </c>
    </row>
    <row r="10145" spans="4:4" x14ac:dyDescent="0.45">
      <c r="D10145" t="s">
        <v>10848</v>
      </c>
    </row>
    <row r="10146" spans="4:4" x14ac:dyDescent="0.45">
      <c r="D10146" t="s">
        <v>10849</v>
      </c>
    </row>
    <row r="10147" spans="4:4" x14ac:dyDescent="0.45">
      <c r="D10147" t="s">
        <v>10850</v>
      </c>
    </row>
    <row r="10148" spans="4:4" x14ac:dyDescent="0.45">
      <c r="D10148" t="s">
        <v>10851</v>
      </c>
    </row>
    <row r="10149" spans="4:4" x14ac:dyDescent="0.45">
      <c r="D10149" t="s">
        <v>10852</v>
      </c>
    </row>
    <row r="10150" spans="4:4" x14ac:dyDescent="0.45">
      <c r="D10150" t="s">
        <v>10853</v>
      </c>
    </row>
    <row r="10151" spans="4:4" x14ac:dyDescent="0.45">
      <c r="D10151" t="s">
        <v>10854</v>
      </c>
    </row>
    <row r="10152" spans="4:4" x14ac:dyDescent="0.45">
      <c r="D10152" t="s">
        <v>10855</v>
      </c>
    </row>
    <row r="10153" spans="4:4" x14ac:dyDescent="0.45">
      <c r="D10153" t="s">
        <v>10856</v>
      </c>
    </row>
    <row r="10154" spans="4:4" x14ac:dyDescent="0.45">
      <c r="D10154" t="s">
        <v>10857</v>
      </c>
    </row>
    <row r="10155" spans="4:4" x14ac:dyDescent="0.45">
      <c r="D10155" t="s">
        <v>10858</v>
      </c>
    </row>
    <row r="10156" spans="4:4" x14ac:dyDescent="0.45">
      <c r="D10156" t="s">
        <v>10859</v>
      </c>
    </row>
    <row r="10157" spans="4:4" x14ac:dyDescent="0.45">
      <c r="D10157" t="s">
        <v>10860</v>
      </c>
    </row>
    <row r="10158" spans="4:4" x14ac:dyDescent="0.45">
      <c r="D10158" t="s">
        <v>10861</v>
      </c>
    </row>
    <row r="10159" spans="4:4" x14ac:dyDescent="0.45">
      <c r="D10159" t="s">
        <v>10862</v>
      </c>
    </row>
    <row r="10160" spans="4:4" x14ac:dyDescent="0.45">
      <c r="D10160" t="s">
        <v>10863</v>
      </c>
    </row>
    <row r="10161" spans="4:4" x14ac:dyDescent="0.45">
      <c r="D10161" t="s">
        <v>10864</v>
      </c>
    </row>
    <row r="10162" spans="4:4" x14ac:dyDescent="0.45">
      <c r="D10162" t="s">
        <v>10865</v>
      </c>
    </row>
    <row r="10163" spans="4:4" x14ac:dyDescent="0.45">
      <c r="D10163" t="s">
        <v>10866</v>
      </c>
    </row>
    <row r="10164" spans="4:4" x14ac:dyDescent="0.45">
      <c r="D10164" t="s">
        <v>10867</v>
      </c>
    </row>
    <row r="10165" spans="4:4" x14ac:dyDescent="0.45">
      <c r="D10165" t="s">
        <v>10868</v>
      </c>
    </row>
    <row r="10166" spans="4:4" x14ac:dyDescent="0.45">
      <c r="D10166" t="s">
        <v>10869</v>
      </c>
    </row>
    <row r="10167" spans="4:4" x14ac:dyDescent="0.45">
      <c r="D10167" t="s">
        <v>10870</v>
      </c>
    </row>
    <row r="10168" spans="4:4" x14ac:dyDescent="0.45">
      <c r="D10168" t="s">
        <v>10871</v>
      </c>
    </row>
    <row r="10169" spans="4:4" x14ac:dyDescent="0.45">
      <c r="D10169" t="s">
        <v>10872</v>
      </c>
    </row>
    <row r="10170" spans="4:4" x14ac:dyDescent="0.45">
      <c r="D10170" t="s">
        <v>10873</v>
      </c>
    </row>
    <row r="10171" spans="4:4" x14ac:dyDescent="0.45">
      <c r="D10171" t="s">
        <v>10874</v>
      </c>
    </row>
    <row r="10172" spans="4:4" x14ac:dyDescent="0.45">
      <c r="D10172" t="s">
        <v>10875</v>
      </c>
    </row>
    <row r="10173" spans="4:4" x14ac:dyDescent="0.45">
      <c r="D10173" t="s">
        <v>10876</v>
      </c>
    </row>
    <row r="10174" spans="4:4" x14ac:dyDescent="0.45">
      <c r="D10174" t="s">
        <v>10877</v>
      </c>
    </row>
    <row r="10175" spans="4:4" x14ac:dyDescent="0.45">
      <c r="D10175" t="s">
        <v>10878</v>
      </c>
    </row>
    <row r="10176" spans="4:4" x14ac:dyDescent="0.45">
      <c r="D10176" t="s">
        <v>10879</v>
      </c>
    </row>
    <row r="10177" spans="4:4" x14ac:dyDescent="0.45">
      <c r="D10177" t="s">
        <v>10880</v>
      </c>
    </row>
    <row r="10178" spans="4:4" x14ac:dyDescent="0.45">
      <c r="D10178" t="s">
        <v>10881</v>
      </c>
    </row>
    <row r="10179" spans="4:4" x14ac:dyDescent="0.45">
      <c r="D10179" t="s">
        <v>10882</v>
      </c>
    </row>
    <row r="10180" spans="4:4" x14ac:dyDescent="0.45">
      <c r="D10180" t="s">
        <v>10883</v>
      </c>
    </row>
    <row r="10181" spans="4:4" x14ac:dyDescent="0.45">
      <c r="D10181" t="s">
        <v>10884</v>
      </c>
    </row>
    <row r="10182" spans="4:4" x14ac:dyDescent="0.45">
      <c r="D10182" t="s">
        <v>10885</v>
      </c>
    </row>
    <row r="10183" spans="4:4" x14ac:dyDescent="0.45">
      <c r="D10183" t="s">
        <v>10886</v>
      </c>
    </row>
    <row r="10184" spans="4:4" x14ac:dyDescent="0.45">
      <c r="D10184" t="s">
        <v>10887</v>
      </c>
    </row>
    <row r="10185" spans="4:4" x14ac:dyDescent="0.45">
      <c r="D10185" t="s">
        <v>10888</v>
      </c>
    </row>
    <row r="10186" spans="4:4" x14ac:dyDescent="0.45">
      <c r="D10186" t="s">
        <v>10889</v>
      </c>
    </row>
    <row r="10187" spans="4:4" x14ac:dyDescent="0.45">
      <c r="D10187" t="s">
        <v>10890</v>
      </c>
    </row>
    <row r="10188" spans="4:4" x14ac:dyDescent="0.45">
      <c r="D10188" t="s">
        <v>10891</v>
      </c>
    </row>
    <row r="10189" spans="4:4" x14ac:dyDescent="0.45">
      <c r="D10189" t="s">
        <v>10892</v>
      </c>
    </row>
    <row r="10190" spans="4:4" x14ac:dyDescent="0.45">
      <c r="D10190" t="s">
        <v>10893</v>
      </c>
    </row>
    <row r="10191" spans="4:4" x14ac:dyDescent="0.45">
      <c r="D10191" t="s">
        <v>10894</v>
      </c>
    </row>
    <row r="10192" spans="4:4" x14ac:dyDescent="0.45">
      <c r="D10192" t="s">
        <v>10895</v>
      </c>
    </row>
    <row r="10193" spans="4:4" x14ac:dyDescent="0.45">
      <c r="D10193" t="s">
        <v>10896</v>
      </c>
    </row>
    <row r="10194" spans="4:4" x14ac:dyDescent="0.45">
      <c r="D10194" t="s">
        <v>10897</v>
      </c>
    </row>
    <row r="10195" spans="4:4" x14ac:dyDescent="0.45">
      <c r="D10195" t="s">
        <v>10898</v>
      </c>
    </row>
    <row r="10196" spans="4:4" x14ac:dyDescent="0.45">
      <c r="D10196" t="s">
        <v>10899</v>
      </c>
    </row>
    <row r="10197" spans="4:4" x14ac:dyDescent="0.45">
      <c r="D10197" t="s">
        <v>10900</v>
      </c>
    </row>
    <row r="10198" spans="4:4" x14ac:dyDescent="0.45">
      <c r="D10198" t="s">
        <v>10901</v>
      </c>
    </row>
    <row r="10199" spans="4:4" x14ac:dyDescent="0.45">
      <c r="D10199" t="s">
        <v>10902</v>
      </c>
    </row>
    <row r="10200" spans="4:4" x14ac:dyDescent="0.45">
      <c r="D10200" t="s">
        <v>10903</v>
      </c>
    </row>
    <row r="10201" spans="4:4" x14ac:dyDescent="0.45">
      <c r="D10201" t="s">
        <v>10904</v>
      </c>
    </row>
    <row r="10202" spans="4:4" x14ac:dyDescent="0.45">
      <c r="D10202" t="s">
        <v>10905</v>
      </c>
    </row>
    <row r="10203" spans="4:4" x14ac:dyDescent="0.45">
      <c r="D10203" t="s">
        <v>10906</v>
      </c>
    </row>
    <row r="10204" spans="4:4" x14ac:dyDescent="0.45">
      <c r="D10204" t="s">
        <v>10907</v>
      </c>
    </row>
    <row r="10205" spans="4:4" x14ac:dyDescent="0.45">
      <c r="D10205" t="s">
        <v>10908</v>
      </c>
    </row>
    <row r="10206" spans="4:4" x14ac:dyDescent="0.45">
      <c r="D10206" t="s">
        <v>10909</v>
      </c>
    </row>
    <row r="10207" spans="4:4" x14ac:dyDescent="0.45">
      <c r="D10207" t="s">
        <v>10910</v>
      </c>
    </row>
    <row r="10208" spans="4:4" x14ac:dyDescent="0.45">
      <c r="D10208" t="s">
        <v>10911</v>
      </c>
    </row>
    <row r="10209" spans="4:4" x14ac:dyDescent="0.45">
      <c r="D10209" t="s">
        <v>10912</v>
      </c>
    </row>
    <row r="10210" spans="4:4" x14ac:dyDescent="0.45">
      <c r="D10210" t="s">
        <v>10913</v>
      </c>
    </row>
    <row r="10211" spans="4:4" x14ac:dyDescent="0.45">
      <c r="D10211" t="s">
        <v>10914</v>
      </c>
    </row>
    <row r="10212" spans="4:4" x14ac:dyDescent="0.45">
      <c r="D10212" t="s">
        <v>10915</v>
      </c>
    </row>
    <row r="10213" spans="4:4" x14ac:dyDescent="0.45">
      <c r="D10213" t="s">
        <v>10916</v>
      </c>
    </row>
    <row r="10214" spans="4:4" x14ac:dyDescent="0.45">
      <c r="D10214" t="s">
        <v>10917</v>
      </c>
    </row>
    <row r="10215" spans="4:4" x14ac:dyDescent="0.45">
      <c r="D10215" t="s">
        <v>10918</v>
      </c>
    </row>
    <row r="10216" spans="4:4" x14ac:dyDescent="0.45">
      <c r="D10216" t="s">
        <v>10919</v>
      </c>
    </row>
    <row r="10217" spans="4:4" x14ac:dyDescent="0.45">
      <c r="D10217" t="s">
        <v>10920</v>
      </c>
    </row>
    <row r="10218" spans="4:4" x14ac:dyDescent="0.45">
      <c r="D10218" t="s">
        <v>10921</v>
      </c>
    </row>
    <row r="10219" spans="4:4" x14ac:dyDescent="0.45">
      <c r="D10219" t="s">
        <v>10922</v>
      </c>
    </row>
    <row r="10220" spans="4:4" x14ac:dyDescent="0.45">
      <c r="D10220" t="s">
        <v>10923</v>
      </c>
    </row>
    <row r="10221" spans="4:4" x14ac:dyDescent="0.45">
      <c r="D10221" t="s">
        <v>10924</v>
      </c>
    </row>
    <row r="10222" spans="4:4" x14ac:dyDescent="0.45">
      <c r="D10222" t="s">
        <v>10925</v>
      </c>
    </row>
    <row r="10223" spans="4:4" x14ac:dyDescent="0.45">
      <c r="D10223" t="s">
        <v>10926</v>
      </c>
    </row>
    <row r="10224" spans="4:4" x14ac:dyDescent="0.45">
      <c r="D10224" t="s">
        <v>10927</v>
      </c>
    </row>
    <row r="10225" spans="4:4" x14ac:dyDescent="0.45">
      <c r="D10225" t="s">
        <v>10928</v>
      </c>
    </row>
    <row r="10226" spans="4:4" x14ac:dyDescent="0.45">
      <c r="D10226" t="s">
        <v>10929</v>
      </c>
    </row>
    <row r="10227" spans="4:4" x14ac:dyDescent="0.45">
      <c r="D10227" t="s">
        <v>10930</v>
      </c>
    </row>
    <row r="10228" spans="4:4" x14ac:dyDescent="0.45">
      <c r="D10228" t="s">
        <v>10931</v>
      </c>
    </row>
    <row r="10229" spans="4:4" x14ac:dyDescent="0.45">
      <c r="D10229" t="s">
        <v>10932</v>
      </c>
    </row>
    <row r="10230" spans="4:4" x14ac:dyDescent="0.45">
      <c r="D10230" t="s">
        <v>10933</v>
      </c>
    </row>
    <row r="10231" spans="4:4" x14ac:dyDescent="0.45">
      <c r="D10231" t="s">
        <v>10934</v>
      </c>
    </row>
    <row r="10232" spans="4:4" x14ac:dyDescent="0.45">
      <c r="D10232" t="s">
        <v>10935</v>
      </c>
    </row>
    <row r="10233" spans="4:4" x14ac:dyDescent="0.45">
      <c r="D10233" t="s">
        <v>10936</v>
      </c>
    </row>
    <row r="10234" spans="4:4" x14ac:dyDescent="0.45">
      <c r="D10234" t="s">
        <v>10937</v>
      </c>
    </row>
    <row r="10235" spans="4:4" x14ac:dyDescent="0.45">
      <c r="D10235" t="s">
        <v>10938</v>
      </c>
    </row>
    <row r="10236" spans="4:4" x14ac:dyDescent="0.45">
      <c r="D10236" t="s">
        <v>10939</v>
      </c>
    </row>
    <row r="10237" spans="4:4" x14ac:dyDescent="0.45">
      <c r="D10237" t="s">
        <v>10940</v>
      </c>
    </row>
    <row r="10238" spans="4:4" x14ac:dyDescent="0.45">
      <c r="D10238" t="s">
        <v>10941</v>
      </c>
    </row>
    <row r="10239" spans="4:4" x14ac:dyDescent="0.45">
      <c r="D10239" t="s">
        <v>10942</v>
      </c>
    </row>
    <row r="10240" spans="4:4" x14ac:dyDescent="0.45">
      <c r="D10240" t="s">
        <v>10943</v>
      </c>
    </row>
    <row r="10241" spans="4:4" x14ac:dyDescent="0.45">
      <c r="D10241" t="s">
        <v>10944</v>
      </c>
    </row>
    <row r="10242" spans="4:4" x14ac:dyDescent="0.45">
      <c r="D10242" t="s">
        <v>10945</v>
      </c>
    </row>
    <row r="10243" spans="4:4" x14ac:dyDescent="0.45">
      <c r="D10243" t="s">
        <v>10946</v>
      </c>
    </row>
    <row r="10244" spans="4:4" x14ac:dyDescent="0.45">
      <c r="D10244" t="s">
        <v>10947</v>
      </c>
    </row>
    <row r="10245" spans="4:4" x14ac:dyDescent="0.45">
      <c r="D10245" t="s">
        <v>10948</v>
      </c>
    </row>
    <row r="10246" spans="4:4" x14ac:dyDescent="0.45">
      <c r="D10246" t="s">
        <v>10949</v>
      </c>
    </row>
    <row r="10247" spans="4:4" x14ac:dyDescent="0.45">
      <c r="D10247" t="s">
        <v>10950</v>
      </c>
    </row>
    <row r="10248" spans="4:4" x14ac:dyDescent="0.45">
      <c r="D10248" t="s">
        <v>10951</v>
      </c>
    </row>
    <row r="10249" spans="4:4" x14ac:dyDescent="0.45">
      <c r="D10249" t="s">
        <v>10952</v>
      </c>
    </row>
    <row r="10250" spans="4:4" x14ac:dyDescent="0.45">
      <c r="D10250" t="s">
        <v>10953</v>
      </c>
    </row>
    <row r="10251" spans="4:4" x14ac:dyDescent="0.45">
      <c r="D10251" t="s">
        <v>10954</v>
      </c>
    </row>
    <row r="10252" spans="4:4" x14ac:dyDescent="0.45">
      <c r="D10252" t="s">
        <v>10955</v>
      </c>
    </row>
    <row r="10253" spans="4:4" x14ac:dyDescent="0.45">
      <c r="D10253" t="s">
        <v>10956</v>
      </c>
    </row>
    <row r="10254" spans="4:4" x14ac:dyDescent="0.45">
      <c r="D10254" t="s">
        <v>10957</v>
      </c>
    </row>
    <row r="10255" spans="4:4" x14ac:dyDescent="0.45">
      <c r="D10255" t="s">
        <v>10958</v>
      </c>
    </row>
    <row r="10256" spans="4:4" x14ac:dyDescent="0.45">
      <c r="D10256" t="s">
        <v>10959</v>
      </c>
    </row>
    <row r="10257" spans="4:4" x14ac:dyDescent="0.45">
      <c r="D10257" t="s">
        <v>10960</v>
      </c>
    </row>
    <row r="10258" spans="4:4" x14ac:dyDescent="0.45">
      <c r="D10258" t="s">
        <v>10961</v>
      </c>
    </row>
    <row r="10259" spans="4:4" x14ac:dyDescent="0.45">
      <c r="D10259" t="s">
        <v>10962</v>
      </c>
    </row>
    <row r="10260" spans="4:4" x14ac:dyDescent="0.45">
      <c r="D10260" t="s">
        <v>10963</v>
      </c>
    </row>
    <row r="10261" spans="4:4" x14ac:dyDescent="0.45">
      <c r="D10261" t="s">
        <v>10964</v>
      </c>
    </row>
    <row r="10262" spans="4:4" x14ac:dyDescent="0.45">
      <c r="D10262" t="s">
        <v>10965</v>
      </c>
    </row>
    <row r="10263" spans="4:4" x14ac:dyDescent="0.45">
      <c r="D10263" t="s">
        <v>10966</v>
      </c>
    </row>
    <row r="10264" spans="4:4" x14ac:dyDescent="0.45">
      <c r="D10264" t="s">
        <v>10967</v>
      </c>
    </row>
    <row r="10265" spans="4:4" x14ac:dyDescent="0.45">
      <c r="D10265" t="s">
        <v>10968</v>
      </c>
    </row>
    <row r="10266" spans="4:4" x14ac:dyDescent="0.45">
      <c r="D10266" t="s">
        <v>10969</v>
      </c>
    </row>
    <row r="10267" spans="4:4" x14ac:dyDescent="0.45">
      <c r="D10267" t="s">
        <v>10970</v>
      </c>
    </row>
    <row r="10268" spans="4:4" x14ac:dyDescent="0.45">
      <c r="D10268" t="s">
        <v>10971</v>
      </c>
    </row>
    <row r="10269" spans="4:4" x14ac:dyDescent="0.45">
      <c r="D10269" t="s">
        <v>10972</v>
      </c>
    </row>
    <row r="10270" spans="4:4" x14ac:dyDescent="0.45">
      <c r="D10270" t="s">
        <v>10973</v>
      </c>
    </row>
    <row r="10271" spans="4:4" x14ac:dyDescent="0.45">
      <c r="D10271" t="s">
        <v>10974</v>
      </c>
    </row>
    <row r="10272" spans="4:4" x14ac:dyDescent="0.45">
      <c r="D10272" t="s">
        <v>10975</v>
      </c>
    </row>
    <row r="10273" spans="4:4" x14ac:dyDescent="0.45">
      <c r="D10273" t="s">
        <v>10976</v>
      </c>
    </row>
    <row r="10274" spans="4:4" x14ac:dyDescent="0.45">
      <c r="D10274" t="s">
        <v>10977</v>
      </c>
    </row>
    <row r="10275" spans="4:4" x14ac:dyDescent="0.45">
      <c r="D10275" t="s">
        <v>10978</v>
      </c>
    </row>
    <row r="10276" spans="4:4" x14ac:dyDescent="0.45">
      <c r="D10276" t="s">
        <v>10979</v>
      </c>
    </row>
    <row r="10277" spans="4:4" x14ac:dyDescent="0.45">
      <c r="D10277" t="s">
        <v>10980</v>
      </c>
    </row>
    <row r="10278" spans="4:4" x14ac:dyDescent="0.45">
      <c r="D10278" t="s">
        <v>10981</v>
      </c>
    </row>
    <row r="10279" spans="4:4" x14ac:dyDescent="0.45">
      <c r="D10279" t="s">
        <v>10982</v>
      </c>
    </row>
    <row r="10280" spans="4:4" x14ac:dyDescent="0.45">
      <c r="D10280" t="s">
        <v>10983</v>
      </c>
    </row>
    <row r="10281" spans="4:4" x14ac:dyDescent="0.45">
      <c r="D10281" t="s">
        <v>10984</v>
      </c>
    </row>
    <row r="10282" spans="4:4" x14ac:dyDescent="0.45">
      <c r="D10282" t="s">
        <v>10985</v>
      </c>
    </row>
    <row r="10283" spans="4:4" x14ac:dyDescent="0.45">
      <c r="D10283" t="s">
        <v>10986</v>
      </c>
    </row>
    <row r="10284" spans="4:4" x14ac:dyDescent="0.45">
      <c r="D10284" t="s">
        <v>10987</v>
      </c>
    </row>
    <row r="10285" spans="4:4" x14ac:dyDescent="0.45">
      <c r="D10285" t="s">
        <v>10988</v>
      </c>
    </row>
    <row r="10286" spans="4:4" x14ac:dyDescent="0.45">
      <c r="D10286" t="s">
        <v>10989</v>
      </c>
    </row>
    <row r="10287" spans="4:4" x14ac:dyDescent="0.45">
      <c r="D10287" t="s">
        <v>10990</v>
      </c>
    </row>
    <row r="10288" spans="4:4" x14ac:dyDescent="0.45">
      <c r="D10288" t="s">
        <v>10991</v>
      </c>
    </row>
    <row r="10289" spans="4:4" x14ac:dyDescent="0.45">
      <c r="D10289" t="s">
        <v>10992</v>
      </c>
    </row>
    <row r="10290" spans="4:4" x14ac:dyDescent="0.45">
      <c r="D10290" t="s">
        <v>10993</v>
      </c>
    </row>
    <row r="10291" spans="4:4" x14ac:dyDescent="0.45">
      <c r="D10291" t="s">
        <v>10994</v>
      </c>
    </row>
    <row r="10292" spans="4:4" x14ac:dyDescent="0.45">
      <c r="D10292" t="s">
        <v>10995</v>
      </c>
    </row>
    <row r="10293" spans="4:4" x14ac:dyDescent="0.45">
      <c r="D10293" t="s">
        <v>10996</v>
      </c>
    </row>
    <row r="10294" spans="4:4" x14ac:dyDescent="0.45">
      <c r="D10294" t="s">
        <v>10997</v>
      </c>
    </row>
    <row r="10295" spans="4:4" x14ac:dyDescent="0.45">
      <c r="D10295" t="s">
        <v>10998</v>
      </c>
    </row>
    <row r="10296" spans="4:4" x14ac:dyDescent="0.45">
      <c r="D10296" t="s">
        <v>10999</v>
      </c>
    </row>
    <row r="10297" spans="4:4" x14ac:dyDescent="0.45">
      <c r="D10297" t="s">
        <v>11000</v>
      </c>
    </row>
    <row r="10298" spans="4:4" x14ac:dyDescent="0.45">
      <c r="D10298" t="s">
        <v>11001</v>
      </c>
    </row>
    <row r="10299" spans="4:4" x14ac:dyDescent="0.45">
      <c r="D10299" t="s">
        <v>11002</v>
      </c>
    </row>
    <row r="10300" spans="4:4" x14ac:dyDescent="0.45">
      <c r="D10300" t="s">
        <v>11003</v>
      </c>
    </row>
    <row r="10301" spans="4:4" x14ac:dyDescent="0.45">
      <c r="D10301" t="s">
        <v>11004</v>
      </c>
    </row>
    <row r="10302" spans="4:4" x14ac:dyDescent="0.45">
      <c r="D10302" t="s">
        <v>11005</v>
      </c>
    </row>
    <row r="10303" spans="4:4" x14ac:dyDescent="0.45">
      <c r="D10303" t="s">
        <v>11006</v>
      </c>
    </row>
    <row r="10304" spans="4:4" x14ac:dyDescent="0.45">
      <c r="D10304" t="s">
        <v>11007</v>
      </c>
    </row>
    <row r="10305" spans="4:4" x14ac:dyDescent="0.45">
      <c r="D10305" t="s">
        <v>11008</v>
      </c>
    </row>
    <row r="10306" spans="4:4" x14ac:dyDescent="0.45">
      <c r="D10306" t="s">
        <v>11009</v>
      </c>
    </row>
    <row r="10307" spans="4:4" x14ac:dyDescent="0.45">
      <c r="D10307" t="s">
        <v>11010</v>
      </c>
    </row>
    <row r="10308" spans="4:4" x14ac:dyDescent="0.45">
      <c r="D10308" t="s">
        <v>11011</v>
      </c>
    </row>
    <row r="10309" spans="4:4" x14ac:dyDescent="0.45">
      <c r="D10309" t="s">
        <v>11012</v>
      </c>
    </row>
    <row r="10310" spans="4:4" x14ac:dyDescent="0.45">
      <c r="D10310" t="s">
        <v>11013</v>
      </c>
    </row>
    <row r="10311" spans="4:4" x14ac:dyDescent="0.45">
      <c r="D10311" t="s">
        <v>11014</v>
      </c>
    </row>
    <row r="10312" spans="4:4" x14ac:dyDescent="0.45">
      <c r="D10312" t="s">
        <v>11015</v>
      </c>
    </row>
    <row r="10313" spans="4:4" x14ac:dyDescent="0.45">
      <c r="D10313" t="s">
        <v>11016</v>
      </c>
    </row>
    <row r="10314" spans="4:4" x14ac:dyDescent="0.45">
      <c r="D10314" t="s">
        <v>11017</v>
      </c>
    </row>
    <row r="10315" spans="4:4" x14ac:dyDescent="0.45">
      <c r="D10315" t="s">
        <v>11018</v>
      </c>
    </row>
    <row r="10316" spans="4:4" x14ac:dyDescent="0.45">
      <c r="D10316" t="s">
        <v>11019</v>
      </c>
    </row>
    <row r="10317" spans="4:4" x14ac:dyDescent="0.45">
      <c r="D10317" t="s">
        <v>11020</v>
      </c>
    </row>
    <row r="10318" spans="4:4" x14ac:dyDescent="0.45">
      <c r="D10318" t="s">
        <v>11021</v>
      </c>
    </row>
    <row r="10319" spans="4:4" x14ac:dyDescent="0.45">
      <c r="D10319" t="s">
        <v>11022</v>
      </c>
    </row>
    <row r="10320" spans="4:4" x14ac:dyDescent="0.45">
      <c r="D10320" t="s">
        <v>11023</v>
      </c>
    </row>
    <row r="10321" spans="4:4" x14ac:dyDescent="0.45">
      <c r="D10321" t="s">
        <v>11024</v>
      </c>
    </row>
    <row r="10322" spans="4:4" x14ac:dyDescent="0.45">
      <c r="D10322" t="s">
        <v>11025</v>
      </c>
    </row>
    <row r="10323" spans="4:4" x14ac:dyDescent="0.45">
      <c r="D10323" t="s">
        <v>11026</v>
      </c>
    </row>
    <row r="10324" spans="4:4" x14ac:dyDescent="0.45">
      <c r="D10324" t="s">
        <v>11027</v>
      </c>
    </row>
    <row r="10325" spans="4:4" x14ac:dyDescent="0.45">
      <c r="D10325" t="s">
        <v>11028</v>
      </c>
    </row>
    <row r="10326" spans="4:4" x14ac:dyDescent="0.45">
      <c r="D10326" t="s">
        <v>11029</v>
      </c>
    </row>
    <row r="10327" spans="4:4" x14ac:dyDescent="0.45">
      <c r="D10327" t="s">
        <v>11030</v>
      </c>
    </row>
    <row r="10328" spans="4:4" x14ac:dyDescent="0.45">
      <c r="D10328" t="s">
        <v>11031</v>
      </c>
    </row>
    <row r="10329" spans="4:4" x14ac:dyDescent="0.45">
      <c r="D10329" t="s">
        <v>11032</v>
      </c>
    </row>
    <row r="10330" spans="4:4" x14ac:dyDescent="0.45">
      <c r="D10330" t="s">
        <v>11033</v>
      </c>
    </row>
    <row r="10331" spans="4:4" x14ac:dyDescent="0.45">
      <c r="D10331" t="s">
        <v>11034</v>
      </c>
    </row>
    <row r="10332" spans="4:4" x14ac:dyDescent="0.45">
      <c r="D10332" t="s">
        <v>11035</v>
      </c>
    </row>
    <row r="10333" spans="4:4" x14ac:dyDescent="0.45">
      <c r="D10333" t="s">
        <v>11036</v>
      </c>
    </row>
    <row r="10334" spans="4:4" x14ac:dyDescent="0.45">
      <c r="D10334" t="s">
        <v>11037</v>
      </c>
    </row>
    <row r="10335" spans="4:4" x14ac:dyDescent="0.45">
      <c r="D10335" t="s">
        <v>11038</v>
      </c>
    </row>
    <row r="10336" spans="4:4" x14ac:dyDescent="0.45">
      <c r="D10336" t="s">
        <v>11039</v>
      </c>
    </row>
    <row r="10337" spans="4:4" x14ac:dyDescent="0.45">
      <c r="D10337" t="s">
        <v>11040</v>
      </c>
    </row>
    <row r="10338" spans="4:4" x14ac:dyDescent="0.45">
      <c r="D10338" t="s">
        <v>11041</v>
      </c>
    </row>
    <row r="10339" spans="4:4" x14ac:dyDescent="0.45">
      <c r="D10339" t="s">
        <v>11042</v>
      </c>
    </row>
    <row r="10340" spans="4:4" x14ac:dyDescent="0.45">
      <c r="D10340" t="s">
        <v>11043</v>
      </c>
    </row>
    <row r="10341" spans="4:4" x14ac:dyDescent="0.45">
      <c r="D10341" t="s">
        <v>11044</v>
      </c>
    </row>
    <row r="10342" spans="4:4" x14ac:dyDescent="0.45">
      <c r="D10342" t="s">
        <v>11045</v>
      </c>
    </row>
    <row r="10343" spans="4:4" x14ac:dyDescent="0.45">
      <c r="D10343" t="s">
        <v>11046</v>
      </c>
    </row>
    <row r="10344" spans="4:4" x14ac:dyDescent="0.45">
      <c r="D10344" t="s">
        <v>11047</v>
      </c>
    </row>
    <row r="10345" spans="4:4" x14ac:dyDescent="0.45">
      <c r="D10345" t="s">
        <v>11048</v>
      </c>
    </row>
    <row r="10346" spans="4:4" x14ac:dyDescent="0.45">
      <c r="D10346" t="s">
        <v>11049</v>
      </c>
    </row>
    <row r="10347" spans="4:4" x14ac:dyDescent="0.45">
      <c r="D10347" t="s">
        <v>11050</v>
      </c>
    </row>
    <row r="10348" spans="4:4" x14ac:dyDescent="0.45">
      <c r="D10348" t="s">
        <v>11051</v>
      </c>
    </row>
    <row r="10349" spans="4:4" x14ac:dyDescent="0.45">
      <c r="D10349" t="s">
        <v>11052</v>
      </c>
    </row>
    <row r="10350" spans="4:4" x14ac:dyDescent="0.45">
      <c r="D10350" t="s">
        <v>11053</v>
      </c>
    </row>
    <row r="10351" spans="4:4" x14ac:dyDescent="0.45">
      <c r="D10351" t="s">
        <v>11054</v>
      </c>
    </row>
    <row r="10352" spans="4:4" x14ac:dyDescent="0.45">
      <c r="D10352" t="s">
        <v>11055</v>
      </c>
    </row>
    <row r="10353" spans="4:4" x14ac:dyDescent="0.45">
      <c r="D10353" t="s">
        <v>11056</v>
      </c>
    </row>
    <row r="10354" spans="4:4" x14ac:dyDescent="0.45">
      <c r="D10354" t="s">
        <v>11057</v>
      </c>
    </row>
    <row r="10355" spans="4:4" x14ac:dyDescent="0.45">
      <c r="D10355" t="s">
        <v>11058</v>
      </c>
    </row>
    <row r="10356" spans="4:4" x14ac:dyDescent="0.45">
      <c r="D10356" t="s">
        <v>11059</v>
      </c>
    </row>
    <row r="10357" spans="4:4" x14ac:dyDescent="0.45">
      <c r="D10357" t="s">
        <v>11060</v>
      </c>
    </row>
    <row r="10358" spans="4:4" x14ac:dyDescent="0.45">
      <c r="D10358" t="s">
        <v>11061</v>
      </c>
    </row>
    <row r="10359" spans="4:4" x14ac:dyDescent="0.45">
      <c r="D10359" t="s">
        <v>11062</v>
      </c>
    </row>
    <row r="10360" spans="4:4" x14ac:dyDescent="0.45">
      <c r="D10360" t="s">
        <v>11063</v>
      </c>
    </row>
    <row r="10361" spans="4:4" x14ac:dyDescent="0.45">
      <c r="D10361" t="s">
        <v>11064</v>
      </c>
    </row>
    <row r="10362" spans="4:4" x14ac:dyDescent="0.45">
      <c r="D10362" t="s">
        <v>11065</v>
      </c>
    </row>
    <row r="10363" spans="4:4" x14ac:dyDescent="0.45">
      <c r="D10363" t="s">
        <v>11066</v>
      </c>
    </row>
    <row r="10364" spans="4:4" x14ac:dyDescent="0.45">
      <c r="D10364" t="s">
        <v>11067</v>
      </c>
    </row>
    <row r="10365" spans="4:4" x14ac:dyDescent="0.45">
      <c r="D10365" t="s">
        <v>11068</v>
      </c>
    </row>
    <row r="10366" spans="4:4" x14ac:dyDescent="0.45">
      <c r="D10366" t="s">
        <v>11069</v>
      </c>
    </row>
    <row r="10367" spans="4:4" x14ac:dyDescent="0.45">
      <c r="D10367" t="s">
        <v>11070</v>
      </c>
    </row>
    <row r="10368" spans="4:4" x14ac:dyDescent="0.45">
      <c r="D10368" t="s">
        <v>11071</v>
      </c>
    </row>
    <row r="10369" spans="4:4" x14ac:dyDescent="0.45">
      <c r="D10369" t="s">
        <v>11072</v>
      </c>
    </row>
    <row r="10370" spans="4:4" x14ac:dyDescent="0.45">
      <c r="D10370" t="s">
        <v>11073</v>
      </c>
    </row>
    <row r="10371" spans="4:4" x14ac:dyDescent="0.45">
      <c r="D10371" t="s">
        <v>11074</v>
      </c>
    </row>
    <row r="10372" spans="4:4" x14ac:dyDescent="0.45">
      <c r="D10372" t="s">
        <v>11075</v>
      </c>
    </row>
    <row r="10373" spans="4:4" x14ac:dyDescent="0.45">
      <c r="D10373" t="s">
        <v>11076</v>
      </c>
    </row>
    <row r="10374" spans="4:4" x14ac:dyDescent="0.45">
      <c r="D10374" t="s">
        <v>11077</v>
      </c>
    </row>
    <row r="10375" spans="4:4" x14ac:dyDescent="0.45">
      <c r="D10375" t="s">
        <v>11078</v>
      </c>
    </row>
    <row r="10376" spans="4:4" x14ac:dyDescent="0.45">
      <c r="D10376" t="s">
        <v>11079</v>
      </c>
    </row>
    <row r="10377" spans="4:4" x14ac:dyDescent="0.45">
      <c r="D10377" t="s">
        <v>11080</v>
      </c>
    </row>
    <row r="10378" spans="4:4" x14ac:dyDescent="0.45">
      <c r="D10378" t="s">
        <v>11081</v>
      </c>
    </row>
    <row r="10379" spans="4:4" x14ac:dyDescent="0.45">
      <c r="D10379" t="s">
        <v>11082</v>
      </c>
    </row>
    <row r="10380" spans="4:4" x14ac:dyDescent="0.45">
      <c r="D10380" t="s">
        <v>11083</v>
      </c>
    </row>
    <row r="10381" spans="4:4" x14ac:dyDescent="0.45">
      <c r="D10381" t="s">
        <v>11084</v>
      </c>
    </row>
    <row r="10382" spans="4:4" x14ac:dyDescent="0.45">
      <c r="D10382" t="s">
        <v>11085</v>
      </c>
    </row>
    <row r="10383" spans="4:4" x14ac:dyDescent="0.45">
      <c r="D10383" t="s">
        <v>11086</v>
      </c>
    </row>
    <row r="10384" spans="4:4" x14ac:dyDescent="0.45">
      <c r="D10384" t="s">
        <v>11087</v>
      </c>
    </row>
    <row r="10385" spans="4:4" x14ac:dyDescent="0.45">
      <c r="D10385" t="s">
        <v>11088</v>
      </c>
    </row>
    <row r="10386" spans="4:4" x14ac:dyDescent="0.45">
      <c r="D10386" t="s">
        <v>11089</v>
      </c>
    </row>
    <row r="10387" spans="4:4" x14ac:dyDescent="0.45">
      <c r="D10387" t="s">
        <v>11090</v>
      </c>
    </row>
    <row r="10388" spans="4:4" x14ac:dyDescent="0.45">
      <c r="D10388" t="s">
        <v>11091</v>
      </c>
    </row>
    <row r="10389" spans="4:4" x14ac:dyDescent="0.45">
      <c r="D10389" t="s">
        <v>11092</v>
      </c>
    </row>
    <row r="10390" spans="4:4" x14ac:dyDescent="0.45">
      <c r="D10390" t="s">
        <v>11093</v>
      </c>
    </row>
    <row r="10391" spans="4:4" x14ac:dyDescent="0.45">
      <c r="D10391" t="s">
        <v>11094</v>
      </c>
    </row>
    <row r="10392" spans="4:4" x14ac:dyDescent="0.45">
      <c r="D10392" t="s">
        <v>11095</v>
      </c>
    </row>
    <row r="10393" spans="4:4" x14ac:dyDescent="0.45">
      <c r="D10393" t="s">
        <v>11096</v>
      </c>
    </row>
    <row r="10394" spans="4:4" x14ac:dyDescent="0.45">
      <c r="D10394" t="s">
        <v>11097</v>
      </c>
    </row>
    <row r="10395" spans="4:4" x14ac:dyDescent="0.45">
      <c r="D10395" t="s">
        <v>11098</v>
      </c>
    </row>
    <row r="10396" spans="4:4" x14ac:dyDescent="0.45">
      <c r="D10396" t="s">
        <v>11099</v>
      </c>
    </row>
    <row r="10397" spans="4:4" x14ac:dyDescent="0.45">
      <c r="D10397" t="s">
        <v>11100</v>
      </c>
    </row>
    <row r="10398" spans="4:4" x14ac:dyDescent="0.45">
      <c r="D10398" t="s">
        <v>11101</v>
      </c>
    </row>
    <row r="10399" spans="4:4" x14ac:dyDescent="0.45">
      <c r="D10399" t="s">
        <v>11102</v>
      </c>
    </row>
    <row r="10400" spans="4:4" x14ac:dyDescent="0.45">
      <c r="D10400" t="s">
        <v>11103</v>
      </c>
    </row>
    <row r="10401" spans="4:4" x14ac:dyDescent="0.45">
      <c r="D10401" t="s">
        <v>11104</v>
      </c>
    </row>
    <row r="10402" spans="4:4" x14ac:dyDescent="0.45">
      <c r="D10402" t="s">
        <v>11105</v>
      </c>
    </row>
    <row r="10403" spans="4:4" x14ac:dyDescent="0.45">
      <c r="D10403" t="s">
        <v>11106</v>
      </c>
    </row>
    <row r="10404" spans="4:4" x14ac:dyDescent="0.45">
      <c r="D10404" t="s">
        <v>11107</v>
      </c>
    </row>
    <row r="10405" spans="4:4" x14ac:dyDescent="0.45">
      <c r="D10405" t="s">
        <v>11108</v>
      </c>
    </row>
    <row r="10406" spans="4:4" x14ac:dyDescent="0.45">
      <c r="D10406" t="s">
        <v>11109</v>
      </c>
    </row>
    <row r="10407" spans="4:4" x14ac:dyDescent="0.45">
      <c r="D10407" t="s">
        <v>11110</v>
      </c>
    </row>
    <row r="10408" spans="4:4" x14ac:dyDescent="0.45">
      <c r="D10408" t="s">
        <v>11111</v>
      </c>
    </row>
    <row r="10409" spans="4:4" x14ac:dyDescent="0.45">
      <c r="D10409" t="s">
        <v>11112</v>
      </c>
    </row>
    <row r="10410" spans="4:4" x14ac:dyDescent="0.45">
      <c r="D10410" t="s">
        <v>11113</v>
      </c>
    </row>
    <row r="10411" spans="4:4" x14ac:dyDescent="0.45">
      <c r="D10411" t="s">
        <v>11114</v>
      </c>
    </row>
    <row r="10412" spans="4:4" x14ac:dyDescent="0.45">
      <c r="D10412" t="s">
        <v>11115</v>
      </c>
    </row>
    <row r="10413" spans="4:4" x14ac:dyDescent="0.45">
      <c r="D10413" t="s">
        <v>11116</v>
      </c>
    </row>
    <row r="10414" spans="4:4" x14ac:dyDescent="0.45">
      <c r="D10414" t="s">
        <v>11117</v>
      </c>
    </row>
    <row r="10415" spans="4:4" x14ac:dyDescent="0.45">
      <c r="D10415" t="s">
        <v>11118</v>
      </c>
    </row>
    <row r="10416" spans="4:4" x14ac:dyDescent="0.45">
      <c r="D10416" t="s">
        <v>11119</v>
      </c>
    </row>
    <row r="10417" spans="4:4" x14ac:dyDescent="0.45">
      <c r="D10417" t="s">
        <v>11120</v>
      </c>
    </row>
    <row r="10418" spans="4:4" x14ac:dyDescent="0.45">
      <c r="D10418" t="s">
        <v>11121</v>
      </c>
    </row>
    <row r="10419" spans="4:4" x14ac:dyDescent="0.45">
      <c r="D10419" t="s">
        <v>11122</v>
      </c>
    </row>
    <row r="10420" spans="4:4" x14ac:dyDescent="0.45">
      <c r="D10420" t="s">
        <v>11123</v>
      </c>
    </row>
    <row r="10421" spans="4:4" x14ac:dyDescent="0.45">
      <c r="D10421" t="s">
        <v>11124</v>
      </c>
    </row>
    <row r="10422" spans="4:4" x14ac:dyDescent="0.45">
      <c r="D10422" t="s">
        <v>11125</v>
      </c>
    </row>
    <row r="10423" spans="4:4" x14ac:dyDescent="0.45">
      <c r="D10423" t="s">
        <v>11126</v>
      </c>
    </row>
    <row r="10424" spans="4:4" x14ac:dyDescent="0.45">
      <c r="D10424" t="s">
        <v>11127</v>
      </c>
    </row>
    <row r="10425" spans="4:4" x14ac:dyDescent="0.45">
      <c r="D10425" t="s">
        <v>11128</v>
      </c>
    </row>
    <row r="10426" spans="4:4" x14ac:dyDescent="0.45">
      <c r="D10426" t="s">
        <v>11129</v>
      </c>
    </row>
    <row r="10427" spans="4:4" x14ac:dyDescent="0.45">
      <c r="D10427" t="s">
        <v>11130</v>
      </c>
    </row>
    <row r="10428" spans="4:4" x14ac:dyDescent="0.45">
      <c r="D10428" t="s">
        <v>11131</v>
      </c>
    </row>
    <row r="10429" spans="4:4" x14ac:dyDescent="0.45">
      <c r="D10429" t="s">
        <v>11132</v>
      </c>
    </row>
    <row r="10430" spans="4:4" x14ac:dyDescent="0.45">
      <c r="D10430" t="s">
        <v>11133</v>
      </c>
    </row>
    <row r="10431" spans="4:4" x14ac:dyDescent="0.45">
      <c r="D10431" t="s">
        <v>11134</v>
      </c>
    </row>
    <row r="10432" spans="4:4" x14ac:dyDescent="0.45">
      <c r="D10432" t="s">
        <v>11135</v>
      </c>
    </row>
    <row r="10433" spans="4:4" x14ac:dyDescent="0.45">
      <c r="D10433" t="s">
        <v>11136</v>
      </c>
    </row>
    <row r="10434" spans="4:4" x14ac:dyDescent="0.45">
      <c r="D10434" t="s">
        <v>11137</v>
      </c>
    </row>
    <row r="10435" spans="4:4" x14ac:dyDescent="0.45">
      <c r="D10435" t="s">
        <v>11138</v>
      </c>
    </row>
    <row r="10436" spans="4:4" x14ac:dyDescent="0.45">
      <c r="D10436" t="s">
        <v>11139</v>
      </c>
    </row>
    <row r="10437" spans="4:4" x14ac:dyDescent="0.45">
      <c r="D10437" t="s">
        <v>11140</v>
      </c>
    </row>
    <row r="10438" spans="4:4" x14ac:dyDescent="0.45">
      <c r="D10438" t="s">
        <v>11141</v>
      </c>
    </row>
    <row r="10439" spans="4:4" x14ac:dyDescent="0.45">
      <c r="D10439" t="s">
        <v>11142</v>
      </c>
    </row>
    <row r="10440" spans="4:4" x14ac:dyDescent="0.45">
      <c r="D10440" t="s">
        <v>11143</v>
      </c>
    </row>
    <row r="10441" spans="4:4" x14ac:dyDescent="0.45">
      <c r="D10441" t="s">
        <v>11144</v>
      </c>
    </row>
    <row r="10442" spans="4:4" x14ac:dyDescent="0.45">
      <c r="D10442" t="s">
        <v>11145</v>
      </c>
    </row>
    <row r="10443" spans="4:4" x14ac:dyDescent="0.45">
      <c r="D10443" t="s">
        <v>11146</v>
      </c>
    </row>
    <row r="10444" spans="4:4" x14ac:dyDescent="0.45">
      <c r="D10444" t="s">
        <v>11147</v>
      </c>
    </row>
    <row r="10445" spans="4:4" x14ac:dyDescent="0.45">
      <c r="D10445" t="s">
        <v>11148</v>
      </c>
    </row>
    <row r="10446" spans="4:4" x14ac:dyDescent="0.45">
      <c r="D10446" t="s">
        <v>11149</v>
      </c>
    </row>
    <row r="10447" spans="4:4" x14ac:dyDescent="0.45">
      <c r="D10447" t="s">
        <v>11150</v>
      </c>
    </row>
    <row r="10448" spans="4:4" x14ac:dyDescent="0.45">
      <c r="D10448" t="s">
        <v>11151</v>
      </c>
    </row>
    <row r="10449" spans="4:4" x14ac:dyDescent="0.45">
      <c r="D10449" t="s">
        <v>11152</v>
      </c>
    </row>
    <row r="10450" spans="4:4" x14ac:dyDescent="0.45">
      <c r="D10450" t="s">
        <v>11153</v>
      </c>
    </row>
    <row r="10451" spans="4:4" x14ac:dyDescent="0.45">
      <c r="D10451" t="s">
        <v>11154</v>
      </c>
    </row>
    <row r="10452" spans="4:4" x14ac:dyDescent="0.45">
      <c r="D10452" t="s">
        <v>11155</v>
      </c>
    </row>
    <row r="10453" spans="4:4" x14ac:dyDescent="0.45">
      <c r="D10453" t="s">
        <v>11156</v>
      </c>
    </row>
    <row r="10454" spans="4:4" x14ac:dyDescent="0.45">
      <c r="D10454" t="s">
        <v>11157</v>
      </c>
    </row>
    <row r="10455" spans="4:4" x14ac:dyDescent="0.45">
      <c r="D10455" t="s">
        <v>11158</v>
      </c>
    </row>
    <row r="10456" spans="4:4" x14ac:dyDescent="0.45">
      <c r="D10456" t="s">
        <v>11159</v>
      </c>
    </row>
    <row r="10457" spans="4:4" x14ac:dyDescent="0.45">
      <c r="D10457" t="s">
        <v>11160</v>
      </c>
    </row>
    <row r="10458" spans="4:4" x14ac:dyDescent="0.45">
      <c r="D10458" t="s">
        <v>11161</v>
      </c>
    </row>
    <row r="10459" spans="4:4" x14ac:dyDescent="0.45">
      <c r="D10459" t="s">
        <v>11162</v>
      </c>
    </row>
    <row r="10460" spans="4:4" x14ac:dyDescent="0.45">
      <c r="D10460" t="s">
        <v>11163</v>
      </c>
    </row>
    <row r="10461" spans="4:4" x14ac:dyDescent="0.45">
      <c r="D10461" t="s">
        <v>11164</v>
      </c>
    </row>
    <row r="10462" spans="4:4" x14ac:dyDescent="0.45">
      <c r="D10462" t="s">
        <v>11165</v>
      </c>
    </row>
    <row r="10463" spans="4:4" x14ac:dyDescent="0.45">
      <c r="D10463" t="s">
        <v>11166</v>
      </c>
    </row>
    <row r="10464" spans="4:4" x14ac:dyDescent="0.45">
      <c r="D10464" t="s">
        <v>11167</v>
      </c>
    </row>
    <row r="10465" spans="4:4" x14ac:dyDescent="0.45">
      <c r="D10465" t="s">
        <v>11168</v>
      </c>
    </row>
    <row r="10466" spans="4:4" x14ac:dyDescent="0.45">
      <c r="D10466" t="s">
        <v>11169</v>
      </c>
    </row>
    <row r="10467" spans="4:4" x14ac:dyDescent="0.45">
      <c r="D10467" t="s">
        <v>11170</v>
      </c>
    </row>
    <row r="10468" spans="4:4" x14ac:dyDescent="0.45">
      <c r="D10468" t="s">
        <v>11171</v>
      </c>
    </row>
    <row r="10469" spans="4:4" x14ac:dyDescent="0.45">
      <c r="D10469" t="s">
        <v>11172</v>
      </c>
    </row>
    <row r="10470" spans="4:4" x14ac:dyDescent="0.45">
      <c r="D10470" t="s">
        <v>11173</v>
      </c>
    </row>
    <row r="10471" spans="4:4" x14ac:dyDescent="0.45">
      <c r="D10471" t="s">
        <v>11174</v>
      </c>
    </row>
    <row r="10472" spans="4:4" x14ac:dyDescent="0.45">
      <c r="D10472" t="s">
        <v>11175</v>
      </c>
    </row>
    <row r="10473" spans="4:4" x14ac:dyDescent="0.45">
      <c r="D10473" t="s">
        <v>11176</v>
      </c>
    </row>
    <row r="10474" spans="4:4" x14ac:dyDescent="0.45">
      <c r="D10474" t="s">
        <v>11177</v>
      </c>
    </row>
    <row r="10475" spans="4:4" x14ac:dyDescent="0.45">
      <c r="D10475" t="s">
        <v>11178</v>
      </c>
    </row>
    <row r="10476" spans="4:4" x14ac:dyDescent="0.45">
      <c r="D10476" t="s">
        <v>11179</v>
      </c>
    </row>
    <row r="10477" spans="4:4" x14ac:dyDescent="0.45">
      <c r="D10477" t="s">
        <v>11180</v>
      </c>
    </row>
    <row r="10478" spans="4:4" x14ac:dyDescent="0.45">
      <c r="D10478" t="s">
        <v>11181</v>
      </c>
    </row>
    <row r="10479" spans="4:4" x14ac:dyDescent="0.45">
      <c r="D10479" t="s">
        <v>11182</v>
      </c>
    </row>
    <row r="10480" spans="4:4" x14ac:dyDescent="0.45">
      <c r="D10480" t="s">
        <v>11183</v>
      </c>
    </row>
    <row r="10481" spans="4:4" x14ac:dyDescent="0.45">
      <c r="D10481" t="s">
        <v>11184</v>
      </c>
    </row>
    <row r="10482" spans="4:4" x14ac:dyDescent="0.45">
      <c r="D10482" t="s">
        <v>11185</v>
      </c>
    </row>
    <row r="10483" spans="4:4" x14ac:dyDescent="0.45">
      <c r="D10483" t="s">
        <v>11186</v>
      </c>
    </row>
    <row r="10484" spans="4:4" x14ac:dyDescent="0.45">
      <c r="D10484" t="s">
        <v>11187</v>
      </c>
    </row>
    <row r="10485" spans="4:4" x14ac:dyDescent="0.45">
      <c r="D10485" t="s">
        <v>11188</v>
      </c>
    </row>
    <row r="10486" spans="4:4" x14ac:dyDescent="0.45">
      <c r="D10486" t="s">
        <v>11189</v>
      </c>
    </row>
    <row r="10487" spans="4:4" x14ac:dyDescent="0.45">
      <c r="D10487" t="s">
        <v>11190</v>
      </c>
    </row>
    <row r="10488" spans="4:4" x14ac:dyDescent="0.45">
      <c r="D10488" t="s">
        <v>11191</v>
      </c>
    </row>
    <row r="10489" spans="4:4" x14ac:dyDescent="0.45">
      <c r="D10489" t="s">
        <v>11192</v>
      </c>
    </row>
    <row r="10490" spans="4:4" x14ac:dyDescent="0.45">
      <c r="D10490" t="s">
        <v>11193</v>
      </c>
    </row>
    <row r="10491" spans="4:4" x14ac:dyDescent="0.45">
      <c r="D10491" t="s">
        <v>11194</v>
      </c>
    </row>
    <row r="10492" spans="4:4" x14ac:dyDescent="0.45">
      <c r="D10492" t="s">
        <v>11195</v>
      </c>
    </row>
    <row r="10493" spans="4:4" x14ac:dyDescent="0.45">
      <c r="D10493" t="s">
        <v>11196</v>
      </c>
    </row>
    <row r="10494" spans="4:4" x14ac:dyDescent="0.45">
      <c r="D10494" t="s">
        <v>11197</v>
      </c>
    </row>
    <row r="10495" spans="4:4" x14ac:dyDescent="0.45">
      <c r="D10495" t="s">
        <v>11198</v>
      </c>
    </row>
    <row r="10496" spans="4:4" x14ac:dyDescent="0.45">
      <c r="D10496" t="s">
        <v>11199</v>
      </c>
    </row>
    <row r="10497" spans="4:4" x14ac:dyDescent="0.45">
      <c r="D10497" t="s">
        <v>11200</v>
      </c>
    </row>
    <row r="10498" spans="4:4" x14ac:dyDescent="0.45">
      <c r="D10498" t="s">
        <v>11201</v>
      </c>
    </row>
    <row r="10499" spans="4:4" x14ac:dyDescent="0.45">
      <c r="D10499" t="s">
        <v>11202</v>
      </c>
    </row>
    <row r="10500" spans="4:4" x14ac:dyDescent="0.45">
      <c r="D10500" t="s">
        <v>11203</v>
      </c>
    </row>
    <row r="10501" spans="4:4" x14ac:dyDescent="0.45">
      <c r="D10501" t="s">
        <v>11204</v>
      </c>
    </row>
    <row r="10502" spans="4:4" x14ac:dyDescent="0.45">
      <c r="D10502" t="s">
        <v>11205</v>
      </c>
    </row>
    <row r="10503" spans="4:4" x14ac:dyDescent="0.45">
      <c r="D10503" t="s">
        <v>11206</v>
      </c>
    </row>
    <row r="10504" spans="4:4" x14ac:dyDescent="0.45">
      <c r="D10504" t="s">
        <v>11207</v>
      </c>
    </row>
    <row r="10505" spans="4:4" x14ac:dyDescent="0.45">
      <c r="D10505" t="s">
        <v>11208</v>
      </c>
    </row>
    <row r="10506" spans="4:4" x14ac:dyDescent="0.45">
      <c r="D10506" t="s">
        <v>11209</v>
      </c>
    </row>
    <row r="10507" spans="4:4" x14ac:dyDescent="0.45">
      <c r="D10507" t="s">
        <v>11210</v>
      </c>
    </row>
    <row r="10508" spans="4:4" x14ac:dyDescent="0.45">
      <c r="D10508" t="s">
        <v>11211</v>
      </c>
    </row>
    <row r="10509" spans="4:4" x14ac:dyDescent="0.45">
      <c r="D10509" t="s">
        <v>11212</v>
      </c>
    </row>
    <row r="10510" spans="4:4" x14ac:dyDescent="0.45">
      <c r="D10510" t="s">
        <v>11213</v>
      </c>
    </row>
    <row r="10511" spans="4:4" x14ac:dyDescent="0.45">
      <c r="D10511" t="s">
        <v>11214</v>
      </c>
    </row>
    <row r="10512" spans="4:4" x14ac:dyDescent="0.45">
      <c r="D10512" t="s">
        <v>11215</v>
      </c>
    </row>
    <row r="10513" spans="4:4" x14ac:dyDescent="0.45">
      <c r="D10513" t="s">
        <v>11216</v>
      </c>
    </row>
    <row r="10514" spans="4:4" x14ac:dyDescent="0.45">
      <c r="D10514" t="s">
        <v>11217</v>
      </c>
    </row>
    <row r="10515" spans="4:4" x14ac:dyDescent="0.45">
      <c r="D10515" t="s">
        <v>11218</v>
      </c>
    </row>
    <row r="10516" spans="4:4" x14ac:dyDescent="0.45">
      <c r="D10516" t="s">
        <v>11219</v>
      </c>
    </row>
    <row r="10517" spans="4:4" x14ac:dyDescent="0.45">
      <c r="D10517" t="s">
        <v>11220</v>
      </c>
    </row>
    <row r="10518" spans="4:4" x14ac:dyDescent="0.45">
      <c r="D10518" t="s">
        <v>11221</v>
      </c>
    </row>
    <row r="10519" spans="4:4" x14ac:dyDescent="0.45">
      <c r="D10519" t="s">
        <v>11222</v>
      </c>
    </row>
    <row r="10520" spans="4:4" x14ac:dyDescent="0.45">
      <c r="D10520" t="s">
        <v>11223</v>
      </c>
    </row>
    <row r="10521" spans="4:4" x14ac:dyDescent="0.45">
      <c r="D10521" t="s">
        <v>11224</v>
      </c>
    </row>
    <row r="10522" spans="4:4" x14ac:dyDescent="0.45">
      <c r="D10522" t="s">
        <v>11225</v>
      </c>
    </row>
    <row r="10523" spans="4:4" x14ac:dyDescent="0.45">
      <c r="D10523" t="s">
        <v>11226</v>
      </c>
    </row>
    <row r="10524" spans="4:4" x14ac:dyDescent="0.45">
      <c r="D10524" t="s">
        <v>11227</v>
      </c>
    </row>
    <row r="10525" spans="4:4" x14ac:dyDescent="0.45">
      <c r="D10525" t="s">
        <v>11228</v>
      </c>
    </row>
    <row r="10526" spans="4:4" x14ac:dyDescent="0.45">
      <c r="D10526" t="s">
        <v>11229</v>
      </c>
    </row>
    <row r="10527" spans="4:4" x14ac:dyDescent="0.45">
      <c r="D10527" t="s">
        <v>11230</v>
      </c>
    </row>
    <row r="10528" spans="4:4" x14ac:dyDescent="0.45">
      <c r="D10528" t="s">
        <v>11231</v>
      </c>
    </row>
    <row r="10529" spans="4:4" x14ac:dyDescent="0.45">
      <c r="D10529" t="s">
        <v>11232</v>
      </c>
    </row>
    <row r="10530" spans="4:4" x14ac:dyDescent="0.45">
      <c r="D10530" t="s">
        <v>11233</v>
      </c>
    </row>
    <row r="10531" spans="4:4" x14ac:dyDescent="0.45">
      <c r="D10531" t="s">
        <v>11234</v>
      </c>
    </row>
    <row r="10532" spans="4:4" x14ac:dyDescent="0.45">
      <c r="D10532" t="s">
        <v>11235</v>
      </c>
    </row>
    <row r="10533" spans="4:4" x14ac:dyDescent="0.45">
      <c r="D10533" t="s">
        <v>11236</v>
      </c>
    </row>
    <row r="10534" spans="4:4" x14ac:dyDescent="0.45">
      <c r="D10534" t="s">
        <v>11237</v>
      </c>
    </row>
    <row r="10535" spans="4:4" x14ac:dyDescent="0.45">
      <c r="D10535" t="s">
        <v>11238</v>
      </c>
    </row>
    <row r="10536" spans="4:4" x14ac:dyDescent="0.45">
      <c r="D10536" t="s">
        <v>11239</v>
      </c>
    </row>
    <row r="10537" spans="4:4" x14ac:dyDescent="0.45">
      <c r="D10537" t="s">
        <v>11240</v>
      </c>
    </row>
    <row r="10538" spans="4:4" x14ac:dyDescent="0.45">
      <c r="D10538" t="s">
        <v>11241</v>
      </c>
    </row>
    <row r="10539" spans="4:4" x14ac:dyDescent="0.45">
      <c r="D10539" t="s">
        <v>11242</v>
      </c>
    </row>
    <row r="10540" spans="4:4" x14ac:dyDescent="0.45">
      <c r="D10540" t="s">
        <v>11243</v>
      </c>
    </row>
    <row r="10541" spans="4:4" x14ac:dyDescent="0.45">
      <c r="D10541" t="s">
        <v>11244</v>
      </c>
    </row>
    <row r="10542" spans="4:4" x14ac:dyDescent="0.45">
      <c r="D10542" t="s">
        <v>11245</v>
      </c>
    </row>
    <row r="10543" spans="4:4" x14ac:dyDescent="0.45">
      <c r="D10543" t="s">
        <v>11246</v>
      </c>
    </row>
    <row r="10544" spans="4:4" x14ac:dyDescent="0.45">
      <c r="D10544" t="s">
        <v>11247</v>
      </c>
    </row>
    <row r="10545" spans="4:4" x14ac:dyDescent="0.45">
      <c r="D10545" t="s">
        <v>11248</v>
      </c>
    </row>
    <row r="10546" spans="4:4" x14ac:dyDescent="0.45">
      <c r="D10546" t="s">
        <v>11249</v>
      </c>
    </row>
    <row r="10547" spans="4:4" x14ac:dyDescent="0.45">
      <c r="D10547" t="s">
        <v>11250</v>
      </c>
    </row>
    <row r="10548" spans="4:4" x14ac:dyDescent="0.45">
      <c r="D10548" t="s">
        <v>11251</v>
      </c>
    </row>
    <row r="10549" spans="4:4" x14ac:dyDescent="0.45">
      <c r="D10549" t="s">
        <v>11252</v>
      </c>
    </row>
    <row r="10550" spans="4:4" x14ac:dyDescent="0.45">
      <c r="D10550" t="s">
        <v>11253</v>
      </c>
    </row>
    <row r="10551" spans="4:4" x14ac:dyDescent="0.45">
      <c r="D10551" t="s">
        <v>11254</v>
      </c>
    </row>
    <row r="10552" spans="4:4" x14ac:dyDescent="0.45">
      <c r="D10552" t="s">
        <v>11255</v>
      </c>
    </row>
    <row r="10553" spans="4:4" x14ac:dyDescent="0.45">
      <c r="D10553" t="s">
        <v>11256</v>
      </c>
    </row>
    <row r="10554" spans="4:4" x14ac:dyDescent="0.45">
      <c r="D10554" t="s">
        <v>11257</v>
      </c>
    </row>
    <row r="10555" spans="4:4" x14ac:dyDescent="0.45">
      <c r="D10555" t="s">
        <v>11258</v>
      </c>
    </row>
    <row r="10556" spans="4:4" x14ac:dyDescent="0.45">
      <c r="D10556" t="s">
        <v>11259</v>
      </c>
    </row>
    <row r="10557" spans="4:4" x14ac:dyDescent="0.45">
      <c r="D10557" t="s">
        <v>11260</v>
      </c>
    </row>
    <row r="10558" spans="4:4" x14ac:dyDescent="0.45">
      <c r="D10558" t="s">
        <v>11261</v>
      </c>
    </row>
    <row r="10559" spans="4:4" x14ac:dyDescent="0.45">
      <c r="D10559" t="s">
        <v>11262</v>
      </c>
    </row>
    <row r="10560" spans="4:4" x14ac:dyDescent="0.45">
      <c r="D10560" t="s">
        <v>11263</v>
      </c>
    </row>
    <row r="10561" spans="4:4" x14ac:dyDescent="0.45">
      <c r="D10561" t="s">
        <v>11264</v>
      </c>
    </row>
    <row r="10562" spans="4:4" x14ac:dyDescent="0.45">
      <c r="D10562" t="s">
        <v>11265</v>
      </c>
    </row>
    <row r="10563" spans="4:4" x14ac:dyDescent="0.45">
      <c r="D10563" t="s">
        <v>11266</v>
      </c>
    </row>
    <row r="10564" spans="4:4" x14ac:dyDescent="0.45">
      <c r="D10564" t="s">
        <v>11267</v>
      </c>
    </row>
    <row r="10565" spans="4:4" x14ac:dyDescent="0.45">
      <c r="D10565" t="s">
        <v>11268</v>
      </c>
    </row>
    <row r="10566" spans="4:4" x14ac:dyDescent="0.45">
      <c r="D10566" t="s">
        <v>11269</v>
      </c>
    </row>
    <row r="10567" spans="4:4" x14ac:dyDescent="0.45">
      <c r="D10567" t="s">
        <v>11270</v>
      </c>
    </row>
    <row r="10568" spans="4:4" x14ac:dyDescent="0.45">
      <c r="D10568" t="s">
        <v>11271</v>
      </c>
    </row>
    <row r="10569" spans="4:4" x14ac:dyDescent="0.45">
      <c r="D10569" t="s">
        <v>11272</v>
      </c>
    </row>
    <row r="10570" spans="4:4" x14ac:dyDescent="0.45">
      <c r="D10570" t="s">
        <v>11273</v>
      </c>
    </row>
    <row r="10571" spans="4:4" x14ac:dyDescent="0.45">
      <c r="D10571" t="s">
        <v>11274</v>
      </c>
    </row>
    <row r="10572" spans="4:4" x14ac:dyDescent="0.45">
      <c r="D10572" t="s">
        <v>11275</v>
      </c>
    </row>
    <row r="10573" spans="4:4" x14ac:dyDescent="0.45">
      <c r="D10573" t="s">
        <v>11276</v>
      </c>
    </row>
    <row r="10574" spans="4:4" x14ac:dyDescent="0.45">
      <c r="D10574" t="s">
        <v>11277</v>
      </c>
    </row>
    <row r="10575" spans="4:4" x14ac:dyDescent="0.45">
      <c r="D10575" t="s">
        <v>11278</v>
      </c>
    </row>
    <row r="10576" spans="4:4" x14ac:dyDescent="0.45">
      <c r="D10576" t="s">
        <v>11279</v>
      </c>
    </row>
    <row r="10577" spans="4:4" x14ac:dyDescent="0.45">
      <c r="D10577" t="s">
        <v>11280</v>
      </c>
    </row>
    <row r="10578" spans="4:4" x14ac:dyDescent="0.45">
      <c r="D10578" t="s">
        <v>11281</v>
      </c>
    </row>
    <row r="10579" spans="4:4" x14ac:dyDescent="0.45">
      <c r="D10579" t="s">
        <v>11282</v>
      </c>
    </row>
    <row r="10580" spans="4:4" x14ac:dyDescent="0.45">
      <c r="D10580" t="s">
        <v>11283</v>
      </c>
    </row>
    <row r="10581" spans="4:4" x14ac:dyDescent="0.45">
      <c r="D10581" t="s">
        <v>11284</v>
      </c>
    </row>
    <row r="10582" spans="4:4" x14ac:dyDescent="0.45">
      <c r="D10582" t="s">
        <v>11285</v>
      </c>
    </row>
    <row r="10583" spans="4:4" x14ac:dyDescent="0.45">
      <c r="D10583" t="s">
        <v>11286</v>
      </c>
    </row>
    <row r="10584" spans="4:4" x14ac:dyDescent="0.45">
      <c r="D10584" t="s">
        <v>11287</v>
      </c>
    </row>
    <row r="10585" spans="4:4" x14ac:dyDescent="0.45">
      <c r="D10585" t="s">
        <v>11288</v>
      </c>
    </row>
    <row r="10586" spans="4:4" x14ac:dyDescent="0.45">
      <c r="D10586" t="s">
        <v>11289</v>
      </c>
    </row>
    <row r="10587" spans="4:4" x14ac:dyDescent="0.45">
      <c r="D10587" t="s">
        <v>11290</v>
      </c>
    </row>
    <row r="10588" spans="4:4" x14ac:dyDescent="0.45">
      <c r="D10588" t="s">
        <v>11291</v>
      </c>
    </row>
    <row r="10589" spans="4:4" x14ac:dyDescent="0.45">
      <c r="D10589" t="s">
        <v>11292</v>
      </c>
    </row>
    <row r="10590" spans="4:4" x14ac:dyDescent="0.45">
      <c r="D10590" t="s">
        <v>11293</v>
      </c>
    </row>
    <row r="10591" spans="4:4" x14ac:dyDescent="0.45">
      <c r="D10591" t="s">
        <v>11294</v>
      </c>
    </row>
    <row r="10592" spans="4:4" x14ac:dyDescent="0.45">
      <c r="D10592" t="s">
        <v>11295</v>
      </c>
    </row>
    <row r="10593" spans="4:4" x14ac:dyDescent="0.45">
      <c r="D10593" t="s">
        <v>11296</v>
      </c>
    </row>
    <row r="10594" spans="4:4" x14ac:dyDescent="0.45">
      <c r="D10594" t="s">
        <v>11297</v>
      </c>
    </row>
    <row r="10595" spans="4:4" x14ac:dyDescent="0.45">
      <c r="D10595" t="s">
        <v>11298</v>
      </c>
    </row>
    <row r="10596" spans="4:4" x14ac:dyDescent="0.45">
      <c r="D10596" t="s">
        <v>11299</v>
      </c>
    </row>
    <row r="10597" spans="4:4" x14ac:dyDescent="0.45">
      <c r="D10597" t="s">
        <v>11300</v>
      </c>
    </row>
    <row r="10598" spans="4:4" x14ac:dyDescent="0.45">
      <c r="D10598" t="s">
        <v>11301</v>
      </c>
    </row>
    <row r="10599" spans="4:4" x14ac:dyDescent="0.45">
      <c r="D10599" t="s">
        <v>11302</v>
      </c>
    </row>
    <row r="10600" spans="4:4" x14ac:dyDescent="0.45">
      <c r="D10600" t="s">
        <v>11303</v>
      </c>
    </row>
    <row r="10601" spans="4:4" x14ac:dyDescent="0.45">
      <c r="D10601" t="s">
        <v>11304</v>
      </c>
    </row>
    <row r="10602" spans="4:4" x14ac:dyDescent="0.45">
      <c r="D10602" t="s">
        <v>11305</v>
      </c>
    </row>
    <row r="10603" spans="4:4" x14ac:dyDescent="0.45">
      <c r="D10603" t="s">
        <v>11306</v>
      </c>
    </row>
    <row r="10604" spans="4:4" x14ac:dyDescent="0.45">
      <c r="D10604" t="s">
        <v>11307</v>
      </c>
    </row>
    <row r="10605" spans="4:4" x14ac:dyDescent="0.45">
      <c r="D10605" t="s">
        <v>11308</v>
      </c>
    </row>
    <row r="10606" spans="4:4" x14ac:dyDescent="0.45">
      <c r="D10606" t="s">
        <v>11309</v>
      </c>
    </row>
    <row r="10607" spans="4:4" x14ac:dyDescent="0.45">
      <c r="D10607" t="s">
        <v>11310</v>
      </c>
    </row>
    <row r="10608" spans="4:4" x14ac:dyDescent="0.45">
      <c r="D10608" t="s">
        <v>11311</v>
      </c>
    </row>
    <row r="10609" spans="4:4" x14ac:dyDescent="0.45">
      <c r="D10609" t="s">
        <v>11312</v>
      </c>
    </row>
    <row r="10610" spans="4:4" x14ac:dyDescent="0.45">
      <c r="D10610" t="s">
        <v>11313</v>
      </c>
    </row>
    <row r="10611" spans="4:4" x14ac:dyDescent="0.45">
      <c r="D10611" t="s">
        <v>11314</v>
      </c>
    </row>
    <row r="10612" spans="4:4" x14ac:dyDescent="0.45">
      <c r="D10612" t="s">
        <v>11315</v>
      </c>
    </row>
    <row r="10613" spans="4:4" x14ac:dyDescent="0.45">
      <c r="D10613" t="s">
        <v>11316</v>
      </c>
    </row>
    <row r="10614" spans="4:4" x14ac:dyDescent="0.45">
      <c r="D10614" t="s">
        <v>11317</v>
      </c>
    </row>
    <row r="10615" spans="4:4" x14ac:dyDescent="0.45">
      <c r="D10615" t="s">
        <v>11318</v>
      </c>
    </row>
    <row r="10616" spans="4:4" x14ac:dyDescent="0.45">
      <c r="D10616" t="s">
        <v>11319</v>
      </c>
    </row>
    <row r="10617" spans="4:4" x14ac:dyDescent="0.45">
      <c r="D10617" t="s">
        <v>11320</v>
      </c>
    </row>
    <row r="10618" spans="4:4" x14ac:dyDescent="0.45">
      <c r="D10618" t="s">
        <v>11321</v>
      </c>
    </row>
    <row r="10619" spans="4:4" x14ac:dyDescent="0.45">
      <c r="D10619" t="s">
        <v>11322</v>
      </c>
    </row>
    <row r="10620" spans="4:4" x14ac:dyDescent="0.45">
      <c r="D10620" t="s">
        <v>11323</v>
      </c>
    </row>
    <row r="10621" spans="4:4" x14ac:dyDescent="0.45">
      <c r="D10621" t="s">
        <v>11324</v>
      </c>
    </row>
    <row r="10622" spans="4:4" x14ac:dyDescent="0.45">
      <c r="D10622" t="s">
        <v>11325</v>
      </c>
    </row>
    <row r="10623" spans="4:4" x14ac:dyDescent="0.45">
      <c r="D10623" t="s">
        <v>11326</v>
      </c>
    </row>
    <row r="10624" spans="4:4" x14ac:dyDescent="0.45">
      <c r="D10624" t="s">
        <v>11327</v>
      </c>
    </row>
    <row r="10625" spans="4:4" x14ac:dyDescent="0.45">
      <c r="D10625" t="s">
        <v>11328</v>
      </c>
    </row>
    <row r="10626" spans="4:4" x14ac:dyDescent="0.45">
      <c r="D10626" t="s">
        <v>11329</v>
      </c>
    </row>
    <row r="10627" spans="4:4" x14ac:dyDescent="0.45">
      <c r="D10627" t="s">
        <v>11330</v>
      </c>
    </row>
    <row r="10628" spans="4:4" x14ac:dyDescent="0.45">
      <c r="D10628" t="s">
        <v>11331</v>
      </c>
    </row>
    <row r="10629" spans="4:4" x14ac:dyDescent="0.45">
      <c r="D10629" t="s">
        <v>11332</v>
      </c>
    </row>
    <row r="10630" spans="4:4" x14ac:dyDescent="0.45">
      <c r="D10630" t="s">
        <v>11333</v>
      </c>
    </row>
    <row r="10631" spans="4:4" x14ac:dyDescent="0.45">
      <c r="D10631" t="s">
        <v>11334</v>
      </c>
    </row>
    <row r="10632" spans="4:4" x14ac:dyDescent="0.45">
      <c r="D10632" t="s">
        <v>11335</v>
      </c>
    </row>
    <row r="10633" spans="4:4" x14ac:dyDescent="0.45">
      <c r="D10633" t="s">
        <v>11336</v>
      </c>
    </row>
    <row r="10634" spans="4:4" x14ac:dyDescent="0.45">
      <c r="D10634" t="s">
        <v>11337</v>
      </c>
    </row>
    <row r="10635" spans="4:4" x14ac:dyDescent="0.45">
      <c r="D10635" t="s">
        <v>11338</v>
      </c>
    </row>
    <row r="10636" spans="4:4" x14ac:dyDescent="0.45">
      <c r="D10636" t="s">
        <v>11339</v>
      </c>
    </row>
    <row r="10637" spans="4:4" x14ac:dyDescent="0.45">
      <c r="D10637" t="s">
        <v>11340</v>
      </c>
    </row>
    <row r="10638" spans="4:4" x14ac:dyDescent="0.45">
      <c r="D10638" t="s">
        <v>11341</v>
      </c>
    </row>
    <row r="10639" spans="4:4" x14ac:dyDescent="0.45">
      <c r="D10639" t="s">
        <v>11342</v>
      </c>
    </row>
    <row r="10640" spans="4:4" x14ac:dyDescent="0.45">
      <c r="D10640" t="s">
        <v>11343</v>
      </c>
    </row>
    <row r="10641" spans="4:4" x14ac:dyDescent="0.45">
      <c r="D10641" t="s">
        <v>11344</v>
      </c>
    </row>
    <row r="10642" spans="4:4" x14ac:dyDescent="0.45">
      <c r="D10642" t="s">
        <v>11345</v>
      </c>
    </row>
    <row r="10643" spans="4:4" x14ac:dyDescent="0.45">
      <c r="D10643" t="s">
        <v>11346</v>
      </c>
    </row>
    <row r="10644" spans="4:4" x14ac:dyDescent="0.45">
      <c r="D10644" t="s">
        <v>11347</v>
      </c>
    </row>
    <row r="10645" spans="4:4" x14ac:dyDescent="0.45">
      <c r="D10645" t="s">
        <v>11348</v>
      </c>
    </row>
    <row r="10646" spans="4:4" x14ac:dyDescent="0.45">
      <c r="D10646" t="s">
        <v>11349</v>
      </c>
    </row>
    <row r="10647" spans="4:4" x14ac:dyDescent="0.45">
      <c r="D10647" t="s">
        <v>11350</v>
      </c>
    </row>
    <row r="10648" spans="4:4" x14ac:dyDescent="0.45">
      <c r="D10648" t="s">
        <v>11351</v>
      </c>
    </row>
    <row r="10649" spans="4:4" x14ac:dyDescent="0.45">
      <c r="D10649" t="s">
        <v>11352</v>
      </c>
    </row>
    <row r="10650" spans="4:4" x14ac:dyDescent="0.45">
      <c r="D10650" t="s">
        <v>11353</v>
      </c>
    </row>
    <row r="10651" spans="4:4" x14ac:dyDescent="0.45">
      <c r="D10651" t="s">
        <v>11354</v>
      </c>
    </row>
    <row r="10652" spans="4:4" x14ac:dyDescent="0.45">
      <c r="D10652" t="s">
        <v>11355</v>
      </c>
    </row>
    <row r="10653" spans="4:4" x14ac:dyDescent="0.45">
      <c r="D10653" t="s">
        <v>11356</v>
      </c>
    </row>
    <row r="10654" spans="4:4" x14ac:dyDescent="0.45">
      <c r="D10654" t="s">
        <v>11357</v>
      </c>
    </row>
    <row r="10655" spans="4:4" x14ac:dyDescent="0.45">
      <c r="D10655" t="s">
        <v>11358</v>
      </c>
    </row>
    <row r="10656" spans="4:4" x14ac:dyDescent="0.45">
      <c r="D10656" t="s">
        <v>11359</v>
      </c>
    </row>
    <row r="10657" spans="4:4" x14ac:dyDescent="0.45">
      <c r="D10657" t="s">
        <v>11360</v>
      </c>
    </row>
    <row r="10658" spans="4:4" x14ac:dyDescent="0.45">
      <c r="D10658" t="s">
        <v>11361</v>
      </c>
    </row>
    <row r="10659" spans="4:4" x14ac:dyDescent="0.45">
      <c r="D10659" t="s">
        <v>11362</v>
      </c>
    </row>
    <row r="10660" spans="4:4" x14ac:dyDescent="0.45">
      <c r="D10660" t="s">
        <v>11363</v>
      </c>
    </row>
    <row r="10661" spans="4:4" x14ac:dyDescent="0.45">
      <c r="D10661" t="s">
        <v>11364</v>
      </c>
    </row>
    <row r="10662" spans="4:4" x14ac:dyDescent="0.45">
      <c r="D10662" t="s">
        <v>11365</v>
      </c>
    </row>
    <row r="10663" spans="4:4" x14ac:dyDescent="0.45">
      <c r="D10663" t="s">
        <v>11366</v>
      </c>
    </row>
    <row r="10664" spans="4:4" x14ac:dyDescent="0.45">
      <c r="D10664" t="s">
        <v>11367</v>
      </c>
    </row>
    <row r="10665" spans="4:4" x14ac:dyDescent="0.45">
      <c r="D10665" t="s">
        <v>11368</v>
      </c>
    </row>
    <row r="10666" spans="4:4" x14ac:dyDescent="0.45">
      <c r="D10666" t="s">
        <v>11369</v>
      </c>
    </row>
    <row r="10667" spans="4:4" x14ac:dyDescent="0.45">
      <c r="D10667" t="s">
        <v>11370</v>
      </c>
    </row>
    <row r="10668" spans="4:4" x14ac:dyDescent="0.45">
      <c r="D10668" t="s">
        <v>11371</v>
      </c>
    </row>
    <row r="10669" spans="4:4" x14ac:dyDescent="0.45">
      <c r="D10669" t="s">
        <v>11372</v>
      </c>
    </row>
    <row r="10670" spans="4:4" x14ac:dyDescent="0.45">
      <c r="D10670" t="s">
        <v>11373</v>
      </c>
    </row>
    <row r="10671" spans="4:4" x14ac:dyDescent="0.45">
      <c r="D10671" t="s">
        <v>11374</v>
      </c>
    </row>
    <row r="10672" spans="4:4" x14ac:dyDescent="0.45">
      <c r="D10672" t="s">
        <v>11375</v>
      </c>
    </row>
    <row r="10673" spans="4:4" x14ac:dyDescent="0.45">
      <c r="D10673" t="s">
        <v>11376</v>
      </c>
    </row>
    <row r="10674" spans="4:4" x14ac:dyDescent="0.45">
      <c r="D10674" t="s">
        <v>11377</v>
      </c>
    </row>
    <row r="10675" spans="4:4" x14ac:dyDescent="0.45">
      <c r="D10675" t="s">
        <v>11378</v>
      </c>
    </row>
    <row r="10676" spans="4:4" x14ac:dyDescent="0.45">
      <c r="D10676" t="s">
        <v>11379</v>
      </c>
    </row>
    <row r="10677" spans="4:4" x14ac:dyDescent="0.45">
      <c r="D10677" t="s">
        <v>11380</v>
      </c>
    </row>
    <row r="10678" spans="4:4" x14ac:dyDescent="0.45">
      <c r="D10678" t="s">
        <v>11381</v>
      </c>
    </row>
    <row r="10679" spans="4:4" x14ac:dyDescent="0.45">
      <c r="D10679" t="s">
        <v>11382</v>
      </c>
    </row>
    <row r="10680" spans="4:4" x14ac:dyDescent="0.45">
      <c r="D10680" t="s">
        <v>11383</v>
      </c>
    </row>
    <row r="10681" spans="4:4" x14ac:dyDescent="0.45">
      <c r="D10681" t="s">
        <v>11384</v>
      </c>
    </row>
    <row r="10682" spans="4:4" x14ac:dyDescent="0.45">
      <c r="D10682" t="s">
        <v>11385</v>
      </c>
    </row>
    <row r="10683" spans="4:4" x14ac:dyDescent="0.45">
      <c r="D10683" t="s">
        <v>11386</v>
      </c>
    </row>
    <row r="10684" spans="4:4" x14ac:dyDescent="0.45">
      <c r="D10684" t="s">
        <v>11387</v>
      </c>
    </row>
    <row r="10685" spans="4:4" x14ac:dyDescent="0.45">
      <c r="D10685" t="s">
        <v>11388</v>
      </c>
    </row>
    <row r="10686" spans="4:4" x14ac:dyDescent="0.45">
      <c r="D10686" t="s">
        <v>11389</v>
      </c>
    </row>
    <row r="10687" spans="4:4" x14ac:dyDescent="0.45">
      <c r="D10687" t="s">
        <v>11390</v>
      </c>
    </row>
    <row r="10688" spans="4:4" x14ac:dyDescent="0.45">
      <c r="D10688" t="s">
        <v>11391</v>
      </c>
    </row>
    <row r="10689" spans="4:4" x14ac:dyDescent="0.45">
      <c r="D10689" t="s">
        <v>11392</v>
      </c>
    </row>
    <row r="10690" spans="4:4" x14ac:dyDescent="0.45">
      <c r="D10690" t="s">
        <v>11393</v>
      </c>
    </row>
    <row r="10691" spans="4:4" x14ac:dyDescent="0.45">
      <c r="D10691" t="s">
        <v>11394</v>
      </c>
    </row>
    <row r="10692" spans="4:4" x14ac:dyDescent="0.45">
      <c r="D10692" t="s">
        <v>11395</v>
      </c>
    </row>
    <row r="10693" spans="4:4" x14ac:dyDescent="0.45">
      <c r="D10693" t="s">
        <v>11396</v>
      </c>
    </row>
    <row r="10694" spans="4:4" x14ac:dyDescent="0.45">
      <c r="D10694" t="s">
        <v>11397</v>
      </c>
    </row>
    <row r="10695" spans="4:4" x14ac:dyDescent="0.45">
      <c r="D10695" t="s">
        <v>11398</v>
      </c>
    </row>
    <row r="10696" spans="4:4" x14ac:dyDescent="0.45">
      <c r="D10696" t="s">
        <v>11399</v>
      </c>
    </row>
    <row r="10697" spans="4:4" x14ac:dyDescent="0.45">
      <c r="D10697" t="s">
        <v>11400</v>
      </c>
    </row>
    <row r="10698" spans="4:4" x14ac:dyDescent="0.45">
      <c r="D10698" t="s">
        <v>11401</v>
      </c>
    </row>
    <row r="10699" spans="4:4" x14ac:dyDescent="0.45">
      <c r="D10699" t="s">
        <v>11402</v>
      </c>
    </row>
    <row r="10700" spans="4:4" x14ac:dyDescent="0.45">
      <c r="D10700" t="s">
        <v>11403</v>
      </c>
    </row>
    <row r="10701" spans="4:4" x14ac:dyDescent="0.45">
      <c r="D10701" t="s">
        <v>11404</v>
      </c>
    </row>
    <row r="10702" spans="4:4" x14ac:dyDescent="0.45">
      <c r="D10702" t="s">
        <v>11405</v>
      </c>
    </row>
    <row r="10703" spans="4:4" x14ac:dyDescent="0.45">
      <c r="D10703" t="s">
        <v>11406</v>
      </c>
    </row>
    <row r="10704" spans="4:4" x14ac:dyDescent="0.45">
      <c r="D10704" t="s">
        <v>11407</v>
      </c>
    </row>
    <row r="10705" spans="4:4" x14ac:dyDescent="0.45">
      <c r="D10705" t="s">
        <v>11408</v>
      </c>
    </row>
    <row r="10706" spans="4:4" x14ac:dyDescent="0.45">
      <c r="D10706" t="s">
        <v>11409</v>
      </c>
    </row>
    <row r="10707" spans="4:4" x14ac:dyDescent="0.45">
      <c r="D10707" t="s">
        <v>11410</v>
      </c>
    </row>
    <row r="10708" spans="4:4" x14ac:dyDescent="0.45">
      <c r="D10708" t="s">
        <v>11411</v>
      </c>
    </row>
    <row r="10709" spans="4:4" x14ac:dyDescent="0.45">
      <c r="D10709" t="s">
        <v>11412</v>
      </c>
    </row>
    <row r="10710" spans="4:4" x14ac:dyDescent="0.45">
      <c r="D10710" t="s">
        <v>11413</v>
      </c>
    </row>
    <row r="10711" spans="4:4" x14ac:dyDescent="0.45">
      <c r="D10711" t="s">
        <v>11414</v>
      </c>
    </row>
    <row r="10712" spans="4:4" x14ac:dyDescent="0.45">
      <c r="D10712" t="s">
        <v>11415</v>
      </c>
    </row>
    <row r="10713" spans="4:4" x14ac:dyDescent="0.45">
      <c r="D10713" t="s">
        <v>11416</v>
      </c>
    </row>
    <row r="10714" spans="4:4" x14ac:dyDescent="0.45">
      <c r="D10714" t="s">
        <v>11417</v>
      </c>
    </row>
    <row r="10715" spans="4:4" x14ac:dyDescent="0.45">
      <c r="D10715" t="s">
        <v>11418</v>
      </c>
    </row>
    <row r="10716" spans="4:4" x14ac:dyDescent="0.45">
      <c r="D10716" t="s">
        <v>11419</v>
      </c>
    </row>
    <row r="10717" spans="4:4" x14ac:dyDescent="0.45">
      <c r="D10717" t="s">
        <v>11420</v>
      </c>
    </row>
    <row r="10718" spans="4:4" x14ac:dyDescent="0.45">
      <c r="D10718" t="s">
        <v>11421</v>
      </c>
    </row>
    <row r="10719" spans="4:4" x14ac:dyDescent="0.45">
      <c r="D10719" t="s">
        <v>11422</v>
      </c>
    </row>
    <row r="10720" spans="4:4" x14ac:dyDescent="0.45">
      <c r="D10720" t="s">
        <v>11423</v>
      </c>
    </row>
    <row r="10721" spans="4:4" x14ac:dyDescent="0.45">
      <c r="D10721" t="s">
        <v>11424</v>
      </c>
    </row>
    <row r="10722" spans="4:4" x14ac:dyDescent="0.45">
      <c r="D10722" t="s">
        <v>11425</v>
      </c>
    </row>
    <row r="10723" spans="4:4" x14ac:dyDescent="0.45">
      <c r="D10723" t="s">
        <v>11426</v>
      </c>
    </row>
    <row r="10724" spans="4:4" x14ac:dyDescent="0.45">
      <c r="D10724" t="s">
        <v>11427</v>
      </c>
    </row>
    <row r="10725" spans="4:4" x14ac:dyDescent="0.45">
      <c r="D10725" t="s">
        <v>11428</v>
      </c>
    </row>
    <row r="10726" spans="4:4" x14ac:dyDescent="0.45">
      <c r="D10726" t="s">
        <v>11429</v>
      </c>
    </row>
    <row r="10727" spans="4:4" x14ac:dyDescent="0.45">
      <c r="D10727" t="s">
        <v>11430</v>
      </c>
    </row>
    <row r="10728" spans="4:4" x14ac:dyDescent="0.45">
      <c r="D10728" t="s">
        <v>11431</v>
      </c>
    </row>
    <row r="10729" spans="4:4" x14ac:dyDescent="0.45">
      <c r="D10729" t="s">
        <v>11432</v>
      </c>
    </row>
    <row r="10730" spans="4:4" x14ac:dyDescent="0.45">
      <c r="D10730" t="s">
        <v>11433</v>
      </c>
    </row>
    <row r="10731" spans="4:4" x14ac:dyDescent="0.45">
      <c r="D10731" t="s">
        <v>11434</v>
      </c>
    </row>
    <row r="10732" spans="4:4" x14ac:dyDescent="0.45">
      <c r="D10732" t="s">
        <v>11435</v>
      </c>
    </row>
    <row r="10733" spans="4:4" x14ac:dyDescent="0.45">
      <c r="D10733" t="s">
        <v>11436</v>
      </c>
    </row>
    <row r="10734" spans="4:4" x14ac:dyDescent="0.45">
      <c r="D10734" t="s">
        <v>11437</v>
      </c>
    </row>
    <row r="10735" spans="4:4" x14ac:dyDescent="0.45">
      <c r="D10735" t="s">
        <v>11438</v>
      </c>
    </row>
    <row r="10736" spans="4:4" x14ac:dyDescent="0.45">
      <c r="D10736" t="s">
        <v>11439</v>
      </c>
    </row>
    <row r="10737" spans="4:4" x14ac:dyDescent="0.45">
      <c r="D10737" t="s">
        <v>11440</v>
      </c>
    </row>
    <row r="10738" spans="4:4" x14ac:dyDescent="0.45">
      <c r="D10738" t="s">
        <v>11441</v>
      </c>
    </row>
    <row r="10739" spans="4:4" x14ac:dyDescent="0.45">
      <c r="D10739" t="s">
        <v>11442</v>
      </c>
    </row>
    <row r="10740" spans="4:4" x14ac:dyDescent="0.45">
      <c r="D10740" t="s">
        <v>11443</v>
      </c>
    </row>
    <row r="10741" spans="4:4" x14ac:dyDescent="0.45">
      <c r="D10741" t="s">
        <v>11444</v>
      </c>
    </row>
    <row r="10742" spans="4:4" x14ac:dyDescent="0.45">
      <c r="D10742" t="s">
        <v>11445</v>
      </c>
    </row>
    <row r="10743" spans="4:4" x14ac:dyDescent="0.45">
      <c r="D10743" t="s">
        <v>11446</v>
      </c>
    </row>
    <row r="10744" spans="4:4" x14ac:dyDescent="0.45">
      <c r="D10744" t="s">
        <v>11447</v>
      </c>
    </row>
    <row r="10745" spans="4:4" x14ac:dyDescent="0.45">
      <c r="D10745" t="s">
        <v>11448</v>
      </c>
    </row>
    <row r="10746" spans="4:4" x14ac:dyDescent="0.45">
      <c r="D10746" t="s">
        <v>11449</v>
      </c>
    </row>
    <row r="10747" spans="4:4" x14ac:dyDescent="0.45">
      <c r="D10747" t="s">
        <v>11450</v>
      </c>
    </row>
    <row r="10748" spans="4:4" x14ac:dyDescent="0.45">
      <c r="D10748" t="s">
        <v>11451</v>
      </c>
    </row>
    <row r="10749" spans="4:4" x14ac:dyDescent="0.45">
      <c r="D10749" t="s">
        <v>11452</v>
      </c>
    </row>
    <row r="10750" spans="4:4" x14ac:dyDescent="0.45">
      <c r="D10750" t="s">
        <v>11453</v>
      </c>
    </row>
    <row r="10751" spans="4:4" x14ac:dyDescent="0.45">
      <c r="D10751" t="s">
        <v>11454</v>
      </c>
    </row>
    <row r="10752" spans="4:4" x14ac:dyDescent="0.45">
      <c r="D10752" t="s">
        <v>11455</v>
      </c>
    </row>
    <row r="10753" spans="4:4" x14ac:dyDescent="0.45">
      <c r="D10753" t="s">
        <v>11456</v>
      </c>
    </row>
    <row r="10754" spans="4:4" x14ac:dyDescent="0.45">
      <c r="D10754" t="s">
        <v>11457</v>
      </c>
    </row>
    <row r="10755" spans="4:4" x14ac:dyDescent="0.45">
      <c r="D10755" t="s">
        <v>11458</v>
      </c>
    </row>
    <row r="10756" spans="4:4" x14ac:dyDescent="0.45">
      <c r="D10756" t="s">
        <v>11459</v>
      </c>
    </row>
    <row r="10757" spans="4:4" x14ac:dyDescent="0.45">
      <c r="D10757" t="s">
        <v>11460</v>
      </c>
    </row>
    <row r="10758" spans="4:4" x14ac:dyDescent="0.45">
      <c r="D10758" t="s">
        <v>11461</v>
      </c>
    </row>
    <row r="10759" spans="4:4" x14ac:dyDescent="0.45">
      <c r="D10759" t="s">
        <v>11462</v>
      </c>
    </row>
    <row r="10760" spans="4:4" x14ac:dyDescent="0.45">
      <c r="D10760" t="s">
        <v>11463</v>
      </c>
    </row>
    <row r="10761" spans="4:4" x14ac:dyDescent="0.45">
      <c r="D10761" t="s">
        <v>11464</v>
      </c>
    </row>
    <row r="10762" spans="4:4" x14ac:dyDescent="0.45">
      <c r="D10762" t="s">
        <v>11465</v>
      </c>
    </row>
    <row r="10763" spans="4:4" x14ac:dyDescent="0.45">
      <c r="D10763" t="s">
        <v>11466</v>
      </c>
    </row>
    <row r="10764" spans="4:4" x14ac:dyDescent="0.45">
      <c r="D10764" t="s">
        <v>11467</v>
      </c>
    </row>
    <row r="10765" spans="4:4" x14ac:dyDescent="0.45">
      <c r="D10765" t="s">
        <v>11468</v>
      </c>
    </row>
    <row r="10766" spans="4:4" x14ac:dyDescent="0.45">
      <c r="D10766" t="s">
        <v>11469</v>
      </c>
    </row>
    <row r="10767" spans="4:4" x14ac:dyDescent="0.45">
      <c r="D10767" t="s">
        <v>11470</v>
      </c>
    </row>
    <row r="10768" spans="4:4" x14ac:dyDescent="0.45">
      <c r="D10768" t="s">
        <v>11471</v>
      </c>
    </row>
    <row r="10769" spans="4:4" x14ac:dyDescent="0.45">
      <c r="D10769" t="s">
        <v>11472</v>
      </c>
    </row>
    <row r="10770" spans="4:4" x14ac:dyDescent="0.45">
      <c r="D10770" t="s">
        <v>11473</v>
      </c>
    </row>
    <row r="10771" spans="4:4" x14ac:dyDescent="0.45">
      <c r="D10771" t="s">
        <v>11474</v>
      </c>
    </row>
    <row r="10772" spans="4:4" x14ac:dyDescent="0.45">
      <c r="D10772" t="s">
        <v>11475</v>
      </c>
    </row>
    <row r="10773" spans="4:4" x14ac:dyDescent="0.45">
      <c r="D10773" t="s">
        <v>11476</v>
      </c>
    </row>
    <row r="10774" spans="4:4" x14ac:dyDescent="0.45">
      <c r="D10774" t="s">
        <v>11477</v>
      </c>
    </row>
    <row r="10775" spans="4:4" x14ac:dyDescent="0.45">
      <c r="D10775" t="s">
        <v>11478</v>
      </c>
    </row>
    <row r="10776" spans="4:4" x14ac:dyDescent="0.45">
      <c r="D10776" t="s">
        <v>11479</v>
      </c>
    </row>
    <row r="10777" spans="4:4" x14ac:dyDescent="0.45">
      <c r="D10777" t="s">
        <v>11480</v>
      </c>
    </row>
    <row r="10778" spans="4:4" x14ac:dyDescent="0.45">
      <c r="D10778" t="s">
        <v>11481</v>
      </c>
    </row>
    <row r="10779" spans="4:4" x14ac:dyDescent="0.45">
      <c r="D10779" t="s">
        <v>11482</v>
      </c>
    </row>
    <row r="10780" spans="4:4" x14ac:dyDescent="0.45">
      <c r="D10780" t="s">
        <v>11483</v>
      </c>
    </row>
    <row r="10781" spans="4:4" x14ac:dyDescent="0.45">
      <c r="D10781" t="s">
        <v>11484</v>
      </c>
    </row>
    <row r="10782" spans="4:4" x14ac:dyDescent="0.45">
      <c r="D10782" t="s">
        <v>11485</v>
      </c>
    </row>
    <row r="10783" spans="4:4" x14ac:dyDescent="0.45">
      <c r="D10783" t="s">
        <v>11486</v>
      </c>
    </row>
    <row r="10784" spans="4:4" x14ac:dyDescent="0.45">
      <c r="D10784" t="s">
        <v>11487</v>
      </c>
    </row>
    <row r="10785" spans="4:4" x14ac:dyDescent="0.45">
      <c r="D10785" t="s">
        <v>11488</v>
      </c>
    </row>
    <row r="10786" spans="4:4" x14ac:dyDescent="0.45">
      <c r="D10786" t="s">
        <v>11489</v>
      </c>
    </row>
    <row r="10787" spans="4:4" x14ac:dyDescent="0.45">
      <c r="D10787" t="s">
        <v>11490</v>
      </c>
    </row>
    <row r="10788" spans="4:4" x14ac:dyDescent="0.45">
      <c r="D10788" t="s">
        <v>11491</v>
      </c>
    </row>
    <row r="10789" spans="4:4" x14ac:dyDescent="0.45">
      <c r="D10789" t="s">
        <v>11492</v>
      </c>
    </row>
    <row r="10790" spans="4:4" x14ac:dyDescent="0.45">
      <c r="D10790" t="s">
        <v>11493</v>
      </c>
    </row>
    <row r="10791" spans="4:4" x14ac:dyDescent="0.45">
      <c r="D10791" t="s">
        <v>11494</v>
      </c>
    </row>
    <row r="10792" spans="4:4" x14ac:dyDescent="0.45">
      <c r="D10792" t="s">
        <v>11495</v>
      </c>
    </row>
    <row r="10793" spans="4:4" x14ac:dyDescent="0.45">
      <c r="D10793" t="s">
        <v>11496</v>
      </c>
    </row>
    <row r="10794" spans="4:4" x14ac:dyDescent="0.45">
      <c r="D10794" t="s">
        <v>11497</v>
      </c>
    </row>
    <row r="10795" spans="4:4" x14ac:dyDescent="0.45">
      <c r="D10795" t="s">
        <v>11498</v>
      </c>
    </row>
    <row r="10796" spans="4:4" x14ac:dyDescent="0.45">
      <c r="D10796" t="s">
        <v>11499</v>
      </c>
    </row>
    <row r="10797" spans="4:4" x14ac:dyDescent="0.45">
      <c r="D10797" t="s">
        <v>11500</v>
      </c>
    </row>
    <row r="10798" spans="4:4" x14ac:dyDescent="0.45">
      <c r="D10798" t="s">
        <v>11501</v>
      </c>
    </row>
    <row r="10799" spans="4:4" x14ac:dyDescent="0.45">
      <c r="D10799" t="s">
        <v>11502</v>
      </c>
    </row>
    <row r="10800" spans="4:4" x14ac:dyDescent="0.45">
      <c r="D10800" t="s">
        <v>11503</v>
      </c>
    </row>
    <row r="10801" spans="4:4" x14ac:dyDescent="0.45">
      <c r="D10801" t="s">
        <v>11504</v>
      </c>
    </row>
    <row r="10802" spans="4:4" x14ac:dyDescent="0.45">
      <c r="D10802" t="s">
        <v>11505</v>
      </c>
    </row>
    <row r="10803" spans="4:4" x14ac:dyDescent="0.45">
      <c r="D10803" t="s">
        <v>11506</v>
      </c>
    </row>
    <row r="10804" spans="4:4" x14ac:dyDescent="0.45">
      <c r="D10804" t="s">
        <v>11507</v>
      </c>
    </row>
    <row r="10805" spans="4:4" x14ac:dyDescent="0.45">
      <c r="D10805" t="s">
        <v>11508</v>
      </c>
    </row>
    <row r="10806" spans="4:4" x14ac:dyDescent="0.45">
      <c r="D10806" t="s">
        <v>11509</v>
      </c>
    </row>
    <row r="10807" spans="4:4" x14ac:dyDescent="0.45">
      <c r="D10807" t="s">
        <v>11510</v>
      </c>
    </row>
    <row r="10808" spans="4:4" x14ac:dyDescent="0.45">
      <c r="D10808" t="s">
        <v>11511</v>
      </c>
    </row>
    <row r="10809" spans="4:4" x14ac:dyDescent="0.45">
      <c r="D10809" t="s">
        <v>11512</v>
      </c>
    </row>
    <row r="10810" spans="4:4" x14ac:dyDescent="0.45">
      <c r="D10810" t="s">
        <v>11513</v>
      </c>
    </row>
    <row r="10811" spans="4:4" x14ac:dyDescent="0.45">
      <c r="D10811" t="s">
        <v>11514</v>
      </c>
    </row>
    <row r="10812" spans="4:4" x14ac:dyDescent="0.45">
      <c r="D10812" t="s">
        <v>11515</v>
      </c>
    </row>
    <row r="10813" spans="4:4" x14ac:dyDescent="0.45">
      <c r="D10813" t="s">
        <v>11516</v>
      </c>
    </row>
    <row r="10814" spans="4:4" x14ac:dyDescent="0.45">
      <c r="D10814" t="s">
        <v>11517</v>
      </c>
    </row>
    <row r="10815" spans="4:4" x14ac:dyDescent="0.45">
      <c r="D10815" t="s">
        <v>11518</v>
      </c>
    </row>
    <row r="10816" spans="4:4" x14ac:dyDescent="0.45">
      <c r="D10816" t="s">
        <v>11519</v>
      </c>
    </row>
    <row r="10817" spans="4:4" x14ac:dyDescent="0.45">
      <c r="D10817" t="s">
        <v>11520</v>
      </c>
    </row>
    <row r="10818" spans="4:4" x14ac:dyDescent="0.45">
      <c r="D10818" t="s">
        <v>11521</v>
      </c>
    </row>
    <row r="10819" spans="4:4" x14ac:dyDescent="0.45">
      <c r="D10819" t="s">
        <v>11522</v>
      </c>
    </row>
    <row r="10820" spans="4:4" x14ac:dyDescent="0.45">
      <c r="D10820" t="s">
        <v>11523</v>
      </c>
    </row>
    <row r="10821" spans="4:4" x14ac:dyDescent="0.45">
      <c r="D10821" t="s">
        <v>11524</v>
      </c>
    </row>
    <row r="10822" spans="4:4" x14ac:dyDescent="0.45">
      <c r="D10822" t="s">
        <v>11525</v>
      </c>
    </row>
    <row r="10823" spans="4:4" x14ac:dyDescent="0.45">
      <c r="D10823" t="s">
        <v>11526</v>
      </c>
    </row>
    <row r="10824" spans="4:4" x14ac:dyDescent="0.45">
      <c r="D10824" t="s">
        <v>11527</v>
      </c>
    </row>
    <row r="10825" spans="4:4" x14ac:dyDescent="0.45">
      <c r="D10825" t="s">
        <v>11528</v>
      </c>
    </row>
    <row r="10826" spans="4:4" x14ac:dyDescent="0.45">
      <c r="D10826" t="s">
        <v>11529</v>
      </c>
    </row>
    <row r="10827" spans="4:4" x14ac:dyDescent="0.45">
      <c r="D10827" t="s">
        <v>11530</v>
      </c>
    </row>
    <row r="10828" spans="4:4" x14ac:dyDescent="0.45">
      <c r="D10828" t="s">
        <v>11531</v>
      </c>
    </row>
    <row r="10829" spans="4:4" x14ac:dyDescent="0.45">
      <c r="D10829" t="s">
        <v>11532</v>
      </c>
    </row>
    <row r="10830" spans="4:4" x14ac:dyDescent="0.45">
      <c r="D10830" t="s">
        <v>11533</v>
      </c>
    </row>
    <row r="10831" spans="4:4" x14ac:dyDescent="0.45">
      <c r="D10831" t="s">
        <v>11534</v>
      </c>
    </row>
    <row r="10832" spans="4:4" x14ac:dyDescent="0.45">
      <c r="D10832" t="s">
        <v>11535</v>
      </c>
    </row>
    <row r="10833" spans="4:4" x14ac:dyDescent="0.45">
      <c r="D10833" t="s">
        <v>11536</v>
      </c>
    </row>
    <row r="10834" spans="4:4" x14ac:dyDescent="0.45">
      <c r="D10834" t="s">
        <v>11537</v>
      </c>
    </row>
    <row r="10835" spans="4:4" x14ac:dyDescent="0.45">
      <c r="D10835" t="s">
        <v>11538</v>
      </c>
    </row>
    <row r="10836" spans="4:4" x14ac:dyDescent="0.45">
      <c r="D10836" t="s">
        <v>11539</v>
      </c>
    </row>
    <row r="10837" spans="4:4" x14ac:dyDescent="0.45">
      <c r="D10837" t="s">
        <v>11540</v>
      </c>
    </row>
    <row r="10838" spans="4:4" x14ac:dyDescent="0.45">
      <c r="D10838" t="s">
        <v>11541</v>
      </c>
    </row>
    <row r="10839" spans="4:4" x14ac:dyDescent="0.45">
      <c r="D10839" t="s">
        <v>11542</v>
      </c>
    </row>
    <row r="10840" spans="4:4" x14ac:dyDescent="0.45">
      <c r="D10840" t="s">
        <v>11543</v>
      </c>
    </row>
    <row r="10841" spans="4:4" x14ac:dyDescent="0.45">
      <c r="D10841" t="s">
        <v>11544</v>
      </c>
    </row>
    <row r="10842" spans="4:4" x14ac:dyDescent="0.45">
      <c r="D10842" t="s">
        <v>11545</v>
      </c>
    </row>
    <row r="10843" spans="4:4" x14ac:dyDescent="0.45">
      <c r="D10843" t="s">
        <v>11546</v>
      </c>
    </row>
    <row r="10844" spans="4:4" x14ac:dyDescent="0.45">
      <c r="D10844" t="s">
        <v>11547</v>
      </c>
    </row>
    <row r="10845" spans="4:4" x14ac:dyDescent="0.45">
      <c r="D10845" t="s">
        <v>11548</v>
      </c>
    </row>
    <row r="10846" spans="4:4" x14ac:dyDescent="0.45">
      <c r="D10846" t="s">
        <v>11549</v>
      </c>
    </row>
    <row r="10847" spans="4:4" x14ac:dyDescent="0.45">
      <c r="D10847" t="s">
        <v>11550</v>
      </c>
    </row>
    <row r="10848" spans="4:4" x14ac:dyDescent="0.45">
      <c r="D10848" t="s">
        <v>11551</v>
      </c>
    </row>
    <row r="10849" spans="4:4" x14ac:dyDescent="0.45">
      <c r="D10849" t="s">
        <v>11552</v>
      </c>
    </row>
    <row r="10850" spans="4:4" x14ac:dyDescent="0.45">
      <c r="D10850" t="s">
        <v>11553</v>
      </c>
    </row>
    <row r="10851" spans="4:4" x14ac:dyDescent="0.45">
      <c r="D10851" t="s">
        <v>11554</v>
      </c>
    </row>
    <row r="10852" spans="4:4" x14ac:dyDescent="0.45">
      <c r="D10852" t="s">
        <v>11555</v>
      </c>
    </row>
    <row r="10853" spans="4:4" x14ac:dyDescent="0.45">
      <c r="D10853" t="s">
        <v>11556</v>
      </c>
    </row>
    <row r="10854" spans="4:4" x14ac:dyDescent="0.45">
      <c r="D10854" t="s">
        <v>11557</v>
      </c>
    </row>
    <row r="10855" spans="4:4" x14ac:dyDescent="0.45">
      <c r="D10855" t="s">
        <v>11558</v>
      </c>
    </row>
    <row r="10856" spans="4:4" x14ac:dyDescent="0.45">
      <c r="D10856" t="s">
        <v>11559</v>
      </c>
    </row>
    <row r="10857" spans="4:4" x14ac:dyDescent="0.45">
      <c r="D10857" t="s">
        <v>11560</v>
      </c>
    </row>
    <row r="10858" spans="4:4" x14ac:dyDescent="0.45">
      <c r="D10858" t="s">
        <v>11561</v>
      </c>
    </row>
    <row r="10859" spans="4:4" x14ac:dyDescent="0.45">
      <c r="D10859" t="s">
        <v>11562</v>
      </c>
    </row>
    <row r="10860" spans="4:4" x14ac:dyDescent="0.45">
      <c r="D10860" t="s">
        <v>11563</v>
      </c>
    </row>
    <row r="10861" spans="4:4" x14ac:dyDescent="0.45">
      <c r="D10861" t="s">
        <v>11564</v>
      </c>
    </row>
    <row r="10862" spans="4:4" x14ac:dyDescent="0.45">
      <c r="D10862" t="s">
        <v>11565</v>
      </c>
    </row>
    <row r="10863" spans="4:4" x14ac:dyDescent="0.45">
      <c r="D10863" t="s">
        <v>11566</v>
      </c>
    </row>
    <row r="10864" spans="4:4" x14ac:dyDescent="0.45">
      <c r="D10864" t="s">
        <v>11567</v>
      </c>
    </row>
    <row r="10865" spans="4:4" x14ac:dyDescent="0.45">
      <c r="D10865" t="s">
        <v>11568</v>
      </c>
    </row>
    <row r="10866" spans="4:4" x14ac:dyDescent="0.45">
      <c r="D10866" t="s">
        <v>11569</v>
      </c>
    </row>
    <row r="10867" spans="4:4" x14ac:dyDescent="0.45">
      <c r="D10867" t="s">
        <v>11570</v>
      </c>
    </row>
    <row r="10868" spans="4:4" x14ac:dyDescent="0.45">
      <c r="D10868" t="s">
        <v>11571</v>
      </c>
    </row>
    <row r="10869" spans="4:4" x14ac:dyDescent="0.45">
      <c r="D10869" t="s">
        <v>11572</v>
      </c>
    </row>
    <row r="10870" spans="4:4" x14ac:dyDescent="0.45">
      <c r="D10870" t="s">
        <v>11573</v>
      </c>
    </row>
    <row r="10871" spans="4:4" x14ac:dyDescent="0.45">
      <c r="D10871" t="s">
        <v>11574</v>
      </c>
    </row>
    <row r="10872" spans="4:4" x14ac:dyDescent="0.45">
      <c r="D10872" t="s">
        <v>11575</v>
      </c>
    </row>
    <row r="10873" spans="4:4" x14ac:dyDescent="0.45">
      <c r="D10873" t="s">
        <v>11576</v>
      </c>
    </row>
    <row r="10874" spans="4:4" x14ac:dyDescent="0.45">
      <c r="D10874" t="s">
        <v>11577</v>
      </c>
    </row>
    <row r="10875" spans="4:4" x14ac:dyDescent="0.45">
      <c r="D10875" t="s">
        <v>11578</v>
      </c>
    </row>
    <row r="10876" spans="4:4" x14ac:dyDescent="0.45">
      <c r="D10876" t="s">
        <v>11579</v>
      </c>
    </row>
    <row r="10877" spans="4:4" x14ac:dyDescent="0.45">
      <c r="D10877" t="s">
        <v>11580</v>
      </c>
    </row>
    <row r="10878" spans="4:4" x14ac:dyDescent="0.45">
      <c r="D10878" t="s">
        <v>11581</v>
      </c>
    </row>
    <row r="10879" spans="4:4" x14ac:dyDescent="0.45">
      <c r="D10879" t="s">
        <v>11582</v>
      </c>
    </row>
    <row r="10880" spans="4:4" x14ac:dyDescent="0.45">
      <c r="D10880" t="s">
        <v>11583</v>
      </c>
    </row>
    <row r="10881" spans="4:4" x14ac:dyDescent="0.45">
      <c r="D10881" t="s">
        <v>11584</v>
      </c>
    </row>
    <row r="10882" spans="4:4" x14ac:dyDescent="0.45">
      <c r="D10882" t="s">
        <v>11585</v>
      </c>
    </row>
    <row r="10883" spans="4:4" x14ac:dyDescent="0.45">
      <c r="D10883" t="s">
        <v>11586</v>
      </c>
    </row>
    <row r="10884" spans="4:4" x14ac:dyDescent="0.45">
      <c r="D10884" t="s">
        <v>11587</v>
      </c>
    </row>
    <row r="10885" spans="4:4" x14ac:dyDescent="0.45">
      <c r="D10885" t="s">
        <v>11588</v>
      </c>
    </row>
    <row r="10886" spans="4:4" x14ac:dyDescent="0.45">
      <c r="D10886" t="s">
        <v>11589</v>
      </c>
    </row>
    <row r="10887" spans="4:4" x14ac:dyDescent="0.45">
      <c r="D10887" t="s">
        <v>11590</v>
      </c>
    </row>
    <row r="10888" spans="4:4" x14ac:dyDescent="0.45">
      <c r="D10888" t="s">
        <v>11591</v>
      </c>
    </row>
    <row r="10889" spans="4:4" x14ac:dyDescent="0.45">
      <c r="D10889" t="s">
        <v>11592</v>
      </c>
    </row>
    <row r="10890" spans="4:4" x14ac:dyDescent="0.45">
      <c r="D10890" t="s">
        <v>11593</v>
      </c>
    </row>
    <row r="10891" spans="4:4" x14ac:dyDescent="0.45">
      <c r="D10891" t="s">
        <v>11594</v>
      </c>
    </row>
    <row r="10892" spans="4:4" x14ac:dyDescent="0.45">
      <c r="D10892" t="s">
        <v>11595</v>
      </c>
    </row>
    <row r="10893" spans="4:4" x14ac:dyDescent="0.45">
      <c r="D10893" t="s">
        <v>11596</v>
      </c>
    </row>
    <row r="10894" spans="4:4" x14ac:dyDescent="0.45">
      <c r="D10894" t="s">
        <v>11597</v>
      </c>
    </row>
    <row r="10895" spans="4:4" x14ac:dyDescent="0.45">
      <c r="D10895" t="s">
        <v>11598</v>
      </c>
    </row>
    <row r="10896" spans="4:4" x14ac:dyDescent="0.45">
      <c r="D10896" t="s">
        <v>11599</v>
      </c>
    </row>
    <row r="10897" spans="4:4" x14ac:dyDescent="0.45">
      <c r="D10897" t="s">
        <v>11600</v>
      </c>
    </row>
    <row r="10898" spans="4:4" x14ac:dyDescent="0.45">
      <c r="D10898" t="s">
        <v>11601</v>
      </c>
    </row>
    <row r="10899" spans="4:4" x14ac:dyDescent="0.45">
      <c r="D10899" t="s">
        <v>11602</v>
      </c>
    </row>
    <row r="10900" spans="4:4" x14ac:dyDescent="0.45">
      <c r="D10900" t="s">
        <v>11603</v>
      </c>
    </row>
    <row r="10901" spans="4:4" x14ac:dyDescent="0.45">
      <c r="D10901" t="s">
        <v>11604</v>
      </c>
    </row>
    <row r="10902" spans="4:4" x14ac:dyDescent="0.45">
      <c r="D10902" t="s">
        <v>11605</v>
      </c>
    </row>
    <row r="10903" spans="4:4" x14ac:dyDescent="0.45">
      <c r="D10903" t="s">
        <v>11606</v>
      </c>
    </row>
    <row r="10904" spans="4:4" x14ac:dyDescent="0.45">
      <c r="D10904" t="s">
        <v>11607</v>
      </c>
    </row>
    <row r="10905" spans="4:4" x14ac:dyDescent="0.45">
      <c r="D10905" t="s">
        <v>11608</v>
      </c>
    </row>
    <row r="10906" spans="4:4" x14ac:dyDescent="0.45">
      <c r="D10906" t="s">
        <v>11609</v>
      </c>
    </row>
    <row r="10907" spans="4:4" x14ac:dyDescent="0.45">
      <c r="D10907" t="s">
        <v>11610</v>
      </c>
    </row>
    <row r="10908" spans="4:4" x14ac:dyDescent="0.45">
      <c r="D10908" t="s">
        <v>11611</v>
      </c>
    </row>
    <row r="10909" spans="4:4" x14ac:dyDescent="0.45">
      <c r="D10909" t="s">
        <v>11612</v>
      </c>
    </row>
    <row r="10910" spans="4:4" x14ac:dyDescent="0.45">
      <c r="D10910" t="s">
        <v>11613</v>
      </c>
    </row>
    <row r="10911" spans="4:4" x14ac:dyDescent="0.45">
      <c r="D10911" t="s">
        <v>11614</v>
      </c>
    </row>
    <row r="10912" spans="4:4" x14ac:dyDescent="0.45">
      <c r="D10912" t="s">
        <v>11615</v>
      </c>
    </row>
    <row r="10913" spans="4:4" x14ac:dyDescent="0.45">
      <c r="D10913" t="s">
        <v>11616</v>
      </c>
    </row>
    <row r="10914" spans="4:4" x14ac:dyDescent="0.45">
      <c r="D10914" t="s">
        <v>11617</v>
      </c>
    </row>
    <row r="10915" spans="4:4" x14ac:dyDescent="0.45">
      <c r="D10915" t="s">
        <v>11618</v>
      </c>
    </row>
    <row r="10916" spans="4:4" x14ac:dyDescent="0.45">
      <c r="D10916" t="s">
        <v>11619</v>
      </c>
    </row>
    <row r="10917" spans="4:4" x14ac:dyDescent="0.45">
      <c r="D10917" t="s">
        <v>11620</v>
      </c>
    </row>
    <row r="10918" spans="4:4" x14ac:dyDescent="0.45">
      <c r="D10918" t="s">
        <v>11621</v>
      </c>
    </row>
    <row r="10919" spans="4:4" x14ac:dyDescent="0.45">
      <c r="D10919" t="s">
        <v>11622</v>
      </c>
    </row>
    <row r="10920" spans="4:4" x14ac:dyDescent="0.45">
      <c r="D10920" t="s">
        <v>11623</v>
      </c>
    </row>
    <row r="10921" spans="4:4" x14ac:dyDescent="0.45">
      <c r="D10921" t="s">
        <v>11624</v>
      </c>
    </row>
    <row r="10922" spans="4:4" x14ac:dyDescent="0.45">
      <c r="D10922" t="s">
        <v>11625</v>
      </c>
    </row>
    <row r="10923" spans="4:4" x14ac:dyDescent="0.45">
      <c r="D10923" t="s">
        <v>11626</v>
      </c>
    </row>
    <row r="10924" spans="4:4" x14ac:dyDescent="0.45">
      <c r="D10924" t="s">
        <v>11627</v>
      </c>
    </row>
    <row r="10925" spans="4:4" x14ac:dyDescent="0.45">
      <c r="D10925" t="s">
        <v>11628</v>
      </c>
    </row>
    <row r="10926" spans="4:4" x14ac:dyDescent="0.45">
      <c r="D10926" t="s">
        <v>11629</v>
      </c>
    </row>
    <row r="10927" spans="4:4" x14ac:dyDescent="0.45">
      <c r="D10927" t="s">
        <v>11630</v>
      </c>
    </row>
    <row r="10928" spans="4:4" x14ac:dyDescent="0.45">
      <c r="D10928" t="s">
        <v>11631</v>
      </c>
    </row>
    <row r="10929" spans="4:4" x14ac:dyDescent="0.45">
      <c r="D10929" t="s">
        <v>11632</v>
      </c>
    </row>
    <row r="10930" spans="4:4" x14ac:dyDescent="0.45">
      <c r="D10930" t="s">
        <v>11633</v>
      </c>
    </row>
    <row r="10931" spans="4:4" x14ac:dyDescent="0.45">
      <c r="D10931" t="s">
        <v>11634</v>
      </c>
    </row>
    <row r="10932" spans="4:4" x14ac:dyDescent="0.45">
      <c r="D10932" t="s">
        <v>11635</v>
      </c>
    </row>
    <row r="10933" spans="4:4" x14ac:dyDescent="0.45">
      <c r="D10933" t="s">
        <v>11636</v>
      </c>
    </row>
    <row r="10934" spans="4:4" x14ac:dyDescent="0.45">
      <c r="D10934" t="s">
        <v>11637</v>
      </c>
    </row>
    <row r="10935" spans="4:4" x14ac:dyDescent="0.45">
      <c r="D10935" t="s">
        <v>11638</v>
      </c>
    </row>
    <row r="10936" spans="4:4" x14ac:dyDescent="0.45">
      <c r="D10936" t="s">
        <v>11639</v>
      </c>
    </row>
    <row r="10937" spans="4:4" x14ac:dyDescent="0.45">
      <c r="D10937" t="s">
        <v>11640</v>
      </c>
    </row>
    <row r="10938" spans="4:4" x14ac:dyDescent="0.45">
      <c r="D10938" t="s">
        <v>11641</v>
      </c>
    </row>
    <row r="10939" spans="4:4" x14ac:dyDescent="0.45">
      <c r="D10939" t="s">
        <v>11642</v>
      </c>
    </row>
    <row r="10940" spans="4:4" x14ac:dyDescent="0.45">
      <c r="D10940" t="s">
        <v>11643</v>
      </c>
    </row>
    <row r="10941" spans="4:4" x14ac:dyDescent="0.45">
      <c r="D10941" t="s">
        <v>11644</v>
      </c>
    </row>
    <row r="10942" spans="4:4" x14ac:dyDescent="0.45">
      <c r="D10942" t="s">
        <v>11645</v>
      </c>
    </row>
    <row r="10943" spans="4:4" x14ac:dyDescent="0.45">
      <c r="D10943" t="s">
        <v>11646</v>
      </c>
    </row>
    <row r="10944" spans="4:4" x14ac:dyDescent="0.45">
      <c r="D10944" t="s">
        <v>11647</v>
      </c>
    </row>
    <row r="10945" spans="4:4" x14ac:dyDescent="0.45">
      <c r="D10945" t="s">
        <v>11648</v>
      </c>
    </row>
    <row r="10946" spans="4:4" x14ac:dyDescent="0.45">
      <c r="D10946" t="s">
        <v>11649</v>
      </c>
    </row>
    <row r="10947" spans="4:4" x14ac:dyDescent="0.45">
      <c r="D10947" t="s">
        <v>11650</v>
      </c>
    </row>
    <row r="10948" spans="4:4" x14ac:dyDescent="0.45">
      <c r="D10948" t="s">
        <v>11651</v>
      </c>
    </row>
    <row r="10949" spans="4:4" x14ac:dyDescent="0.45">
      <c r="D10949" t="s">
        <v>11652</v>
      </c>
    </row>
    <row r="10950" spans="4:4" x14ac:dyDescent="0.45">
      <c r="D10950" t="s">
        <v>11653</v>
      </c>
    </row>
    <row r="10951" spans="4:4" x14ac:dyDescent="0.45">
      <c r="D10951" t="s">
        <v>11654</v>
      </c>
    </row>
    <row r="10952" spans="4:4" x14ac:dyDescent="0.45">
      <c r="D10952" t="s">
        <v>11655</v>
      </c>
    </row>
    <row r="10953" spans="4:4" x14ac:dyDescent="0.45">
      <c r="D10953" t="s">
        <v>11656</v>
      </c>
    </row>
    <row r="10954" spans="4:4" x14ac:dyDescent="0.45">
      <c r="D10954" t="s">
        <v>11657</v>
      </c>
    </row>
    <row r="10955" spans="4:4" x14ac:dyDescent="0.45">
      <c r="D10955" t="s">
        <v>11658</v>
      </c>
    </row>
    <row r="10956" spans="4:4" x14ac:dyDescent="0.45">
      <c r="D10956" t="s">
        <v>11659</v>
      </c>
    </row>
    <row r="10957" spans="4:4" x14ac:dyDescent="0.45">
      <c r="D10957" t="s">
        <v>11660</v>
      </c>
    </row>
    <row r="10958" spans="4:4" x14ac:dyDescent="0.45">
      <c r="D10958" t="s">
        <v>11661</v>
      </c>
    </row>
    <row r="10959" spans="4:4" x14ac:dyDescent="0.45">
      <c r="D10959" t="s">
        <v>11662</v>
      </c>
    </row>
    <row r="10960" spans="4:4" x14ac:dyDescent="0.45">
      <c r="D10960" t="s">
        <v>11663</v>
      </c>
    </row>
    <row r="10961" spans="4:4" x14ac:dyDescent="0.45">
      <c r="D10961" t="s">
        <v>11664</v>
      </c>
    </row>
    <row r="10962" spans="4:4" x14ac:dyDescent="0.45">
      <c r="D10962" t="s">
        <v>11665</v>
      </c>
    </row>
    <row r="10963" spans="4:4" x14ac:dyDescent="0.45">
      <c r="D10963" t="s">
        <v>11666</v>
      </c>
    </row>
    <row r="10964" spans="4:4" x14ac:dyDescent="0.45">
      <c r="D10964" t="s">
        <v>11667</v>
      </c>
    </row>
    <row r="10965" spans="4:4" x14ac:dyDescent="0.45">
      <c r="D10965" t="s">
        <v>11668</v>
      </c>
    </row>
    <row r="10966" spans="4:4" x14ac:dyDescent="0.45">
      <c r="D10966" t="s">
        <v>11669</v>
      </c>
    </row>
    <row r="10967" spans="4:4" x14ac:dyDescent="0.45">
      <c r="D10967" t="s">
        <v>11670</v>
      </c>
    </row>
    <row r="10968" spans="4:4" x14ac:dyDescent="0.45">
      <c r="D10968" t="s">
        <v>11671</v>
      </c>
    </row>
    <row r="10969" spans="4:4" x14ac:dyDescent="0.45">
      <c r="D10969" t="s">
        <v>11672</v>
      </c>
    </row>
    <row r="10970" spans="4:4" x14ac:dyDescent="0.45">
      <c r="D10970" t="s">
        <v>11673</v>
      </c>
    </row>
    <row r="10971" spans="4:4" x14ac:dyDescent="0.45">
      <c r="D10971" t="s">
        <v>11674</v>
      </c>
    </row>
    <row r="10972" spans="4:4" x14ac:dyDescent="0.45">
      <c r="D10972" t="s">
        <v>11675</v>
      </c>
    </row>
    <row r="10973" spans="4:4" x14ac:dyDescent="0.45">
      <c r="D10973" t="s">
        <v>11676</v>
      </c>
    </row>
    <row r="10974" spans="4:4" x14ac:dyDescent="0.45">
      <c r="D10974" t="s">
        <v>11677</v>
      </c>
    </row>
    <row r="10975" spans="4:4" x14ac:dyDescent="0.45">
      <c r="D10975" t="s">
        <v>11678</v>
      </c>
    </row>
    <row r="10976" spans="4:4" x14ac:dyDescent="0.45">
      <c r="D10976" t="s">
        <v>11679</v>
      </c>
    </row>
    <row r="10977" spans="4:4" x14ac:dyDescent="0.45">
      <c r="D10977" t="s">
        <v>11680</v>
      </c>
    </row>
    <row r="10978" spans="4:4" x14ac:dyDescent="0.45">
      <c r="D10978" t="s">
        <v>11681</v>
      </c>
    </row>
    <row r="10979" spans="4:4" x14ac:dyDescent="0.45">
      <c r="D10979" t="s">
        <v>11682</v>
      </c>
    </row>
    <row r="10980" spans="4:4" x14ac:dyDescent="0.45">
      <c r="D10980" t="s">
        <v>11683</v>
      </c>
    </row>
    <row r="10981" spans="4:4" x14ac:dyDescent="0.45">
      <c r="D10981" t="s">
        <v>11684</v>
      </c>
    </row>
    <row r="10982" spans="4:4" x14ac:dyDescent="0.45">
      <c r="D10982" t="s">
        <v>11685</v>
      </c>
    </row>
    <row r="10983" spans="4:4" x14ac:dyDescent="0.45">
      <c r="D10983" t="s">
        <v>11686</v>
      </c>
    </row>
    <row r="10984" spans="4:4" x14ac:dyDescent="0.45">
      <c r="D10984" t="s">
        <v>11687</v>
      </c>
    </row>
    <row r="10985" spans="4:4" x14ac:dyDescent="0.45">
      <c r="D10985" t="s">
        <v>11688</v>
      </c>
    </row>
    <row r="10986" spans="4:4" x14ac:dyDescent="0.45">
      <c r="D10986" t="s">
        <v>11689</v>
      </c>
    </row>
    <row r="10987" spans="4:4" x14ac:dyDescent="0.45">
      <c r="D10987" t="s">
        <v>11690</v>
      </c>
    </row>
    <row r="10988" spans="4:4" x14ac:dyDescent="0.45">
      <c r="D10988" t="s">
        <v>11691</v>
      </c>
    </row>
    <row r="10989" spans="4:4" x14ac:dyDescent="0.45">
      <c r="D10989" t="s">
        <v>11692</v>
      </c>
    </row>
    <row r="10990" spans="4:4" x14ac:dyDescent="0.45">
      <c r="D10990" t="s">
        <v>11693</v>
      </c>
    </row>
    <row r="10991" spans="4:4" x14ac:dyDescent="0.45">
      <c r="D10991" t="s">
        <v>11694</v>
      </c>
    </row>
    <row r="10992" spans="4:4" x14ac:dyDescent="0.45">
      <c r="D10992" t="s">
        <v>11695</v>
      </c>
    </row>
    <row r="10993" spans="4:4" x14ac:dyDescent="0.45">
      <c r="D10993" t="s">
        <v>11696</v>
      </c>
    </row>
    <row r="10994" spans="4:4" x14ac:dyDescent="0.45">
      <c r="D10994" t="s">
        <v>11697</v>
      </c>
    </row>
    <row r="10995" spans="4:4" x14ac:dyDescent="0.45">
      <c r="D10995" t="s">
        <v>11698</v>
      </c>
    </row>
    <row r="10996" spans="4:4" x14ac:dyDescent="0.45">
      <c r="D10996" t="s">
        <v>11699</v>
      </c>
    </row>
    <row r="10997" spans="4:4" x14ac:dyDescent="0.45">
      <c r="D10997" t="s">
        <v>11700</v>
      </c>
    </row>
    <row r="10998" spans="4:4" x14ac:dyDescent="0.45">
      <c r="D10998" t="s">
        <v>11701</v>
      </c>
    </row>
    <row r="10999" spans="4:4" x14ac:dyDescent="0.45">
      <c r="D10999" t="s">
        <v>11702</v>
      </c>
    </row>
    <row r="11000" spans="4:4" x14ac:dyDescent="0.45">
      <c r="D11000" t="s">
        <v>11703</v>
      </c>
    </row>
    <row r="11001" spans="4:4" x14ac:dyDescent="0.45">
      <c r="D11001" t="s">
        <v>11704</v>
      </c>
    </row>
    <row r="11002" spans="4:4" x14ac:dyDescent="0.45">
      <c r="D11002" t="s">
        <v>11705</v>
      </c>
    </row>
    <row r="11003" spans="4:4" x14ac:dyDescent="0.45">
      <c r="D11003" t="s">
        <v>11706</v>
      </c>
    </row>
    <row r="11004" spans="4:4" x14ac:dyDescent="0.45">
      <c r="D11004" t="s">
        <v>11707</v>
      </c>
    </row>
    <row r="11005" spans="4:4" x14ac:dyDescent="0.45">
      <c r="D11005" t="s">
        <v>11708</v>
      </c>
    </row>
    <row r="11006" spans="4:4" x14ac:dyDescent="0.45">
      <c r="D11006" t="s">
        <v>11709</v>
      </c>
    </row>
    <row r="11007" spans="4:4" x14ac:dyDescent="0.45">
      <c r="D11007" t="s">
        <v>11710</v>
      </c>
    </row>
    <row r="11008" spans="4:4" x14ac:dyDescent="0.45">
      <c r="D11008" t="s">
        <v>11711</v>
      </c>
    </row>
    <row r="11009" spans="4:4" x14ac:dyDescent="0.45">
      <c r="D11009" t="s">
        <v>11712</v>
      </c>
    </row>
    <row r="11010" spans="4:4" x14ac:dyDescent="0.45">
      <c r="D11010" t="s">
        <v>11713</v>
      </c>
    </row>
    <row r="11011" spans="4:4" x14ac:dyDescent="0.45">
      <c r="D11011" t="s">
        <v>11714</v>
      </c>
    </row>
    <row r="11012" spans="4:4" x14ac:dyDescent="0.45">
      <c r="D11012" t="s">
        <v>11715</v>
      </c>
    </row>
    <row r="11013" spans="4:4" x14ac:dyDescent="0.45">
      <c r="D11013" t="s">
        <v>11716</v>
      </c>
    </row>
    <row r="11014" spans="4:4" x14ac:dyDescent="0.45">
      <c r="D11014" t="s">
        <v>11717</v>
      </c>
    </row>
    <row r="11015" spans="4:4" x14ac:dyDescent="0.45">
      <c r="D11015" t="s">
        <v>11718</v>
      </c>
    </row>
    <row r="11016" spans="4:4" x14ac:dyDescent="0.45">
      <c r="D11016" t="s">
        <v>11719</v>
      </c>
    </row>
    <row r="11017" spans="4:4" x14ac:dyDescent="0.45">
      <c r="D11017" t="s">
        <v>11720</v>
      </c>
    </row>
    <row r="11018" spans="4:4" x14ac:dyDescent="0.45">
      <c r="D11018" t="s">
        <v>11721</v>
      </c>
    </row>
    <row r="11019" spans="4:4" x14ac:dyDescent="0.45">
      <c r="D11019" t="s">
        <v>11722</v>
      </c>
    </row>
    <row r="11020" spans="4:4" x14ac:dyDescent="0.45">
      <c r="D11020" t="s">
        <v>11723</v>
      </c>
    </row>
    <row r="11021" spans="4:4" x14ac:dyDescent="0.45">
      <c r="D11021" t="s">
        <v>11724</v>
      </c>
    </row>
    <row r="11022" spans="4:4" x14ac:dyDescent="0.45">
      <c r="D11022" t="s">
        <v>11725</v>
      </c>
    </row>
    <row r="11023" spans="4:4" x14ac:dyDescent="0.45">
      <c r="D11023" t="s">
        <v>11726</v>
      </c>
    </row>
    <row r="11024" spans="4:4" x14ac:dyDescent="0.45">
      <c r="D11024" t="s">
        <v>11727</v>
      </c>
    </row>
    <row r="11025" spans="4:4" x14ac:dyDescent="0.45">
      <c r="D11025" t="s">
        <v>11728</v>
      </c>
    </row>
    <row r="11026" spans="4:4" x14ac:dyDescent="0.45">
      <c r="D11026" t="s">
        <v>11729</v>
      </c>
    </row>
    <row r="11027" spans="4:4" x14ac:dyDescent="0.45">
      <c r="D11027" t="s">
        <v>11730</v>
      </c>
    </row>
    <row r="11028" spans="4:4" x14ac:dyDescent="0.45">
      <c r="D11028" t="s">
        <v>11731</v>
      </c>
    </row>
    <row r="11029" spans="4:4" x14ac:dyDescent="0.45">
      <c r="D11029" t="s">
        <v>11732</v>
      </c>
    </row>
    <row r="11030" spans="4:4" x14ac:dyDescent="0.45">
      <c r="D11030" t="s">
        <v>11733</v>
      </c>
    </row>
    <row r="11031" spans="4:4" x14ac:dyDescent="0.45">
      <c r="D11031" t="s">
        <v>11734</v>
      </c>
    </row>
    <row r="11032" spans="4:4" x14ac:dyDescent="0.45">
      <c r="D11032" t="s">
        <v>11735</v>
      </c>
    </row>
    <row r="11033" spans="4:4" x14ac:dyDescent="0.45">
      <c r="D11033" t="s">
        <v>11736</v>
      </c>
    </row>
    <row r="11034" spans="4:4" x14ac:dyDescent="0.45">
      <c r="D11034" t="s">
        <v>11737</v>
      </c>
    </row>
    <row r="11035" spans="4:4" x14ac:dyDescent="0.45">
      <c r="D11035" t="s">
        <v>11738</v>
      </c>
    </row>
    <row r="11036" spans="4:4" x14ac:dyDescent="0.45">
      <c r="D11036" t="s">
        <v>11739</v>
      </c>
    </row>
    <row r="11037" spans="4:4" x14ac:dyDescent="0.45">
      <c r="D11037" t="s">
        <v>11740</v>
      </c>
    </row>
    <row r="11038" spans="4:4" x14ac:dyDescent="0.45">
      <c r="D11038" t="s">
        <v>11741</v>
      </c>
    </row>
    <row r="11039" spans="4:4" x14ac:dyDescent="0.45">
      <c r="D11039" t="s">
        <v>11742</v>
      </c>
    </row>
    <row r="11040" spans="4:4" x14ac:dyDescent="0.45">
      <c r="D11040" t="s">
        <v>11743</v>
      </c>
    </row>
    <row r="11041" spans="4:4" x14ac:dyDescent="0.45">
      <c r="D11041" t="s">
        <v>11744</v>
      </c>
    </row>
    <row r="11042" spans="4:4" x14ac:dyDescent="0.45">
      <c r="D11042" t="s">
        <v>11745</v>
      </c>
    </row>
    <row r="11043" spans="4:4" x14ac:dyDescent="0.45">
      <c r="D11043" t="s">
        <v>11746</v>
      </c>
    </row>
    <row r="11044" spans="4:4" x14ac:dyDescent="0.45">
      <c r="D11044" t="s">
        <v>11747</v>
      </c>
    </row>
    <row r="11045" spans="4:4" x14ac:dyDescent="0.45">
      <c r="D11045" t="s">
        <v>11748</v>
      </c>
    </row>
    <row r="11046" spans="4:4" x14ac:dyDescent="0.45">
      <c r="D11046" t="s">
        <v>11749</v>
      </c>
    </row>
    <row r="11047" spans="4:4" x14ac:dyDescent="0.45">
      <c r="D11047" t="s">
        <v>11750</v>
      </c>
    </row>
    <row r="11048" spans="4:4" x14ac:dyDescent="0.45">
      <c r="D11048" t="s">
        <v>11751</v>
      </c>
    </row>
    <row r="11049" spans="4:4" x14ac:dyDescent="0.45">
      <c r="D11049" t="s">
        <v>11752</v>
      </c>
    </row>
    <row r="11050" spans="4:4" x14ac:dyDescent="0.45">
      <c r="D11050" t="s">
        <v>11753</v>
      </c>
    </row>
    <row r="11051" spans="4:4" x14ac:dyDescent="0.45">
      <c r="D11051" t="s">
        <v>11754</v>
      </c>
    </row>
    <row r="11052" spans="4:4" x14ac:dyDescent="0.45">
      <c r="D11052" t="s">
        <v>11755</v>
      </c>
    </row>
    <row r="11053" spans="4:4" x14ac:dyDescent="0.45">
      <c r="D11053" t="s">
        <v>11756</v>
      </c>
    </row>
    <row r="11054" spans="4:4" x14ac:dyDescent="0.45">
      <c r="D11054" t="s">
        <v>11757</v>
      </c>
    </row>
    <row r="11055" spans="4:4" x14ac:dyDescent="0.45">
      <c r="D11055" t="s">
        <v>11758</v>
      </c>
    </row>
    <row r="11056" spans="4:4" x14ac:dyDescent="0.45">
      <c r="D11056" t="s">
        <v>11759</v>
      </c>
    </row>
    <row r="11057" spans="4:4" x14ac:dyDescent="0.45">
      <c r="D11057" t="s">
        <v>11760</v>
      </c>
    </row>
    <row r="11058" spans="4:4" x14ac:dyDescent="0.45">
      <c r="D11058" t="s">
        <v>11761</v>
      </c>
    </row>
    <row r="11059" spans="4:4" x14ac:dyDescent="0.45">
      <c r="D11059" t="s">
        <v>11762</v>
      </c>
    </row>
    <row r="11060" spans="4:4" x14ac:dyDescent="0.45">
      <c r="D11060" t="s">
        <v>11763</v>
      </c>
    </row>
    <row r="11061" spans="4:4" x14ac:dyDescent="0.45">
      <c r="D11061" t="s">
        <v>11764</v>
      </c>
    </row>
    <row r="11062" spans="4:4" x14ac:dyDescent="0.45">
      <c r="D11062" t="s">
        <v>11765</v>
      </c>
    </row>
    <row r="11063" spans="4:4" x14ac:dyDescent="0.45">
      <c r="D11063" t="s">
        <v>11766</v>
      </c>
    </row>
    <row r="11064" spans="4:4" x14ac:dyDescent="0.45">
      <c r="D11064" t="s">
        <v>11767</v>
      </c>
    </row>
    <row r="11065" spans="4:4" x14ac:dyDescent="0.45">
      <c r="D11065" t="s">
        <v>11768</v>
      </c>
    </row>
    <row r="11066" spans="4:4" x14ac:dyDescent="0.45">
      <c r="D11066" t="s">
        <v>11769</v>
      </c>
    </row>
    <row r="11067" spans="4:4" x14ac:dyDescent="0.45">
      <c r="D11067" t="s">
        <v>11770</v>
      </c>
    </row>
    <row r="11068" spans="4:4" x14ac:dyDescent="0.45">
      <c r="D11068" t="s">
        <v>11771</v>
      </c>
    </row>
    <row r="11069" spans="4:4" x14ac:dyDescent="0.45">
      <c r="D11069" t="s">
        <v>11772</v>
      </c>
    </row>
    <row r="11070" spans="4:4" x14ac:dyDescent="0.45">
      <c r="D11070" t="s">
        <v>11773</v>
      </c>
    </row>
    <row r="11071" spans="4:4" x14ac:dyDescent="0.45">
      <c r="D11071" t="s">
        <v>11774</v>
      </c>
    </row>
    <row r="11072" spans="4:4" x14ac:dyDescent="0.45">
      <c r="D11072" t="s">
        <v>11775</v>
      </c>
    </row>
    <row r="11073" spans="4:4" x14ac:dyDescent="0.45">
      <c r="D11073" t="s">
        <v>11776</v>
      </c>
    </row>
    <row r="11074" spans="4:4" x14ac:dyDescent="0.45">
      <c r="D11074" t="s">
        <v>11777</v>
      </c>
    </row>
    <row r="11075" spans="4:4" x14ac:dyDescent="0.45">
      <c r="D11075" t="s">
        <v>11778</v>
      </c>
    </row>
    <row r="11076" spans="4:4" x14ac:dyDescent="0.45">
      <c r="D11076" t="s">
        <v>11779</v>
      </c>
    </row>
    <row r="11077" spans="4:4" x14ac:dyDescent="0.45">
      <c r="D11077" t="s">
        <v>11780</v>
      </c>
    </row>
    <row r="11078" spans="4:4" x14ac:dyDescent="0.45">
      <c r="D11078" t="s">
        <v>11781</v>
      </c>
    </row>
    <row r="11079" spans="4:4" x14ac:dyDescent="0.45">
      <c r="D11079" t="s">
        <v>11782</v>
      </c>
    </row>
    <row r="11080" spans="4:4" x14ac:dyDescent="0.45">
      <c r="D11080" t="s">
        <v>11783</v>
      </c>
    </row>
    <row r="11081" spans="4:4" x14ac:dyDescent="0.45">
      <c r="D11081" t="s">
        <v>11784</v>
      </c>
    </row>
    <row r="11082" spans="4:4" x14ac:dyDescent="0.45">
      <c r="D11082" t="s">
        <v>11785</v>
      </c>
    </row>
    <row r="11083" spans="4:4" x14ac:dyDescent="0.45">
      <c r="D11083" t="s">
        <v>11786</v>
      </c>
    </row>
    <row r="11084" spans="4:4" x14ac:dyDescent="0.45">
      <c r="D11084" t="s">
        <v>11787</v>
      </c>
    </row>
    <row r="11085" spans="4:4" x14ac:dyDescent="0.45">
      <c r="D11085" t="s">
        <v>11788</v>
      </c>
    </row>
    <row r="11086" spans="4:4" x14ac:dyDescent="0.45">
      <c r="D11086" t="s">
        <v>11789</v>
      </c>
    </row>
    <row r="11087" spans="4:4" x14ac:dyDescent="0.45">
      <c r="D11087" t="s">
        <v>11790</v>
      </c>
    </row>
    <row r="11088" spans="4:4" x14ac:dyDescent="0.45">
      <c r="D11088" t="s">
        <v>11791</v>
      </c>
    </row>
    <row r="11089" spans="4:4" x14ac:dyDescent="0.45">
      <c r="D11089" t="s">
        <v>11792</v>
      </c>
    </row>
    <row r="11090" spans="4:4" x14ac:dyDescent="0.45">
      <c r="D11090" t="s">
        <v>11793</v>
      </c>
    </row>
    <row r="11091" spans="4:4" x14ac:dyDescent="0.45">
      <c r="D11091" t="s">
        <v>11794</v>
      </c>
    </row>
    <row r="11092" spans="4:4" x14ac:dyDescent="0.45">
      <c r="D11092" t="s">
        <v>11795</v>
      </c>
    </row>
    <row r="11093" spans="4:4" x14ac:dyDescent="0.45">
      <c r="D11093" t="s">
        <v>11796</v>
      </c>
    </row>
    <row r="11094" spans="4:4" x14ac:dyDescent="0.45">
      <c r="D11094" t="s">
        <v>11797</v>
      </c>
    </row>
    <row r="11095" spans="4:4" x14ac:dyDescent="0.45">
      <c r="D11095" t="s">
        <v>11798</v>
      </c>
    </row>
    <row r="11096" spans="4:4" x14ac:dyDescent="0.45">
      <c r="D11096" t="s">
        <v>11799</v>
      </c>
    </row>
    <row r="11097" spans="4:4" x14ac:dyDescent="0.45">
      <c r="D11097" t="s">
        <v>11800</v>
      </c>
    </row>
    <row r="11098" spans="4:4" x14ac:dyDescent="0.45">
      <c r="D11098" t="s">
        <v>11801</v>
      </c>
    </row>
    <row r="11099" spans="4:4" x14ac:dyDescent="0.45">
      <c r="D11099" t="s">
        <v>11802</v>
      </c>
    </row>
    <row r="11100" spans="4:4" x14ac:dyDescent="0.45">
      <c r="D11100" t="s">
        <v>11803</v>
      </c>
    </row>
    <row r="11101" spans="4:4" x14ac:dyDescent="0.45">
      <c r="D11101" t="s">
        <v>11804</v>
      </c>
    </row>
    <row r="11102" spans="4:4" x14ac:dyDescent="0.45">
      <c r="D11102" t="s">
        <v>11805</v>
      </c>
    </row>
    <row r="11103" spans="4:4" x14ac:dyDescent="0.45">
      <c r="D11103" t="s">
        <v>11806</v>
      </c>
    </row>
    <row r="11104" spans="4:4" x14ac:dyDescent="0.45">
      <c r="D11104" t="s">
        <v>11807</v>
      </c>
    </row>
    <row r="11105" spans="4:4" x14ac:dyDescent="0.45">
      <c r="D11105" t="s">
        <v>11808</v>
      </c>
    </row>
    <row r="11106" spans="4:4" x14ac:dyDescent="0.45">
      <c r="D11106" t="s">
        <v>11809</v>
      </c>
    </row>
    <row r="11107" spans="4:4" x14ac:dyDescent="0.45">
      <c r="D11107" t="s">
        <v>11810</v>
      </c>
    </row>
    <row r="11108" spans="4:4" x14ac:dyDescent="0.45">
      <c r="D11108" t="s">
        <v>11811</v>
      </c>
    </row>
    <row r="11109" spans="4:4" x14ac:dyDescent="0.45">
      <c r="D11109" t="s">
        <v>11812</v>
      </c>
    </row>
    <row r="11110" spans="4:4" x14ac:dyDescent="0.45">
      <c r="D11110" t="s">
        <v>11813</v>
      </c>
    </row>
    <row r="11111" spans="4:4" x14ac:dyDescent="0.45">
      <c r="D11111" t="s">
        <v>11814</v>
      </c>
    </row>
    <row r="11112" spans="4:4" x14ac:dyDescent="0.45">
      <c r="D11112" t="s">
        <v>11815</v>
      </c>
    </row>
    <row r="11113" spans="4:4" x14ac:dyDescent="0.45">
      <c r="D11113" t="s">
        <v>11816</v>
      </c>
    </row>
    <row r="11114" spans="4:4" x14ac:dyDescent="0.45">
      <c r="D11114" t="s">
        <v>11817</v>
      </c>
    </row>
    <row r="11115" spans="4:4" x14ac:dyDescent="0.45">
      <c r="D11115" t="s">
        <v>11818</v>
      </c>
    </row>
    <row r="11116" spans="4:4" x14ac:dyDescent="0.45">
      <c r="D11116" t="s">
        <v>11819</v>
      </c>
    </row>
    <row r="11117" spans="4:4" x14ac:dyDescent="0.45">
      <c r="D11117" t="s">
        <v>11820</v>
      </c>
    </row>
    <row r="11118" spans="4:4" x14ac:dyDescent="0.45">
      <c r="D11118" t="s">
        <v>11821</v>
      </c>
    </row>
    <row r="11119" spans="4:4" x14ac:dyDescent="0.45">
      <c r="D11119" t="s">
        <v>11822</v>
      </c>
    </row>
    <row r="11120" spans="4:4" x14ac:dyDescent="0.45">
      <c r="D11120" t="s">
        <v>11823</v>
      </c>
    </row>
    <row r="11121" spans="4:4" x14ac:dyDescent="0.45">
      <c r="D11121" t="s">
        <v>11824</v>
      </c>
    </row>
    <row r="11122" spans="4:4" x14ac:dyDescent="0.45">
      <c r="D11122" t="s">
        <v>11825</v>
      </c>
    </row>
    <row r="11123" spans="4:4" x14ac:dyDescent="0.45">
      <c r="D11123" t="s">
        <v>11826</v>
      </c>
    </row>
    <row r="11124" spans="4:4" x14ac:dyDescent="0.45">
      <c r="D11124" t="s">
        <v>11827</v>
      </c>
    </row>
    <row r="11125" spans="4:4" x14ac:dyDescent="0.45">
      <c r="D11125" t="s">
        <v>11828</v>
      </c>
    </row>
    <row r="11126" spans="4:4" x14ac:dyDescent="0.45">
      <c r="D11126" t="s">
        <v>11829</v>
      </c>
    </row>
    <row r="11127" spans="4:4" x14ac:dyDescent="0.45">
      <c r="D11127" t="s">
        <v>11830</v>
      </c>
    </row>
    <row r="11128" spans="4:4" x14ac:dyDescent="0.45">
      <c r="D11128" t="s">
        <v>11831</v>
      </c>
    </row>
    <row r="11129" spans="4:4" x14ac:dyDescent="0.45">
      <c r="D11129" t="s">
        <v>11832</v>
      </c>
    </row>
    <row r="11130" spans="4:4" x14ac:dyDescent="0.45">
      <c r="D11130" t="s">
        <v>11833</v>
      </c>
    </row>
    <row r="11131" spans="4:4" x14ac:dyDescent="0.45">
      <c r="D11131" t="s">
        <v>11834</v>
      </c>
    </row>
    <row r="11132" spans="4:4" x14ac:dyDescent="0.45">
      <c r="D11132" t="s">
        <v>11835</v>
      </c>
    </row>
    <row r="11133" spans="4:4" x14ac:dyDescent="0.45">
      <c r="D11133" t="s">
        <v>11836</v>
      </c>
    </row>
    <row r="11134" spans="4:4" x14ac:dyDescent="0.45">
      <c r="D11134" t="s">
        <v>11837</v>
      </c>
    </row>
    <row r="11135" spans="4:4" x14ac:dyDescent="0.45">
      <c r="D11135" t="s">
        <v>11838</v>
      </c>
    </row>
    <row r="11136" spans="4:4" x14ac:dyDescent="0.45">
      <c r="D11136" t="s">
        <v>11839</v>
      </c>
    </row>
    <row r="11137" spans="4:4" x14ac:dyDescent="0.45">
      <c r="D11137" t="s">
        <v>11840</v>
      </c>
    </row>
    <row r="11138" spans="4:4" x14ac:dyDescent="0.45">
      <c r="D11138" t="s">
        <v>11841</v>
      </c>
    </row>
    <row r="11139" spans="4:4" x14ac:dyDescent="0.45">
      <c r="D11139" t="s">
        <v>11842</v>
      </c>
    </row>
    <row r="11140" spans="4:4" x14ac:dyDescent="0.45">
      <c r="D11140" t="s">
        <v>11843</v>
      </c>
    </row>
    <row r="11141" spans="4:4" x14ac:dyDescent="0.45">
      <c r="D11141" t="s">
        <v>11844</v>
      </c>
    </row>
    <row r="11142" spans="4:4" x14ac:dyDescent="0.45">
      <c r="D11142" t="s">
        <v>11845</v>
      </c>
    </row>
    <row r="11143" spans="4:4" x14ac:dyDescent="0.45">
      <c r="D11143" t="s">
        <v>11846</v>
      </c>
    </row>
    <row r="11144" spans="4:4" x14ac:dyDescent="0.45">
      <c r="D11144" t="s">
        <v>11847</v>
      </c>
    </row>
    <row r="11145" spans="4:4" x14ac:dyDescent="0.45">
      <c r="D11145" t="s">
        <v>11848</v>
      </c>
    </row>
    <row r="11146" spans="4:4" x14ac:dyDescent="0.45">
      <c r="D11146" t="s">
        <v>11849</v>
      </c>
    </row>
    <row r="11147" spans="4:4" x14ac:dyDescent="0.45">
      <c r="D11147" t="s">
        <v>11850</v>
      </c>
    </row>
    <row r="11148" spans="4:4" x14ac:dyDescent="0.45">
      <c r="D11148" t="s">
        <v>11851</v>
      </c>
    </row>
    <row r="11149" spans="4:4" x14ac:dyDescent="0.45">
      <c r="D11149" t="s">
        <v>11852</v>
      </c>
    </row>
    <row r="11150" spans="4:4" x14ac:dyDescent="0.45">
      <c r="D11150" t="s">
        <v>11853</v>
      </c>
    </row>
    <row r="11151" spans="4:4" x14ac:dyDescent="0.45">
      <c r="D11151" t="s">
        <v>11854</v>
      </c>
    </row>
    <row r="11152" spans="4:4" x14ac:dyDescent="0.45">
      <c r="D11152" t="s">
        <v>11855</v>
      </c>
    </row>
    <row r="11153" spans="4:4" x14ac:dyDescent="0.45">
      <c r="D11153" t="s">
        <v>11856</v>
      </c>
    </row>
    <row r="11154" spans="4:4" x14ac:dyDescent="0.45">
      <c r="D11154" t="s">
        <v>11857</v>
      </c>
    </row>
    <row r="11155" spans="4:4" x14ac:dyDescent="0.45">
      <c r="D11155" t="s">
        <v>11858</v>
      </c>
    </row>
    <row r="11156" spans="4:4" x14ac:dyDescent="0.45">
      <c r="D11156" t="s">
        <v>11859</v>
      </c>
    </row>
    <row r="11157" spans="4:4" x14ac:dyDescent="0.45">
      <c r="D11157" t="s">
        <v>11860</v>
      </c>
    </row>
    <row r="11158" spans="4:4" x14ac:dyDescent="0.45">
      <c r="D11158" t="s">
        <v>11861</v>
      </c>
    </row>
    <row r="11159" spans="4:4" x14ac:dyDescent="0.45">
      <c r="D11159" t="s">
        <v>11862</v>
      </c>
    </row>
    <row r="11160" spans="4:4" x14ac:dyDescent="0.45">
      <c r="D11160" t="s">
        <v>11863</v>
      </c>
    </row>
    <row r="11161" spans="4:4" x14ac:dyDescent="0.45">
      <c r="D11161" t="s">
        <v>11864</v>
      </c>
    </row>
    <row r="11162" spans="4:4" x14ac:dyDescent="0.45">
      <c r="D11162" t="s">
        <v>11865</v>
      </c>
    </row>
    <row r="11163" spans="4:4" x14ac:dyDescent="0.45">
      <c r="D11163" t="s">
        <v>11866</v>
      </c>
    </row>
    <row r="11164" spans="4:4" x14ac:dyDescent="0.45">
      <c r="D11164" t="s">
        <v>11867</v>
      </c>
    </row>
    <row r="11165" spans="4:4" x14ac:dyDescent="0.45">
      <c r="D11165" t="s">
        <v>11868</v>
      </c>
    </row>
    <row r="11166" spans="4:4" x14ac:dyDescent="0.45">
      <c r="D11166" t="s">
        <v>11869</v>
      </c>
    </row>
    <row r="11167" spans="4:4" x14ac:dyDescent="0.45">
      <c r="D11167" t="s">
        <v>11870</v>
      </c>
    </row>
    <row r="11168" spans="4:4" x14ac:dyDescent="0.45">
      <c r="D11168" t="s">
        <v>11871</v>
      </c>
    </row>
    <row r="11169" spans="4:4" x14ac:dyDescent="0.45">
      <c r="D11169" t="s">
        <v>11872</v>
      </c>
    </row>
    <row r="11170" spans="4:4" x14ac:dyDescent="0.45">
      <c r="D11170" t="s">
        <v>11873</v>
      </c>
    </row>
    <row r="11171" spans="4:4" x14ac:dyDescent="0.45">
      <c r="D11171" t="s">
        <v>11874</v>
      </c>
    </row>
    <row r="11172" spans="4:4" x14ac:dyDescent="0.45">
      <c r="D11172" t="s">
        <v>11875</v>
      </c>
    </row>
    <row r="11173" spans="4:4" x14ac:dyDescent="0.45">
      <c r="D11173" t="s">
        <v>11876</v>
      </c>
    </row>
    <row r="11174" spans="4:4" x14ac:dyDescent="0.45">
      <c r="D11174" t="s">
        <v>11877</v>
      </c>
    </row>
    <row r="11175" spans="4:4" x14ac:dyDescent="0.45">
      <c r="D11175" t="s">
        <v>11878</v>
      </c>
    </row>
    <row r="11176" spans="4:4" x14ac:dyDescent="0.45">
      <c r="D11176" t="s">
        <v>11879</v>
      </c>
    </row>
    <row r="11177" spans="4:4" x14ac:dyDescent="0.45">
      <c r="D11177" t="s">
        <v>11880</v>
      </c>
    </row>
    <row r="11178" spans="4:4" x14ac:dyDescent="0.45">
      <c r="D11178" t="s">
        <v>11881</v>
      </c>
    </row>
    <row r="11179" spans="4:4" x14ac:dyDescent="0.45">
      <c r="D11179" t="s">
        <v>11882</v>
      </c>
    </row>
    <row r="11180" spans="4:4" x14ac:dyDescent="0.45">
      <c r="D11180" t="s">
        <v>11883</v>
      </c>
    </row>
    <row r="11181" spans="4:4" x14ac:dyDescent="0.45">
      <c r="D11181" t="s">
        <v>11884</v>
      </c>
    </row>
    <row r="11182" spans="4:4" x14ac:dyDescent="0.45">
      <c r="D11182" t="s">
        <v>11885</v>
      </c>
    </row>
    <row r="11183" spans="4:4" x14ac:dyDescent="0.45">
      <c r="D11183" t="s">
        <v>11886</v>
      </c>
    </row>
    <row r="11184" spans="4:4" x14ac:dyDescent="0.45">
      <c r="D11184" t="s">
        <v>11887</v>
      </c>
    </row>
    <row r="11185" spans="4:4" x14ac:dyDescent="0.45">
      <c r="D11185" t="s">
        <v>11888</v>
      </c>
    </row>
    <row r="11186" spans="4:4" x14ac:dyDescent="0.45">
      <c r="D11186" t="s">
        <v>11889</v>
      </c>
    </row>
    <row r="11187" spans="4:4" x14ac:dyDescent="0.45">
      <c r="D11187" t="s">
        <v>11890</v>
      </c>
    </row>
    <row r="11188" spans="4:4" x14ac:dyDescent="0.45">
      <c r="D11188" t="s">
        <v>11891</v>
      </c>
    </row>
    <row r="11189" spans="4:4" x14ac:dyDescent="0.45">
      <c r="D11189" t="s">
        <v>11892</v>
      </c>
    </row>
    <row r="11190" spans="4:4" x14ac:dyDescent="0.45">
      <c r="D11190" t="s">
        <v>11893</v>
      </c>
    </row>
    <row r="11191" spans="4:4" x14ac:dyDescent="0.45">
      <c r="D11191" t="s">
        <v>11894</v>
      </c>
    </row>
    <row r="11192" spans="4:4" x14ac:dyDescent="0.45">
      <c r="D11192" t="s">
        <v>11895</v>
      </c>
    </row>
    <row r="11193" spans="4:4" x14ac:dyDescent="0.45">
      <c r="D11193" t="s">
        <v>11896</v>
      </c>
    </row>
    <row r="11194" spans="4:4" x14ac:dyDescent="0.45">
      <c r="D11194" t="s">
        <v>11897</v>
      </c>
    </row>
    <row r="11195" spans="4:4" x14ac:dyDescent="0.45">
      <c r="D11195" t="s">
        <v>11898</v>
      </c>
    </row>
    <row r="11196" spans="4:4" x14ac:dyDescent="0.45">
      <c r="D11196" t="s">
        <v>11899</v>
      </c>
    </row>
    <row r="11197" spans="4:4" x14ac:dyDescent="0.45">
      <c r="D11197" t="s">
        <v>11900</v>
      </c>
    </row>
    <row r="11198" spans="4:4" x14ac:dyDescent="0.45">
      <c r="D11198" t="s">
        <v>11901</v>
      </c>
    </row>
    <row r="11199" spans="4:4" x14ac:dyDescent="0.45">
      <c r="D11199" t="s">
        <v>11902</v>
      </c>
    </row>
    <row r="11200" spans="4:4" x14ac:dyDescent="0.45">
      <c r="D11200" t="s">
        <v>11903</v>
      </c>
    </row>
    <row r="11201" spans="4:4" x14ac:dyDescent="0.45">
      <c r="D11201" t="s">
        <v>11904</v>
      </c>
    </row>
    <row r="11202" spans="4:4" x14ac:dyDescent="0.45">
      <c r="D11202" t="s">
        <v>11905</v>
      </c>
    </row>
    <row r="11203" spans="4:4" x14ac:dyDescent="0.45">
      <c r="D11203" t="s">
        <v>11906</v>
      </c>
    </row>
    <row r="11204" spans="4:4" x14ac:dyDescent="0.45">
      <c r="D11204" t="s">
        <v>11907</v>
      </c>
    </row>
    <row r="11205" spans="4:4" x14ac:dyDescent="0.45">
      <c r="D11205" t="s">
        <v>11908</v>
      </c>
    </row>
    <row r="11206" spans="4:4" x14ac:dyDescent="0.45">
      <c r="D11206" t="s">
        <v>11909</v>
      </c>
    </row>
    <row r="11207" spans="4:4" x14ac:dyDescent="0.45">
      <c r="D11207" t="s">
        <v>11910</v>
      </c>
    </row>
    <row r="11208" spans="4:4" x14ac:dyDescent="0.45">
      <c r="D11208" t="s">
        <v>11911</v>
      </c>
    </row>
    <row r="11209" spans="4:4" x14ac:dyDescent="0.45">
      <c r="D11209" t="s">
        <v>11912</v>
      </c>
    </row>
    <row r="11210" spans="4:4" x14ac:dyDescent="0.45">
      <c r="D11210" t="s">
        <v>11913</v>
      </c>
    </row>
    <row r="11211" spans="4:4" x14ac:dyDescent="0.45">
      <c r="D11211" t="s">
        <v>11914</v>
      </c>
    </row>
    <row r="11212" spans="4:4" x14ac:dyDescent="0.45">
      <c r="D11212" t="s">
        <v>11915</v>
      </c>
    </row>
    <row r="11213" spans="4:4" x14ac:dyDescent="0.45">
      <c r="D11213" t="s">
        <v>11916</v>
      </c>
    </row>
    <row r="11214" spans="4:4" x14ac:dyDescent="0.45">
      <c r="D11214" t="s">
        <v>11917</v>
      </c>
    </row>
    <row r="11215" spans="4:4" x14ac:dyDescent="0.45">
      <c r="D11215" t="s">
        <v>11918</v>
      </c>
    </row>
    <row r="11216" spans="4:4" x14ac:dyDescent="0.45">
      <c r="D11216" t="s">
        <v>11919</v>
      </c>
    </row>
    <row r="11217" spans="4:4" x14ac:dyDescent="0.45">
      <c r="D11217" t="s">
        <v>11920</v>
      </c>
    </row>
    <row r="11218" spans="4:4" x14ac:dyDescent="0.45">
      <c r="D11218" t="s">
        <v>11921</v>
      </c>
    </row>
    <row r="11219" spans="4:4" x14ac:dyDescent="0.45">
      <c r="D11219" t="s">
        <v>11922</v>
      </c>
    </row>
    <row r="11220" spans="4:4" x14ac:dyDescent="0.45">
      <c r="D11220" t="s">
        <v>11923</v>
      </c>
    </row>
    <row r="11221" spans="4:4" x14ac:dyDescent="0.45">
      <c r="D11221" t="s">
        <v>11924</v>
      </c>
    </row>
    <row r="11222" spans="4:4" x14ac:dyDescent="0.45">
      <c r="D11222" t="s">
        <v>11925</v>
      </c>
    </row>
    <row r="11223" spans="4:4" x14ac:dyDescent="0.45">
      <c r="D11223" t="s">
        <v>11926</v>
      </c>
    </row>
    <row r="11224" spans="4:4" x14ac:dyDescent="0.45">
      <c r="D11224" t="s">
        <v>11927</v>
      </c>
    </row>
    <row r="11225" spans="4:4" x14ac:dyDescent="0.45">
      <c r="D11225" t="s">
        <v>11928</v>
      </c>
    </row>
    <row r="11226" spans="4:4" x14ac:dyDescent="0.45">
      <c r="D11226" t="s">
        <v>11929</v>
      </c>
    </row>
    <row r="11227" spans="4:4" x14ac:dyDescent="0.45">
      <c r="D11227" t="s">
        <v>11930</v>
      </c>
    </row>
    <row r="11228" spans="4:4" x14ac:dyDescent="0.45">
      <c r="D11228" t="s">
        <v>11931</v>
      </c>
    </row>
    <row r="11229" spans="4:4" x14ac:dyDescent="0.45">
      <c r="D11229" t="s">
        <v>11932</v>
      </c>
    </row>
    <row r="11230" spans="4:4" x14ac:dyDescent="0.45">
      <c r="D11230" t="s">
        <v>11933</v>
      </c>
    </row>
    <row r="11231" spans="4:4" x14ac:dyDescent="0.45">
      <c r="D11231" t="s">
        <v>11934</v>
      </c>
    </row>
    <row r="11232" spans="4:4" x14ac:dyDescent="0.45">
      <c r="D11232" t="s">
        <v>11935</v>
      </c>
    </row>
    <row r="11233" spans="4:4" x14ac:dyDescent="0.45">
      <c r="D11233" t="s">
        <v>11936</v>
      </c>
    </row>
    <row r="11234" spans="4:4" x14ac:dyDescent="0.45">
      <c r="D11234" t="s">
        <v>11937</v>
      </c>
    </row>
    <row r="11235" spans="4:4" x14ac:dyDescent="0.45">
      <c r="D11235" t="s">
        <v>11938</v>
      </c>
    </row>
    <row r="11236" spans="4:4" x14ac:dyDescent="0.45">
      <c r="D11236" t="s">
        <v>11939</v>
      </c>
    </row>
    <row r="11237" spans="4:4" x14ac:dyDescent="0.45">
      <c r="D11237" t="s">
        <v>11940</v>
      </c>
    </row>
    <row r="11238" spans="4:4" x14ac:dyDescent="0.45">
      <c r="D11238" t="s">
        <v>11941</v>
      </c>
    </row>
    <row r="11239" spans="4:4" x14ac:dyDescent="0.45">
      <c r="D11239" t="s">
        <v>11942</v>
      </c>
    </row>
    <row r="11240" spans="4:4" x14ac:dyDescent="0.45">
      <c r="D11240" t="s">
        <v>11943</v>
      </c>
    </row>
    <row r="11241" spans="4:4" x14ac:dyDescent="0.45">
      <c r="D11241" t="s">
        <v>11944</v>
      </c>
    </row>
    <row r="11242" spans="4:4" x14ac:dyDescent="0.45">
      <c r="D11242" t="s">
        <v>11945</v>
      </c>
    </row>
    <row r="11243" spans="4:4" x14ac:dyDescent="0.45">
      <c r="D11243" t="s">
        <v>11946</v>
      </c>
    </row>
    <row r="11244" spans="4:4" x14ac:dyDescent="0.45">
      <c r="D11244" t="s">
        <v>11947</v>
      </c>
    </row>
    <row r="11245" spans="4:4" x14ac:dyDescent="0.45">
      <c r="D11245" t="s">
        <v>11948</v>
      </c>
    </row>
    <row r="11246" spans="4:4" x14ac:dyDescent="0.45">
      <c r="D11246" t="s">
        <v>11949</v>
      </c>
    </row>
    <row r="11247" spans="4:4" x14ac:dyDescent="0.45">
      <c r="D11247" t="s">
        <v>11950</v>
      </c>
    </row>
    <row r="11248" spans="4:4" x14ac:dyDescent="0.45">
      <c r="D11248" t="s">
        <v>11951</v>
      </c>
    </row>
    <row r="11249" spans="4:4" x14ac:dyDescent="0.45">
      <c r="D11249" t="s">
        <v>11952</v>
      </c>
    </row>
    <row r="11250" spans="4:4" x14ac:dyDescent="0.45">
      <c r="D11250" t="s">
        <v>11953</v>
      </c>
    </row>
    <row r="11251" spans="4:4" x14ac:dyDescent="0.45">
      <c r="D11251" t="s">
        <v>11954</v>
      </c>
    </row>
    <row r="11252" spans="4:4" x14ac:dyDescent="0.45">
      <c r="D11252" t="s">
        <v>11955</v>
      </c>
    </row>
    <row r="11253" spans="4:4" x14ac:dyDescent="0.45">
      <c r="D11253" t="s">
        <v>11956</v>
      </c>
    </row>
    <row r="11254" spans="4:4" x14ac:dyDescent="0.45">
      <c r="D11254" t="s">
        <v>11957</v>
      </c>
    </row>
    <row r="11255" spans="4:4" x14ac:dyDescent="0.45">
      <c r="D11255" t="s">
        <v>11958</v>
      </c>
    </row>
    <row r="11256" spans="4:4" x14ac:dyDescent="0.45">
      <c r="D11256" t="s">
        <v>11959</v>
      </c>
    </row>
    <row r="11257" spans="4:4" x14ac:dyDescent="0.45">
      <c r="D11257" t="s">
        <v>11960</v>
      </c>
    </row>
    <row r="11258" spans="4:4" x14ac:dyDescent="0.45">
      <c r="D11258" t="s">
        <v>11961</v>
      </c>
    </row>
    <row r="11259" spans="4:4" x14ac:dyDescent="0.45">
      <c r="D11259" t="s">
        <v>11962</v>
      </c>
    </row>
    <row r="11260" spans="4:4" x14ac:dyDescent="0.45">
      <c r="D11260" t="s">
        <v>11963</v>
      </c>
    </row>
    <row r="11261" spans="4:4" x14ac:dyDescent="0.45">
      <c r="D11261" t="s">
        <v>11964</v>
      </c>
    </row>
    <row r="11262" spans="4:4" x14ac:dyDescent="0.45">
      <c r="D11262" t="s">
        <v>11965</v>
      </c>
    </row>
    <row r="11263" spans="4:4" x14ac:dyDescent="0.45">
      <c r="D11263" t="s">
        <v>11966</v>
      </c>
    </row>
    <row r="11264" spans="4:4" x14ac:dyDescent="0.45">
      <c r="D11264" t="s">
        <v>11967</v>
      </c>
    </row>
    <row r="11265" spans="4:4" x14ac:dyDescent="0.45">
      <c r="D11265" t="s">
        <v>11968</v>
      </c>
    </row>
    <row r="11266" spans="4:4" x14ac:dyDescent="0.45">
      <c r="D11266" t="s">
        <v>11969</v>
      </c>
    </row>
    <row r="11267" spans="4:4" x14ac:dyDescent="0.45">
      <c r="D11267" t="s">
        <v>11970</v>
      </c>
    </row>
    <row r="11268" spans="4:4" x14ac:dyDescent="0.45">
      <c r="D11268" t="s">
        <v>11971</v>
      </c>
    </row>
    <row r="11269" spans="4:4" x14ac:dyDescent="0.45">
      <c r="D11269" t="s">
        <v>11972</v>
      </c>
    </row>
    <row r="11270" spans="4:4" x14ac:dyDescent="0.45">
      <c r="D11270" t="s">
        <v>11973</v>
      </c>
    </row>
    <row r="11271" spans="4:4" x14ac:dyDescent="0.45">
      <c r="D11271" t="s">
        <v>11974</v>
      </c>
    </row>
    <row r="11272" spans="4:4" x14ac:dyDescent="0.45">
      <c r="D11272" t="s">
        <v>11975</v>
      </c>
    </row>
    <row r="11273" spans="4:4" x14ac:dyDescent="0.45">
      <c r="D11273" t="s">
        <v>11976</v>
      </c>
    </row>
    <row r="11274" spans="4:4" x14ac:dyDescent="0.45">
      <c r="D11274" t="s">
        <v>11977</v>
      </c>
    </row>
    <row r="11275" spans="4:4" x14ac:dyDescent="0.45">
      <c r="D11275" t="s">
        <v>11978</v>
      </c>
    </row>
    <row r="11276" spans="4:4" x14ac:dyDescent="0.45">
      <c r="D11276" t="s">
        <v>11979</v>
      </c>
    </row>
    <row r="11277" spans="4:4" x14ac:dyDescent="0.45">
      <c r="D11277" t="s">
        <v>11980</v>
      </c>
    </row>
    <row r="11278" spans="4:4" x14ac:dyDescent="0.45">
      <c r="D11278" t="s">
        <v>11981</v>
      </c>
    </row>
    <row r="11279" spans="4:4" x14ac:dyDescent="0.45">
      <c r="D11279" t="s">
        <v>11982</v>
      </c>
    </row>
    <row r="11280" spans="4:4" x14ac:dyDescent="0.45">
      <c r="D11280" t="s">
        <v>11983</v>
      </c>
    </row>
    <row r="11281" spans="4:4" x14ac:dyDescent="0.45">
      <c r="D11281" t="s">
        <v>11984</v>
      </c>
    </row>
    <row r="11282" spans="4:4" x14ac:dyDescent="0.45">
      <c r="D11282" t="s">
        <v>11985</v>
      </c>
    </row>
    <row r="11283" spans="4:4" x14ac:dyDescent="0.45">
      <c r="D11283" t="s">
        <v>11986</v>
      </c>
    </row>
    <row r="11284" spans="4:4" x14ac:dyDescent="0.45">
      <c r="D11284" t="s">
        <v>11987</v>
      </c>
    </row>
    <row r="11285" spans="4:4" x14ac:dyDescent="0.45">
      <c r="D11285" t="s">
        <v>11988</v>
      </c>
    </row>
    <row r="11286" spans="4:4" x14ac:dyDescent="0.45">
      <c r="D11286" t="s">
        <v>11989</v>
      </c>
    </row>
    <row r="11287" spans="4:4" x14ac:dyDescent="0.45">
      <c r="D11287" t="s">
        <v>11990</v>
      </c>
    </row>
    <row r="11288" spans="4:4" x14ac:dyDescent="0.45">
      <c r="D11288" t="s">
        <v>11991</v>
      </c>
    </row>
    <row r="11289" spans="4:4" x14ac:dyDescent="0.45">
      <c r="D11289" t="s">
        <v>11992</v>
      </c>
    </row>
    <row r="11290" spans="4:4" x14ac:dyDescent="0.45">
      <c r="D11290" t="s">
        <v>11993</v>
      </c>
    </row>
    <row r="11291" spans="4:4" x14ac:dyDescent="0.45">
      <c r="D11291" t="s">
        <v>11994</v>
      </c>
    </row>
    <row r="11292" spans="4:4" x14ac:dyDescent="0.45">
      <c r="D11292" t="s">
        <v>11995</v>
      </c>
    </row>
    <row r="11293" spans="4:4" x14ac:dyDescent="0.45">
      <c r="D11293" t="s">
        <v>11996</v>
      </c>
    </row>
    <row r="11294" spans="4:4" x14ac:dyDescent="0.45">
      <c r="D11294" t="s">
        <v>11997</v>
      </c>
    </row>
    <row r="11295" spans="4:4" x14ac:dyDescent="0.45">
      <c r="D11295" t="s">
        <v>11998</v>
      </c>
    </row>
    <row r="11296" spans="4:4" x14ac:dyDescent="0.45">
      <c r="D11296" t="s">
        <v>11999</v>
      </c>
    </row>
    <row r="11297" spans="4:4" x14ac:dyDescent="0.45">
      <c r="D11297" t="s">
        <v>12000</v>
      </c>
    </row>
    <row r="11298" spans="4:4" x14ac:dyDescent="0.45">
      <c r="D11298" t="s">
        <v>12001</v>
      </c>
    </row>
    <row r="11299" spans="4:4" x14ac:dyDescent="0.45">
      <c r="D11299" t="s">
        <v>12002</v>
      </c>
    </row>
    <row r="11300" spans="4:4" x14ac:dyDescent="0.45">
      <c r="D11300" t="s">
        <v>12003</v>
      </c>
    </row>
    <row r="11301" spans="4:4" x14ac:dyDescent="0.45">
      <c r="D11301" t="s">
        <v>12004</v>
      </c>
    </row>
    <row r="11302" spans="4:4" x14ac:dyDescent="0.45">
      <c r="D11302" t="s">
        <v>12005</v>
      </c>
    </row>
    <row r="11303" spans="4:4" x14ac:dyDescent="0.45">
      <c r="D11303" t="s">
        <v>12006</v>
      </c>
    </row>
    <row r="11304" spans="4:4" x14ac:dyDescent="0.45">
      <c r="D11304" t="s">
        <v>12007</v>
      </c>
    </row>
    <row r="11305" spans="4:4" x14ac:dyDescent="0.45">
      <c r="D11305" t="s">
        <v>12008</v>
      </c>
    </row>
    <row r="11306" spans="4:4" x14ac:dyDescent="0.45">
      <c r="D11306" t="s">
        <v>12009</v>
      </c>
    </row>
    <row r="11307" spans="4:4" x14ac:dyDescent="0.45">
      <c r="D11307" t="s">
        <v>12010</v>
      </c>
    </row>
    <row r="11308" spans="4:4" x14ac:dyDescent="0.45">
      <c r="D11308" t="s">
        <v>12011</v>
      </c>
    </row>
    <row r="11309" spans="4:4" x14ac:dyDescent="0.45">
      <c r="D11309" t="s">
        <v>12012</v>
      </c>
    </row>
    <row r="11310" spans="4:4" x14ac:dyDescent="0.45">
      <c r="D11310" t="s">
        <v>12013</v>
      </c>
    </row>
    <row r="11311" spans="4:4" x14ac:dyDescent="0.45">
      <c r="D11311" t="s">
        <v>12014</v>
      </c>
    </row>
    <row r="11312" spans="4:4" x14ac:dyDescent="0.45">
      <c r="D11312" t="s">
        <v>12015</v>
      </c>
    </row>
    <row r="11313" spans="4:4" x14ac:dyDescent="0.45">
      <c r="D11313" t="s">
        <v>12016</v>
      </c>
    </row>
    <row r="11314" spans="4:4" x14ac:dyDescent="0.45">
      <c r="D11314" t="s">
        <v>12017</v>
      </c>
    </row>
    <row r="11315" spans="4:4" x14ac:dyDescent="0.45">
      <c r="D11315" t="s">
        <v>12018</v>
      </c>
    </row>
    <row r="11316" spans="4:4" x14ac:dyDescent="0.45">
      <c r="D11316" t="s">
        <v>12019</v>
      </c>
    </row>
    <row r="11317" spans="4:4" x14ac:dyDescent="0.45">
      <c r="D11317" t="s">
        <v>12020</v>
      </c>
    </row>
    <row r="11318" spans="4:4" x14ac:dyDescent="0.45">
      <c r="D11318" t="s">
        <v>12021</v>
      </c>
    </row>
    <row r="11319" spans="4:4" x14ac:dyDescent="0.45">
      <c r="D11319" t="s">
        <v>12022</v>
      </c>
    </row>
    <row r="11320" spans="4:4" x14ac:dyDescent="0.45">
      <c r="D11320" t="s">
        <v>12023</v>
      </c>
    </row>
    <row r="11321" spans="4:4" x14ac:dyDescent="0.45">
      <c r="D11321" t="s">
        <v>12024</v>
      </c>
    </row>
    <row r="11322" spans="4:4" x14ac:dyDescent="0.45">
      <c r="D11322" t="s">
        <v>12025</v>
      </c>
    </row>
    <row r="11323" spans="4:4" x14ac:dyDescent="0.45">
      <c r="D11323" t="s">
        <v>12026</v>
      </c>
    </row>
    <row r="11324" spans="4:4" x14ac:dyDescent="0.45">
      <c r="D11324" t="s">
        <v>12027</v>
      </c>
    </row>
    <row r="11325" spans="4:4" x14ac:dyDescent="0.45">
      <c r="D11325" t="s">
        <v>12028</v>
      </c>
    </row>
    <row r="11326" spans="4:4" x14ac:dyDescent="0.45">
      <c r="D11326" t="s">
        <v>12029</v>
      </c>
    </row>
    <row r="11327" spans="4:4" x14ac:dyDescent="0.45">
      <c r="D11327" t="s">
        <v>12030</v>
      </c>
    </row>
    <row r="11328" spans="4:4" x14ac:dyDescent="0.45">
      <c r="D11328" t="s">
        <v>12031</v>
      </c>
    </row>
    <row r="11329" spans="4:4" x14ac:dyDescent="0.45">
      <c r="D11329" t="s">
        <v>12032</v>
      </c>
    </row>
    <row r="11330" spans="4:4" x14ac:dyDescent="0.45">
      <c r="D11330" t="s">
        <v>12033</v>
      </c>
    </row>
    <row r="11331" spans="4:4" x14ac:dyDescent="0.45">
      <c r="D11331" t="s">
        <v>12034</v>
      </c>
    </row>
    <row r="11332" spans="4:4" x14ac:dyDescent="0.45">
      <c r="D11332" t="s">
        <v>12035</v>
      </c>
    </row>
    <row r="11333" spans="4:4" x14ac:dyDescent="0.45">
      <c r="D11333" t="s">
        <v>12036</v>
      </c>
    </row>
    <row r="11334" spans="4:4" x14ac:dyDescent="0.45">
      <c r="D11334" t="s">
        <v>12037</v>
      </c>
    </row>
    <row r="11335" spans="4:4" x14ac:dyDescent="0.45">
      <c r="D11335" t="s">
        <v>12038</v>
      </c>
    </row>
    <row r="11336" spans="4:4" x14ac:dyDescent="0.45">
      <c r="D11336" t="s">
        <v>12039</v>
      </c>
    </row>
    <row r="11337" spans="4:4" x14ac:dyDescent="0.45">
      <c r="D11337" t="s">
        <v>12040</v>
      </c>
    </row>
    <row r="11338" spans="4:4" x14ac:dyDescent="0.45">
      <c r="D11338" t="s">
        <v>12041</v>
      </c>
    </row>
    <row r="11339" spans="4:4" x14ac:dyDescent="0.45">
      <c r="D11339" t="s">
        <v>12042</v>
      </c>
    </row>
    <row r="11340" spans="4:4" x14ac:dyDescent="0.45">
      <c r="D11340" t="s">
        <v>12043</v>
      </c>
    </row>
    <row r="11341" spans="4:4" x14ac:dyDescent="0.45">
      <c r="D11341" t="s">
        <v>12044</v>
      </c>
    </row>
    <row r="11342" spans="4:4" x14ac:dyDescent="0.45">
      <c r="D11342" t="s">
        <v>12045</v>
      </c>
    </row>
    <row r="11343" spans="4:4" x14ac:dyDescent="0.45">
      <c r="D11343" t="s">
        <v>12046</v>
      </c>
    </row>
    <row r="11344" spans="4:4" x14ac:dyDescent="0.45">
      <c r="D11344" t="s">
        <v>12047</v>
      </c>
    </row>
    <row r="11345" spans="4:4" x14ac:dyDescent="0.45">
      <c r="D11345" t="s">
        <v>12048</v>
      </c>
    </row>
    <row r="11346" spans="4:4" x14ac:dyDescent="0.45">
      <c r="D11346" t="s">
        <v>12049</v>
      </c>
    </row>
    <row r="11347" spans="4:4" x14ac:dyDescent="0.45">
      <c r="D11347" t="s">
        <v>12050</v>
      </c>
    </row>
    <row r="11348" spans="4:4" x14ac:dyDescent="0.45">
      <c r="D11348" t="s">
        <v>12051</v>
      </c>
    </row>
    <row r="11349" spans="4:4" x14ac:dyDescent="0.45">
      <c r="D11349" t="s">
        <v>12052</v>
      </c>
    </row>
    <row r="11350" spans="4:4" x14ac:dyDescent="0.45">
      <c r="D11350" t="s">
        <v>12053</v>
      </c>
    </row>
    <row r="11351" spans="4:4" x14ac:dyDescent="0.45">
      <c r="D11351" t="s">
        <v>12054</v>
      </c>
    </row>
    <row r="11352" spans="4:4" x14ac:dyDescent="0.45">
      <c r="D11352" t="s">
        <v>12055</v>
      </c>
    </row>
    <row r="11353" spans="4:4" x14ac:dyDescent="0.45">
      <c r="D11353" t="s">
        <v>12056</v>
      </c>
    </row>
    <row r="11354" spans="4:4" x14ac:dyDescent="0.45">
      <c r="D11354" t="s">
        <v>12057</v>
      </c>
    </row>
    <row r="11355" spans="4:4" x14ac:dyDescent="0.45">
      <c r="D11355" t="s">
        <v>12058</v>
      </c>
    </row>
    <row r="11356" spans="4:4" x14ac:dyDescent="0.45">
      <c r="D11356" t="s">
        <v>12059</v>
      </c>
    </row>
    <row r="11357" spans="4:4" x14ac:dyDescent="0.45">
      <c r="D11357" t="s">
        <v>12060</v>
      </c>
    </row>
    <row r="11358" spans="4:4" x14ac:dyDescent="0.45">
      <c r="D11358" t="s">
        <v>12061</v>
      </c>
    </row>
    <row r="11359" spans="4:4" x14ac:dyDescent="0.45">
      <c r="D11359" t="s">
        <v>12062</v>
      </c>
    </row>
    <row r="11360" spans="4:4" x14ac:dyDescent="0.45">
      <c r="D11360" t="s">
        <v>12063</v>
      </c>
    </row>
    <row r="11361" spans="4:4" x14ac:dyDescent="0.45">
      <c r="D11361" t="s">
        <v>12064</v>
      </c>
    </row>
    <row r="11362" spans="4:4" x14ac:dyDescent="0.45">
      <c r="D11362" t="s">
        <v>12065</v>
      </c>
    </row>
    <row r="11363" spans="4:4" x14ac:dyDescent="0.45">
      <c r="D11363" t="s">
        <v>12066</v>
      </c>
    </row>
    <row r="11364" spans="4:4" x14ac:dyDescent="0.45">
      <c r="D11364" t="s">
        <v>12067</v>
      </c>
    </row>
    <row r="11365" spans="4:4" x14ac:dyDescent="0.45">
      <c r="D11365" t="s">
        <v>12068</v>
      </c>
    </row>
    <row r="11366" spans="4:4" x14ac:dyDescent="0.45">
      <c r="D11366" t="s">
        <v>12069</v>
      </c>
    </row>
    <row r="11367" spans="4:4" x14ac:dyDescent="0.45">
      <c r="D11367" t="s">
        <v>12070</v>
      </c>
    </row>
    <row r="11368" spans="4:4" x14ac:dyDescent="0.45">
      <c r="D11368" t="s">
        <v>12071</v>
      </c>
    </row>
    <row r="11369" spans="4:4" x14ac:dyDescent="0.45">
      <c r="D11369" t="s">
        <v>12072</v>
      </c>
    </row>
    <row r="11370" spans="4:4" x14ac:dyDescent="0.45">
      <c r="D11370" t="s">
        <v>12073</v>
      </c>
    </row>
    <row r="11371" spans="4:4" x14ac:dyDescent="0.45">
      <c r="D11371" t="s">
        <v>12074</v>
      </c>
    </row>
    <row r="11372" spans="4:4" x14ac:dyDescent="0.45">
      <c r="D11372" t="s">
        <v>12075</v>
      </c>
    </row>
    <row r="11373" spans="4:4" x14ac:dyDescent="0.45">
      <c r="D11373" t="s">
        <v>12076</v>
      </c>
    </row>
    <row r="11374" spans="4:4" x14ac:dyDescent="0.45">
      <c r="D11374" t="s">
        <v>12077</v>
      </c>
    </row>
    <row r="11375" spans="4:4" x14ac:dyDescent="0.45">
      <c r="D11375" t="s">
        <v>12078</v>
      </c>
    </row>
    <row r="11376" spans="4:4" x14ac:dyDescent="0.45">
      <c r="D11376" t="s">
        <v>12079</v>
      </c>
    </row>
    <row r="11377" spans="4:4" x14ac:dyDescent="0.45">
      <c r="D11377" t="s">
        <v>12080</v>
      </c>
    </row>
    <row r="11378" spans="4:4" x14ac:dyDescent="0.45">
      <c r="D11378" t="s">
        <v>12081</v>
      </c>
    </row>
    <row r="11379" spans="4:4" x14ac:dyDescent="0.45">
      <c r="D11379" t="s">
        <v>12082</v>
      </c>
    </row>
    <row r="11380" spans="4:4" x14ac:dyDescent="0.45">
      <c r="D11380" t="s">
        <v>12083</v>
      </c>
    </row>
    <row r="11381" spans="4:4" x14ac:dyDescent="0.45">
      <c r="D11381" t="s">
        <v>12084</v>
      </c>
    </row>
    <row r="11382" spans="4:4" x14ac:dyDescent="0.45">
      <c r="D11382" t="s">
        <v>12085</v>
      </c>
    </row>
    <row r="11383" spans="4:4" x14ac:dyDescent="0.45">
      <c r="D11383" t="s">
        <v>12086</v>
      </c>
    </row>
    <row r="11384" spans="4:4" x14ac:dyDescent="0.45">
      <c r="D11384" t="s">
        <v>12087</v>
      </c>
    </row>
    <row r="11385" spans="4:4" x14ac:dyDescent="0.45">
      <c r="D11385" t="s">
        <v>12088</v>
      </c>
    </row>
    <row r="11386" spans="4:4" x14ac:dyDescent="0.45">
      <c r="D11386" t="s">
        <v>12089</v>
      </c>
    </row>
    <row r="11387" spans="4:4" x14ac:dyDescent="0.45">
      <c r="D11387" t="s">
        <v>12090</v>
      </c>
    </row>
    <row r="11388" spans="4:4" x14ac:dyDescent="0.45">
      <c r="D11388" t="s">
        <v>12091</v>
      </c>
    </row>
    <row r="11389" spans="4:4" x14ac:dyDescent="0.45">
      <c r="D11389" t="s">
        <v>12092</v>
      </c>
    </row>
    <row r="11390" spans="4:4" x14ac:dyDescent="0.45">
      <c r="D11390" t="s">
        <v>12093</v>
      </c>
    </row>
    <row r="11391" spans="4:4" x14ac:dyDescent="0.45">
      <c r="D11391" t="s">
        <v>12094</v>
      </c>
    </row>
    <row r="11392" spans="4:4" x14ac:dyDescent="0.45">
      <c r="D11392" t="s">
        <v>12095</v>
      </c>
    </row>
    <row r="11393" spans="4:4" x14ac:dyDescent="0.45">
      <c r="D11393" t="s">
        <v>12096</v>
      </c>
    </row>
    <row r="11394" spans="4:4" x14ac:dyDescent="0.45">
      <c r="D11394" t="s">
        <v>12097</v>
      </c>
    </row>
    <row r="11395" spans="4:4" x14ac:dyDescent="0.45">
      <c r="D11395" t="s">
        <v>12098</v>
      </c>
    </row>
    <row r="11396" spans="4:4" x14ac:dyDescent="0.45">
      <c r="D11396" t="s">
        <v>12099</v>
      </c>
    </row>
    <row r="11397" spans="4:4" x14ac:dyDescent="0.45">
      <c r="D11397" t="s">
        <v>12100</v>
      </c>
    </row>
    <row r="11398" spans="4:4" x14ac:dyDescent="0.45">
      <c r="D11398" t="s">
        <v>12101</v>
      </c>
    </row>
    <row r="11399" spans="4:4" x14ac:dyDescent="0.45">
      <c r="D11399" t="s">
        <v>12102</v>
      </c>
    </row>
    <row r="11400" spans="4:4" x14ac:dyDescent="0.45">
      <c r="D11400" t="s">
        <v>12103</v>
      </c>
    </row>
    <row r="11401" spans="4:4" x14ac:dyDescent="0.45">
      <c r="D11401" t="s">
        <v>12104</v>
      </c>
    </row>
    <row r="11402" spans="4:4" x14ac:dyDescent="0.45">
      <c r="D11402" t="s">
        <v>12105</v>
      </c>
    </row>
    <row r="11403" spans="4:4" x14ac:dyDescent="0.45">
      <c r="D11403" t="s">
        <v>12106</v>
      </c>
    </row>
    <row r="11404" spans="4:4" x14ac:dyDescent="0.45">
      <c r="D11404" t="s">
        <v>12107</v>
      </c>
    </row>
    <row r="11405" spans="4:4" x14ac:dyDescent="0.45">
      <c r="D11405" t="s">
        <v>12108</v>
      </c>
    </row>
    <row r="11406" spans="4:4" x14ac:dyDescent="0.45">
      <c r="D11406" t="s">
        <v>12109</v>
      </c>
    </row>
    <row r="11407" spans="4:4" x14ac:dyDescent="0.45">
      <c r="D11407" t="s">
        <v>12110</v>
      </c>
    </row>
    <row r="11408" spans="4:4" x14ac:dyDescent="0.45">
      <c r="D11408" t="s">
        <v>12111</v>
      </c>
    </row>
    <row r="11409" spans="4:4" x14ac:dyDescent="0.45">
      <c r="D11409" t="s">
        <v>12112</v>
      </c>
    </row>
    <row r="11410" spans="4:4" x14ac:dyDescent="0.45">
      <c r="D11410" t="s">
        <v>12113</v>
      </c>
    </row>
    <row r="11411" spans="4:4" x14ac:dyDescent="0.45">
      <c r="D11411" t="s">
        <v>12114</v>
      </c>
    </row>
    <row r="11412" spans="4:4" x14ac:dyDescent="0.45">
      <c r="D11412" t="s">
        <v>12115</v>
      </c>
    </row>
    <row r="11413" spans="4:4" x14ac:dyDescent="0.45">
      <c r="D11413" t="s">
        <v>12116</v>
      </c>
    </row>
    <row r="11414" spans="4:4" x14ac:dyDescent="0.45">
      <c r="D11414" t="s">
        <v>12117</v>
      </c>
    </row>
    <row r="11415" spans="4:4" x14ac:dyDescent="0.45">
      <c r="D11415" t="s">
        <v>12118</v>
      </c>
    </row>
    <row r="11416" spans="4:4" x14ac:dyDescent="0.45">
      <c r="D11416" t="s">
        <v>12119</v>
      </c>
    </row>
    <row r="11417" spans="4:4" x14ac:dyDescent="0.45">
      <c r="D11417" t="s">
        <v>12120</v>
      </c>
    </row>
    <row r="11418" spans="4:4" x14ac:dyDescent="0.45">
      <c r="D11418" t="s">
        <v>12121</v>
      </c>
    </row>
    <row r="11419" spans="4:4" x14ac:dyDescent="0.45">
      <c r="D11419" t="s">
        <v>12122</v>
      </c>
    </row>
    <row r="11420" spans="4:4" x14ac:dyDescent="0.45">
      <c r="D11420" t="s">
        <v>12123</v>
      </c>
    </row>
    <row r="11421" spans="4:4" x14ac:dyDescent="0.45">
      <c r="D11421" t="s">
        <v>12124</v>
      </c>
    </row>
    <row r="11422" spans="4:4" x14ac:dyDescent="0.45">
      <c r="D11422" t="s">
        <v>12125</v>
      </c>
    </row>
    <row r="11423" spans="4:4" x14ac:dyDescent="0.45">
      <c r="D11423" t="s">
        <v>12126</v>
      </c>
    </row>
    <row r="11424" spans="4:4" x14ac:dyDescent="0.45">
      <c r="D11424" t="s">
        <v>12127</v>
      </c>
    </row>
    <row r="11425" spans="4:4" x14ac:dyDescent="0.45">
      <c r="D11425" t="s">
        <v>12128</v>
      </c>
    </row>
    <row r="11426" spans="4:4" x14ac:dyDescent="0.45">
      <c r="D11426" t="s">
        <v>12129</v>
      </c>
    </row>
    <row r="11427" spans="4:4" x14ac:dyDescent="0.45">
      <c r="D11427" t="s">
        <v>12130</v>
      </c>
    </row>
    <row r="11428" spans="4:4" x14ac:dyDescent="0.45">
      <c r="D11428" t="s">
        <v>12131</v>
      </c>
    </row>
    <row r="11429" spans="4:4" x14ac:dyDescent="0.45">
      <c r="D11429" t="s">
        <v>12132</v>
      </c>
    </row>
    <row r="11430" spans="4:4" x14ac:dyDescent="0.45">
      <c r="D11430" t="s">
        <v>12133</v>
      </c>
    </row>
    <row r="11431" spans="4:4" x14ac:dyDescent="0.45">
      <c r="D11431" t="s">
        <v>12134</v>
      </c>
    </row>
    <row r="11432" spans="4:4" x14ac:dyDescent="0.45">
      <c r="D11432" t="s">
        <v>12135</v>
      </c>
    </row>
    <row r="11433" spans="4:4" x14ac:dyDescent="0.45">
      <c r="D11433" t="s">
        <v>12136</v>
      </c>
    </row>
    <row r="11434" spans="4:4" x14ac:dyDescent="0.45">
      <c r="D11434" t="s">
        <v>12137</v>
      </c>
    </row>
    <row r="11435" spans="4:4" x14ac:dyDescent="0.45">
      <c r="D11435" t="s">
        <v>12138</v>
      </c>
    </row>
    <row r="11436" spans="4:4" x14ac:dyDescent="0.45">
      <c r="D11436" t="s">
        <v>12139</v>
      </c>
    </row>
    <row r="11437" spans="4:4" x14ac:dyDescent="0.45">
      <c r="D11437" t="s">
        <v>12140</v>
      </c>
    </row>
    <row r="11438" spans="4:4" x14ac:dyDescent="0.45">
      <c r="D11438" t="s">
        <v>12141</v>
      </c>
    </row>
    <row r="11439" spans="4:4" x14ac:dyDescent="0.45">
      <c r="D11439" t="s">
        <v>12142</v>
      </c>
    </row>
    <row r="11440" spans="4:4" x14ac:dyDescent="0.45">
      <c r="D11440" t="s">
        <v>12143</v>
      </c>
    </row>
    <row r="11441" spans="4:4" x14ac:dyDescent="0.45">
      <c r="D11441" t="s">
        <v>12144</v>
      </c>
    </row>
    <row r="11442" spans="4:4" x14ac:dyDescent="0.45">
      <c r="D11442" t="s">
        <v>12145</v>
      </c>
    </row>
    <row r="11443" spans="4:4" x14ac:dyDescent="0.45">
      <c r="D11443" t="s">
        <v>12146</v>
      </c>
    </row>
    <row r="11444" spans="4:4" x14ac:dyDescent="0.45">
      <c r="D11444" t="s">
        <v>12147</v>
      </c>
    </row>
    <row r="11445" spans="4:4" x14ac:dyDescent="0.45">
      <c r="D11445" t="s">
        <v>12148</v>
      </c>
    </row>
    <row r="11446" spans="4:4" x14ac:dyDescent="0.45">
      <c r="D11446" t="s">
        <v>12149</v>
      </c>
    </row>
    <row r="11447" spans="4:4" x14ac:dyDescent="0.45">
      <c r="D11447" t="s">
        <v>12150</v>
      </c>
    </row>
    <row r="11448" spans="4:4" x14ac:dyDescent="0.45">
      <c r="D11448" t="s">
        <v>12151</v>
      </c>
    </row>
    <row r="11449" spans="4:4" x14ac:dyDescent="0.45">
      <c r="D11449" t="s">
        <v>12152</v>
      </c>
    </row>
    <row r="11450" spans="4:4" x14ac:dyDescent="0.45">
      <c r="D11450" t="s">
        <v>12153</v>
      </c>
    </row>
    <row r="11451" spans="4:4" x14ac:dyDescent="0.45">
      <c r="D11451" t="s">
        <v>12154</v>
      </c>
    </row>
    <row r="11452" spans="4:4" x14ac:dyDescent="0.45">
      <c r="D11452" t="s">
        <v>12155</v>
      </c>
    </row>
    <row r="11453" spans="4:4" x14ac:dyDescent="0.45">
      <c r="D11453" t="s">
        <v>12156</v>
      </c>
    </row>
    <row r="11454" spans="4:4" x14ac:dyDescent="0.45">
      <c r="D11454" t="s">
        <v>12157</v>
      </c>
    </row>
    <row r="11455" spans="4:4" x14ac:dyDescent="0.45">
      <c r="D11455" t="s">
        <v>12158</v>
      </c>
    </row>
    <row r="11456" spans="4:4" x14ac:dyDescent="0.45">
      <c r="D11456" t="s">
        <v>12159</v>
      </c>
    </row>
    <row r="11457" spans="4:4" x14ac:dyDescent="0.45">
      <c r="D11457" t="s">
        <v>12160</v>
      </c>
    </row>
    <row r="11458" spans="4:4" x14ac:dyDescent="0.45">
      <c r="D11458" t="s">
        <v>12161</v>
      </c>
    </row>
    <row r="11459" spans="4:4" x14ac:dyDescent="0.45">
      <c r="D11459" t="s">
        <v>12162</v>
      </c>
    </row>
    <row r="11460" spans="4:4" x14ac:dyDescent="0.45">
      <c r="D11460" t="s">
        <v>12163</v>
      </c>
    </row>
    <row r="11461" spans="4:4" x14ac:dyDescent="0.45">
      <c r="D11461" t="s">
        <v>12164</v>
      </c>
    </row>
    <row r="11462" spans="4:4" x14ac:dyDescent="0.45">
      <c r="D11462" t="s">
        <v>12165</v>
      </c>
    </row>
    <row r="11463" spans="4:4" x14ac:dyDescent="0.45">
      <c r="D11463" t="s">
        <v>12166</v>
      </c>
    </row>
    <row r="11464" spans="4:4" x14ac:dyDescent="0.45">
      <c r="D11464" t="s">
        <v>12167</v>
      </c>
    </row>
    <row r="11465" spans="4:4" x14ac:dyDescent="0.45">
      <c r="D11465" t="s">
        <v>12168</v>
      </c>
    </row>
    <row r="11466" spans="4:4" x14ac:dyDescent="0.45">
      <c r="D11466" t="s">
        <v>12169</v>
      </c>
    </row>
    <row r="11467" spans="4:4" x14ac:dyDescent="0.45">
      <c r="D11467" t="s">
        <v>12170</v>
      </c>
    </row>
    <row r="11468" spans="4:4" x14ac:dyDescent="0.45">
      <c r="D11468" t="s">
        <v>12171</v>
      </c>
    </row>
    <row r="11469" spans="4:4" x14ac:dyDescent="0.45">
      <c r="D11469" t="s">
        <v>12172</v>
      </c>
    </row>
    <row r="11470" spans="4:4" x14ac:dyDescent="0.45">
      <c r="D11470" t="s">
        <v>12173</v>
      </c>
    </row>
    <row r="11471" spans="4:4" x14ac:dyDescent="0.45">
      <c r="D11471" t="s">
        <v>12174</v>
      </c>
    </row>
    <row r="11472" spans="4:4" x14ac:dyDescent="0.45">
      <c r="D11472" t="s">
        <v>12175</v>
      </c>
    </row>
    <row r="11473" spans="4:4" x14ac:dyDescent="0.45">
      <c r="D11473" t="s">
        <v>12176</v>
      </c>
    </row>
    <row r="11474" spans="4:4" x14ac:dyDescent="0.45">
      <c r="D11474" t="s">
        <v>12177</v>
      </c>
    </row>
    <row r="11475" spans="4:4" x14ac:dyDescent="0.45">
      <c r="D11475" t="s">
        <v>12178</v>
      </c>
    </row>
    <row r="11476" spans="4:4" x14ac:dyDescent="0.45">
      <c r="D11476" t="s">
        <v>12179</v>
      </c>
    </row>
    <row r="11477" spans="4:4" x14ac:dyDescent="0.45">
      <c r="D11477" t="s">
        <v>12180</v>
      </c>
    </row>
    <row r="11478" spans="4:4" x14ac:dyDescent="0.45">
      <c r="D11478" t="s">
        <v>12181</v>
      </c>
    </row>
    <row r="11479" spans="4:4" x14ac:dyDescent="0.45">
      <c r="D11479" t="s">
        <v>12182</v>
      </c>
    </row>
    <row r="11480" spans="4:4" x14ac:dyDescent="0.45">
      <c r="D11480" t="s">
        <v>12183</v>
      </c>
    </row>
    <row r="11481" spans="4:4" x14ac:dyDescent="0.45">
      <c r="D11481" t="s">
        <v>12184</v>
      </c>
    </row>
    <row r="11482" spans="4:4" x14ac:dyDescent="0.45">
      <c r="D11482" t="s">
        <v>12185</v>
      </c>
    </row>
    <row r="11483" spans="4:4" x14ac:dyDescent="0.45">
      <c r="D11483" t="s">
        <v>12186</v>
      </c>
    </row>
    <row r="11484" spans="4:4" x14ac:dyDescent="0.45">
      <c r="D11484" t="s">
        <v>12187</v>
      </c>
    </row>
    <row r="11485" spans="4:4" x14ac:dyDescent="0.45">
      <c r="D11485" t="s">
        <v>12188</v>
      </c>
    </row>
    <row r="11486" spans="4:4" x14ac:dyDescent="0.45">
      <c r="D11486" t="s">
        <v>12189</v>
      </c>
    </row>
    <row r="11487" spans="4:4" x14ac:dyDescent="0.45">
      <c r="D11487" t="s">
        <v>12190</v>
      </c>
    </row>
    <row r="11488" spans="4:4" x14ac:dyDescent="0.45">
      <c r="D11488" t="s">
        <v>12191</v>
      </c>
    </row>
    <row r="11489" spans="4:4" x14ac:dyDescent="0.45">
      <c r="D11489" t="s">
        <v>12192</v>
      </c>
    </row>
    <row r="11490" spans="4:4" x14ac:dyDescent="0.45">
      <c r="D11490" t="s">
        <v>12193</v>
      </c>
    </row>
    <row r="11491" spans="4:4" x14ac:dyDescent="0.45">
      <c r="D11491" t="s">
        <v>12194</v>
      </c>
    </row>
    <row r="11492" spans="4:4" x14ac:dyDescent="0.45">
      <c r="D11492" t="s">
        <v>12195</v>
      </c>
    </row>
    <row r="11493" spans="4:4" x14ac:dyDescent="0.45">
      <c r="D11493" t="s">
        <v>12196</v>
      </c>
    </row>
    <row r="11494" spans="4:4" x14ac:dyDescent="0.45">
      <c r="D11494" t="s">
        <v>12197</v>
      </c>
    </row>
    <row r="11495" spans="4:4" x14ac:dyDescent="0.45">
      <c r="D11495" t="s">
        <v>12198</v>
      </c>
    </row>
    <row r="11496" spans="4:4" x14ac:dyDescent="0.45">
      <c r="D11496" t="s">
        <v>12199</v>
      </c>
    </row>
    <row r="11497" spans="4:4" x14ac:dyDescent="0.45">
      <c r="D11497" t="s">
        <v>12200</v>
      </c>
    </row>
    <row r="11498" spans="4:4" x14ac:dyDescent="0.45">
      <c r="D11498" t="s">
        <v>12201</v>
      </c>
    </row>
    <row r="11499" spans="4:4" x14ac:dyDescent="0.45">
      <c r="D11499" t="s">
        <v>12202</v>
      </c>
    </row>
    <row r="11500" spans="4:4" x14ac:dyDescent="0.45">
      <c r="D11500" t="s">
        <v>12203</v>
      </c>
    </row>
    <row r="11501" spans="4:4" x14ac:dyDescent="0.45">
      <c r="D11501" t="s">
        <v>12204</v>
      </c>
    </row>
    <row r="11502" spans="4:4" x14ac:dyDescent="0.45">
      <c r="D11502" t="s">
        <v>12205</v>
      </c>
    </row>
    <row r="11503" spans="4:4" x14ac:dyDescent="0.45">
      <c r="D11503" t="s">
        <v>12206</v>
      </c>
    </row>
    <row r="11504" spans="4:4" x14ac:dyDescent="0.45">
      <c r="D11504" t="s">
        <v>12207</v>
      </c>
    </row>
    <row r="11505" spans="4:4" x14ac:dyDescent="0.45">
      <c r="D11505" t="s">
        <v>12208</v>
      </c>
    </row>
    <row r="11506" spans="4:4" x14ac:dyDescent="0.45">
      <c r="D11506" t="s">
        <v>12209</v>
      </c>
    </row>
    <row r="11507" spans="4:4" x14ac:dyDescent="0.45">
      <c r="D11507" t="s">
        <v>12210</v>
      </c>
    </row>
    <row r="11508" spans="4:4" x14ac:dyDescent="0.45">
      <c r="D11508" t="s">
        <v>12211</v>
      </c>
    </row>
    <row r="11509" spans="4:4" x14ac:dyDescent="0.45">
      <c r="D11509" t="s">
        <v>12212</v>
      </c>
    </row>
    <row r="11510" spans="4:4" x14ac:dyDescent="0.45">
      <c r="D11510" t="s">
        <v>12213</v>
      </c>
    </row>
    <row r="11511" spans="4:4" x14ac:dyDescent="0.45">
      <c r="D11511" t="s">
        <v>12214</v>
      </c>
    </row>
    <row r="11512" spans="4:4" x14ac:dyDescent="0.45">
      <c r="D11512" t="s">
        <v>12215</v>
      </c>
    </row>
    <row r="11513" spans="4:4" x14ac:dyDescent="0.45">
      <c r="D11513" t="s">
        <v>12216</v>
      </c>
    </row>
    <row r="11514" spans="4:4" x14ac:dyDescent="0.45">
      <c r="D11514" t="s">
        <v>12217</v>
      </c>
    </row>
    <row r="11515" spans="4:4" x14ac:dyDescent="0.45">
      <c r="D11515" t="s">
        <v>12218</v>
      </c>
    </row>
    <row r="11516" spans="4:4" x14ac:dyDescent="0.45">
      <c r="D11516" t="s">
        <v>12219</v>
      </c>
    </row>
    <row r="11517" spans="4:4" x14ac:dyDescent="0.45">
      <c r="D11517" t="s">
        <v>12220</v>
      </c>
    </row>
    <row r="11518" spans="4:4" x14ac:dyDescent="0.45">
      <c r="D11518" t="s">
        <v>12221</v>
      </c>
    </row>
    <row r="11519" spans="4:4" x14ac:dyDescent="0.45">
      <c r="D11519" t="s">
        <v>12222</v>
      </c>
    </row>
    <row r="11520" spans="4:4" x14ac:dyDescent="0.45">
      <c r="D11520" t="s">
        <v>12223</v>
      </c>
    </row>
    <row r="11521" spans="4:4" x14ac:dyDescent="0.45">
      <c r="D11521" t="s">
        <v>12224</v>
      </c>
    </row>
    <row r="11522" spans="4:4" x14ac:dyDescent="0.45">
      <c r="D11522" t="s">
        <v>12225</v>
      </c>
    </row>
    <row r="11523" spans="4:4" x14ac:dyDescent="0.45">
      <c r="D11523" t="s">
        <v>12226</v>
      </c>
    </row>
    <row r="11524" spans="4:4" x14ac:dyDescent="0.45">
      <c r="D11524" t="s">
        <v>12227</v>
      </c>
    </row>
    <row r="11525" spans="4:4" x14ac:dyDescent="0.45">
      <c r="D11525" t="s">
        <v>12228</v>
      </c>
    </row>
    <row r="11526" spans="4:4" x14ac:dyDescent="0.45">
      <c r="D11526" t="s">
        <v>12229</v>
      </c>
    </row>
    <row r="11527" spans="4:4" x14ac:dyDescent="0.45">
      <c r="D11527" t="s">
        <v>12230</v>
      </c>
    </row>
    <row r="11528" spans="4:4" x14ac:dyDescent="0.45">
      <c r="D11528" t="s">
        <v>12231</v>
      </c>
    </row>
    <row r="11529" spans="4:4" x14ac:dyDescent="0.45">
      <c r="D11529" t="s">
        <v>12232</v>
      </c>
    </row>
    <row r="11530" spans="4:4" x14ac:dyDescent="0.45">
      <c r="D11530" t="s">
        <v>12233</v>
      </c>
    </row>
    <row r="11531" spans="4:4" x14ac:dyDescent="0.45">
      <c r="D11531" t="s">
        <v>12234</v>
      </c>
    </row>
    <row r="11532" spans="4:4" x14ac:dyDescent="0.45">
      <c r="D11532" t="s">
        <v>12235</v>
      </c>
    </row>
    <row r="11533" spans="4:4" x14ac:dyDescent="0.45">
      <c r="D11533" t="s">
        <v>12236</v>
      </c>
    </row>
    <row r="11534" spans="4:4" x14ac:dyDescent="0.45">
      <c r="D11534" t="s">
        <v>12237</v>
      </c>
    </row>
    <row r="11535" spans="4:4" x14ac:dyDescent="0.45">
      <c r="D11535" t="s">
        <v>12238</v>
      </c>
    </row>
    <row r="11536" spans="4:4" x14ac:dyDescent="0.45">
      <c r="D11536" t="s">
        <v>12239</v>
      </c>
    </row>
    <row r="11537" spans="4:4" x14ac:dyDescent="0.45">
      <c r="D11537" t="s">
        <v>12240</v>
      </c>
    </row>
    <row r="11538" spans="4:4" x14ac:dyDescent="0.45">
      <c r="D11538" t="s">
        <v>12241</v>
      </c>
    </row>
    <row r="11539" spans="4:4" x14ac:dyDescent="0.45">
      <c r="D11539" t="s">
        <v>12242</v>
      </c>
    </row>
    <row r="11540" spans="4:4" x14ac:dyDescent="0.45">
      <c r="D11540" t="s">
        <v>12243</v>
      </c>
    </row>
    <row r="11541" spans="4:4" x14ac:dyDescent="0.45">
      <c r="D11541" t="s">
        <v>12244</v>
      </c>
    </row>
    <row r="11542" spans="4:4" x14ac:dyDescent="0.45">
      <c r="D11542" t="s">
        <v>12245</v>
      </c>
    </row>
    <row r="11543" spans="4:4" x14ac:dyDescent="0.45">
      <c r="D11543" t="s">
        <v>12246</v>
      </c>
    </row>
    <row r="11544" spans="4:4" x14ac:dyDescent="0.45">
      <c r="D11544" t="s">
        <v>12247</v>
      </c>
    </row>
    <row r="11545" spans="4:4" x14ac:dyDescent="0.45">
      <c r="D11545" t="s">
        <v>12248</v>
      </c>
    </row>
    <row r="11546" spans="4:4" x14ac:dyDescent="0.45">
      <c r="D11546" t="s">
        <v>12249</v>
      </c>
    </row>
    <row r="11547" spans="4:4" x14ac:dyDescent="0.45">
      <c r="D11547" t="s">
        <v>12250</v>
      </c>
    </row>
    <row r="11548" spans="4:4" x14ac:dyDescent="0.45">
      <c r="D11548" t="s">
        <v>12251</v>
      </c>
    </row>
    <row r="11549" spans="4:4" x14ac:dyDescent="0.45">
      <c r="D11549" t="s">
        <v>12252</v>
      </c>
    </row>
    <row r="11550" spans="4:4" x14ac:dyDescent="0.45">
      <c r="D11550" t="s">
        <v>12253</v>
      </c>
    </row>
    <row r="11551" spans="4:4" x14ac:dyDescent="0.45">
      <c r="D11551" t="s">
        <v>12254</v>
      </c>
    </row>
    <row r="11552" spans="4:4" x14ac:dyDescent="0.45">
      <c r="D11552" t="s">
        <v>12255</v>
      </c>
    </row>
    <row r="11553" spans="4:4" x14ac:dyDescent="0.45">
      <c r="D11553" t="s">
        <v>12256</v>
      </c>
    </row>
    <row r="11554" spans="4:4" x14ac:dyDescent="0.45">
      <c r="D11554" t="s">
        <v>12257</v>
      </c>
    </row>
    <row r="11555" spans="4:4" x14ac:dyDescent="0.45">
      <c r="D11555" t="s">
        <v>12258</v>
      </c>
    </row>
    <row r="11556" spans="4:4" x14ac:dyDescent="0.45">
      <c r="D11556" t="s">
        <v>12259</v>
      </c>
    </row>
    <row r="11557" spans="4:4" x14ac:dyDescent="0.45">
      <c r="D11557" t="s">
        <v>12260</v>
      </c>
    </row>
    <row r="11558" spans="4:4" x14ac:dyDescent="0.45">
      <c r="D11558" t="s">
        <v>12261</v>
      </c>
    </row>
    <row r="11559" spans="4:4" x14ac:dyDescent="0.45">
      <c r="D11559" t="s">
        <v>12262</v>
      </c>
    </row>
    <row r="11560" spans="4:4" x14ac:dyDescent="0.45">
      <c r="D11560" t="s">
        <v>12263</v>
      </c>
    </row>
    <row r="11561" spans="4:4" x14ac:dyDescent="0.45">
      <c r="D11561" t="s">
        <v>12264</v>
      </c>
    </row>
    <row r="11562" spans="4:4" x14ac:dyDescent="0.45">
      <c r="D11562" t="s">
        <v>12265</v>
      </c>
    </row>
    <row r="11563" spans="4:4" x14ac:dyDescent="0.45">
      <c r="D11563" t="s">
        <v>12266</v>
      </c>
    </row>
    <row r="11564" spans="4:4" x14ac:dyDescent="0.45">
      <c r="D11564" t="s">
        <v>12267</v>
      </c>
    </row>
    <row r="11565" spans="4:4" x14ac:dyDescent="0.45">
      <c r="D11565" t="s">
        <v>12268</v>
      </c>
    </row>
    <row r="11566" spans="4:4" x14ac:dyDescent="0.45">
      <c r="D11566" t="s">
        <v>12269</v>
      </c>
    </row>
    <row r="11567" spans="4:4" x14ac:dyDescent="0.45">
      <c r="D11567" t="s">
        <v>12270</v>
      </c>
    </row>
    <row r="11568" spans="4:4" x14ac:dyDescent="0.45">
      <c r="D11568" t="s">
        <v>12271</v>
      </c>
    </row>
    <row r="11569" spans="4:4" x14ac:dyDescent="0.45">
      <c r="D11569" t="s">
        <v>12272</v>
      </c>
    </row>
    <row r="11570" spans="4:4" x14ac:dyDescent="0.45">
      <c r="D11570" t="s">
        <v>12273</v>
      </c>
    </row>
    <row r="11571" spans="4:4" x14ac:dyDescent="0.45">
      <c r="D11571" t="s">
        <v>12274</v>
      </c>
    </row>
    <row r="11572" spans="4:4" x14ac:dyDescent="0.45">
      <c r="D11572" t="s">
        <v>12275</v>
      </c>
    </row>
    <row r="11573" spans="4:4" x14ac:dyDescent="0.45">
      <c r="D11573" t="s">
        <v>12276</v>
      </c>
    </row>
    <row r="11574" spans="4:4" x14ac:dyDescent="0.45">
      <c r="D11574" t="s">
        <v>12277</v>
      </c>
    </row>
    <row r="11575" spans="4:4" x14ac:dyDescent="0.45">
      <c r="D11575" t="s">
        <v>12278</v>
      </c>
    </row>
    <row r="11576" spans="4:4" x14ac:dyDescent="0.45">
      <c r="D11576" t="s">
        <v>12279</v>
      </c>
    </row>
    <row r="11577" spans="4:4" x14ac:dyDescent="0.45">
      <c r="D11577" t="s">
        <v>12280</v>
      </c>
    </row>
    <row r="11578" spans="4:4" x14ac:dyDescent="0.45">
      <c r="D11578" t="s">
        <v>12281</v>
      </c>
    </row>
    <row r="11579" spans="4:4" x14ac:dyDescent="0.45">
      <c r="D11579" t="s">
        <v>12282</v>
      </c>
    </row>
    <row r="11580" spans="4:4" x14ac:dyDescent="0.45">
      <c r="D11580" t="s">
        <v>12283</v>
      </c>
    </row>
    <row r="11581" spans="4:4" x14ac:dyDescent="0.45">
      <c r="D11581" t="s">
        <v>12284</v>
      </c>
    </row>
    <row r="11582" spans="4:4" x14ac:dyDescent="0.45">
      <c r="D11582" t="s">
        <v>12285</v>
      </c>
    </row>
    <row r="11583" spans="4:4" x14ac:dyDescent="0.45">
      <c r="D11583" t="s">
        <v>12286</v>
      </c>
    </row>
    <row r="11584" spans="4:4" x14ac:dyDescent="0.45">
      <c r="D11584" t="s">
        <v>12287</v>
      </c>
    </row>
    <row r="11585" spans="4:4" x14ac:dyDescent="0.45">
      <c r="D11585" t="s">
        <v>12288</v>
      </c>
    </row>
    <row r="11586" spans="4:4" x14ac:dyDescent="0.45">
      <c r="D11586" t="s">
        <v>12289</v>
      </c>
    </row>
    <row r="11587" spans="4:4" x14ac:dyDescent="0.45">
      <c r="D11587" t="s">
        <v>12290</v>
      </c>
    </row>
    <row r="11588" spans="4:4" x14ac:dyDescent="0.45">
      <c r="D11588" t="s">
        <v>12291</v>
      </c>
    </row>
    <row r="11589" spans="4:4" x14ac:dyDescent="0.45">
      <c r="D11589" t="s">
        <v>12292</v>
      </c>
    </row>
    <row r="11590" spans="4:4" x14ac:dyDescent="0.45">
      <c r="D11590" t="s">
        <v>12293</v>
      </c>
    </row>
    <row r="11591" spans="4:4" x14ac:dyDescent="0.45">
      <c r="D11591" t="s">
        <v>12294</v>
      </c>
    </row>
    <row r="11592" spans="4:4" x14ac:dyDescent="0.45">
      <c r="D11592" t="s">
        <v>12295</v>
      </c>
    </row>
    <row r="11593" spans="4:4" x14ac:dyDescent="0.45">
      <c r="D11593" t="s">
        <v>12296</v>
      </c>
    </row>
    <row r="11594" spans="4:4" x14ac:dyDescent="0.45">
      <c r="D11594" t="s">
        <v>12297</v>
      </c>
    </row>
    <row r="11595" spans="4:4" x14ac:dyDescent="0.45">
      <c r="D11595" t="s">
        <v>12298</v>
      </c>
    </row>
    <row r="11596" spans="4:4" x14ac:dyDescent="0.45">
      <c r="D11596" t="s">
        <v>12299</v>
      </c>
    </row>
    <row r="11597" spans="4:4" x14ac:dyDescent="0.45">
      <c r="D11597" t="s">
        <v>12300</v>
      </c>
    </row>
    <row r="11598" spans="4:4" x14ac:dyDescent="0.45">
      <c r="D11598" t="s">
        <v>12301</v>
      </c>
    </row>
    <row r="11599" spans="4:4" x14ac:dyDescent="0.45">
      <c r="D11599" t="s">
        <v>12302</v>
      </c>
    </row>
    <row r="11600" spans="4:4" x14ac:dyDescent="0.45">
      <c r="D11600" t="s">
        <v>12303</v>
      </c>
    </row>
    <row r="11601" spans="4:4" x14ac:dyDescent="0.45">
      <c r="D11601" t="s">
        <v>12304</v>
      </c>
    </row>
    <row r="11602" spans="4:4" x14ac:dyDescent="0.45">
      <c r="D11602" t="s">
        <v>12305</v>
      </c>
    </row>
    <row r="11603" spans="4:4" x14ac:dyDescent="0.45">
      <c r="D11603" t="s">
        <v>12306</v>
      </c>
    </row>
    <row r="11604" spans="4:4" x14ac:dyDescent="0.45">
      <c r="D11604" t="s">
        <v>12307</v>
      </c>
    </row>
    <row r="11605" spans="4:4" x14ac:dyDescent="0.45">
      <c r="D11605" t="s">
        <v>12308</v>
      </c>
    </row>
    <row r="11606" spans="4:4" x14ac:dyDescent="0.45">
      <c r="D11606" t="s">
        <v>12309</v>
      </c>
    </row>
    <row r="11607" spans="4:4" x14ac:dyDescent="0.45">
      <c r="D11607" t="s">
        <v>12310</v>
      </c>
    </row>
    <row r="11608" spans="4:4" x14ac:dyDescent="0.45">
      <c r="D11608" t="s">
        <v>12311</v>
      </c>
    </row>
    <row r="11609" spans="4:4" x14ac:dyDescent="0.45">
      <c r="D11609" t="s">
        <v>12312</v>
      </c>
    </row>
    <row r="11610" spans="4:4" x14ac:dyDescent="0.45">
      <c r="D11610" t="s">
        <v>12313</v>
      </c>
    </row>
    <row r="11611" spans="4:4" x14ac:dyDescent="0.45">
      <c r="D11611" t="s">
        <v>12314</v>
      </c>
    </row>
    <row r="11612" spans="4:4" x14ac:dyDescent="0.45">
      <c r="D11612" t="s">
        <v>12315</v>
      </c>
    </row>
    <row r="11613" spans="4:4" x14ac:dyDescent="0.45">
      <c r="D11613" t="s">
        <v>12316</v>
      </c>
    </row>
    <row r="11614" spans="4:4" x14ac:dyDescent="0.45">
      <c r="D11614" t="s">
        <v>12317</v>
      </c>
    </row>
    <row r="11615" spans="4:4" x14ac:dyDescent="0.45">
      <c r="D11615" t="s">
        <v>12318</v>
      </c>
    </row>
    <row r="11616" spans="4:4" x14ac:dyDescent="0.45">
      <c r="D11616" t="s">
        <v>12319</v>
      </c>
    </row>
    <row r="11617" spans="4:4" x14ac:dyDescent="0.45">
      <c r="D11617" t="s">
        <v>12320</v>
      </c>
    </row>
    <row r="11618" spans="4:4" x14ac:dyDescent="0.45">
      <c r="D11618" t="s">
        <v>12321</v>
      </c>
    </row>
    <row r="11619" spans="4:4" x14ac:dyDescent="0.45">
      <c r="D11619" t="s">
        <v>12322</v>
      </c>
    </row>
    <row r="11620" spans="4:4" x14ac:dyDescent="0.45">
      <c r="D11620" t="s">
        <v>12323</v>
      </c>
    </row>
    <row r="11621" spans="4:4" x14ac:dyDescent="0.45">
      <c r="D11621" t="s">
        <v>12324</v>
      </c>
    </row>
    <row r="11622" spans="4:4" x14ac:dyDescent="0.45">
      <c r="D11622" t="s">
        <v>12325</v>
      </c>
    </row>
    <row r="11623" spans="4:4" x14ac:dyDescent="0.45">
      <c r="D11623" t="s">
        <v>12326</v>
      </c>
    </row>
    <row r="11624" spans="4:4" x14ac:dyDescent="0.45">
      <c r="D11624" t="s">
        <v>12327</v>
      </c>
    </row>
    <row r="11625" spans="4:4" x14ac:dyDescent="0.45">
      <c r="D11625" t="s">
        <v>12328</v>
      </c>
    </row>
    <row r="11626" spans="4:4" x14ac:dyDescent="0.45">
      <c r="D11626" t="s">
        <v>12329</v>
      </c>
    </row>
    <row r="11627" spans="4:4" x14ac:dyDescent="0.45">
      <c r="D11627" t="s">
        <v>12330</v>
      </c>
    </row>
    <row r="11628" spans="4:4" x14ac:dyDescent="0.45">
      <c r="D11628" t="s">
        <v>12331</v>
      </c>
    </row>
    <row r="11629" spans="4:4" x14ac:dyDescent="0.45">
      <c r="D11629" t="s">
        <v>12332</v>
      </c>
    </row>
    <row r="11630" spans="4:4" x14ac:dyDescent="0.45">
      <c r="D11630" t="s">
        <v>12333</v>
      </c>
    </row>
    <row r="11631" spans="4:4" x14ac:dyDescent="0.45">
      <c r="D11631" t="s">
        <v>12334</v>
      </c>
    </row>
    <row r="11632" spans="4:4" x14ac:dyDescent="0.45">
      <c r="D11632" t="s">
        <v>12335</v>
      </c>
    </row>
    <row r="11633" spans="4:4" x14ac:dyDescent="0.45">
      <c r="D11633" t="s">
        <v>12336</v>
      </c>
    </row>
    <row r="11634" spans="4:4" x14ac:dyDescent="0.45">
      <c r="D11634" t="s">
        <v>12337</v>
      </c>
    </row>
    <row r="11635" spans="4:4" x14ac:dyDescent="0.45">
      <c r="D11635" t="s">
        <v>12338</v>
      </c>
    </row>
    <row r="11636" spans="4:4" x14ac:dyDescent="0.45">
      <c r="D11636" t="s">
        <v>12339</v>
      </c>
    </row>
    <row r="11637" spans="4:4" x14ac:dyDescent="0.45">
      <c r="D11637" t="s">
        <v>12340</v>
      </c>
    </row>
    <row r="11638" spans="4:4" x14ac:dyDescent="0.45">
      <c r="D11638" t="s">
        <v>12341</v>
      </c>
    </row>
    <row r="11639" spans="4:4" x14ac:dyDescent="0.45">
      <c r="D11639" t="s">
        <v>12342</v>
      </c>
    </row>
    <row r="11640" spans="4:4" x14ac:dyDescent="0.45">
      <c r="D11640" t="s">
        <v>12343</v>
      </c>
    </row>
    <row r="11641" spans="4:4" x14ac:dyDescent="0.45">
      <c r="D11641" t="s">
        <v>12344</v>
      </c>
    </row>
    <row r="11642" spans="4:4" x14ac:dyDescent="0.45">
      <c r="D11642" t="s">
        <v>12345</v>
      </c>
    </row>
    <row r="11643" spans="4:4" x14ac:dyDescent="0.45">
      <c r="D11643" t="s">
        <v>12346</v>
      </c>
    </row>
    <row r="11644" spans="4:4" x14ac:dyDescent="0.45">
      <c r="D11644" t="s">
        <v>12347</v>
      </c>
    </row>
    <row r="11645" spans="4:4" x14ac:dyDescent="0.45">
      <c r="D11645" t="s">
        <v>12348</v>
      </c>
    </row>
    <row r="11646" spans="4:4" x14ac:dyDescent="0.45">
      <c r="D11646" t="s">
        <v>12349</v>
      </c>
    </row>
    <row r="11647" spans="4:4" x14ac:dyDescent="0.45">
      <c r="D11647" t="s">
        <v>12350</v>
      </c>
    </row>
    <row r="11648" spans="4:4" x14ac:dyDescent="0.45">
      <c r="D11648" t="s">
        <v>12351</v>
      </c>
    </row>
    <row r="11649" spans="4:4" x14ac:dyDescent="0.45">
      <c r="D11649" t="s">
        <v>12352</v>
      </c>
    </row>
    <row r="11650" spans="4:4" x14ac:dyDescent="0.45">
      <c r="D11650" t="s">
        <v>12353</v>
      </c>
    </row>
    <row r="11651" spans="4:4" x14ac:dyDescent="0.45">
      <c r="D11651" t="s">
        <v>12354</v>
      </c>
    </row>
    <row r="11652" spans="4:4" x14ac:dyDescent="0.45">
      <c r="D11652" t="s">
        <v>12355</v>
      </c>
    </row>
    <row r="11653" spans="4:4" x14ac:dyDescent="0.45">
      <c r="D11653" t="s">
        <v>12356</v>
      </c>
    </row>
    <row r="11654" spans="4:4" x14ac:dyDescent="0.45">
      <c r="D11654" t="s">
        <v>12357</v>
      </c>
    </row>
    <row r="11655" spans="4:4" x14ac:dyDescent="0.45">
      <c r="D11655" t="s">
        <v>12358</v>
      </c>
    </row>
    <row r="11656" spans="4:4" x14ac:dyDescent="0.45">
      <c r="D11656" t="s">
        <v>12359</v>
      </c>
    </row>
    <row r="11657" spans="4:4" x14ac:dyDescent="0.45">
      <c r="D11657" t="s">
        <v>12360</v>
      </c>
    </row>
    <row r="11658" spans="4:4" x14ac:dyDescent="0.45">
      <c r="D11658" t="s">
        <v>12361</v>
      </c>
    </row>
    <row r="11659" spans="4:4" x14ac:dyDescent="0.45">
      <c r="D11659" t="s">
        <v>12362</v>
      </c>
    </row>
    <row r="11660" spans="4:4" x14ac:dyDescent="0.45">
      <c r="D11660" t="s">
        <v>12363</v>
      </c>
    </row>
    <row r="11661" spans="4:4" x14ac:dyDescent="0.45">
      <c r="D11661" t="s">
        <v>12364</v>
      </c>
    </row>
    <row r="11662" spans="4:4" x14ac:dyDescent="0.45">
      <c r="D11662" t="s">
        <v>12365</v>
      </c>
    </row>
    <row r="11663" spans="4:4" x14ac:dyDescent="0.45">
      <c r="D11663" t="s">
        <v>12366</v>
      </c>
    </row>
    <row r="11664" spans="4:4" x14ac:dyDescent="0.45">
      <c r="D11664" t="s">
        <v>12367</v>
      </c>
    </row>
    <row r="11665" spans="4:4" x14ac:dyDescent="0.45">
      <c r="D11665" t="s">
        <v>12368</v>
      </c>
    </row>
    <row r="11666" spans="4:4" x14ac:dyDescent="0.45">
      <c r="D11666" t="s">
        <v>12369</v>
      </c>
    </row>
    <row r="11667" spans="4:4" x14ac:dyDescent="0.45">
      <c r="D11667" t="s">
        <v>12370</v>
      </c>
    </row>
    <row r="11668" spans="4:4" x14ac:dyDescent="0.45">
      <c r="D11668" t="s">
        <v>12371</v>
      </c>
    </row>
    <row r="11669" spans="4:4" x14ac:dyDescent="0.45">
      <c r="D11669" t="s">
        <v>12372</v>
      </c>
    </row>
    <row r="11670" spans="4:4" x14ac:dyDescent="0.45">
      <c r="D11670" t="s">
        <v>12373</v>
      </c>
    </row>
    <row r="11671" spans="4:4" x14ac:dyDescent="0.45">
      <c r="D11671" t="s">
        <v>12374</v>
      </c>
    </row>
    <row r="11672" spans="4:4" x14ac:dyDescent="0.45">
      <c r="D11672" t="s">
        <v>12375</v>
      </c>
    </row>
    <row r="11673" spans="4:4" x14ac:dyDescent="0.45">
      <c r="D11673" t="s">
        <v>12376</v>
      </c>
    </row>
    <row r="11674" spans="4:4" x14ac:dyDescent="0.45">
      <c r="D11674" t="s">
        <v>12377</v>
      </c>
    </row>
    <row r="11675" spans="4:4" x14ac:dyDescent="0.45">
      <c r="D11675" t="s">
        <v>12378</v>
      </c>
    </row>
    <row r="11676" spans="4:4" x14ac:dyDescent="0.45">
      <c r="D11676" t="s">
        <v>12379</v>
      </c>
    </row>
    <row r="11677" spans="4:4" x14ac:dyDescent="0.45">
      <c r="D11677" t="s">
        <v>12380</v>
      </c>
    </row>
    <row r="11678" spans="4:4" x14ac:dyDescent="0.45">
      <c r="D11678" t="s">
        <v>12381</v>
      </c>
    </row>
    <row r="11679" spans="4:4" x14ac:dyDescent="0.45">
      <c r="D11679" t="s">
        <v>12382</v>
      </c>
    </row>
    <row r="11680" spans="4:4" x14ac:dyDescent="0.45">
      <c r="D11680" t="s">
        <v>12383</v>
      </c>
    </row>
    <row r="11681" spans="4:4" x14ac:dyDescent="0.45">
      <c r="D11681" t="s">
        <v>12384</v>
      </c>
    </row>
    <row r="11682" spans="4:4" x14ac:dyDescent="0.45">
      <c r="D11682" t="s">
        <v>12385</v>
      </c>
    </row>
    <row r="11683" spans="4:4" x14ac:dyDescent="0.45">
      <c r="D11683" t="s">
        <v>12386</v>
      </c>
    </row>
    <row r="11684" spans="4:4" x14ac:dyDescent="0.45">
      <c r="D11684" t="s">
        <v>12387</v>
      </c>
    </row>
    <row r="11685" spans="4:4" x14ac:dyDescent="0.45">
      <c r="D11685" t="s">
        <v>12388</v>
      </c>
    </row>
    <row r="11686" spans="4:4" x14ac:dyDescent="0.45">
      <c r="D11686" t="s">
        <v>12389</v>
      </c>
    </row>
    <row r="11687" spans="4:4" x14ac:dyDescent="0.45">
      <c r="D11687" t="s">
        <v>12390</v>
      </c>
    </row>
    <row r="11688" spans="4:4" x14ac:dyDescent="0.45">
      <c r="D11688" t="s">
        <v>12391</v>
      </c>
    </row>
    <row r="11689" spans="4:4" x14ac:dyDescent="0.45">
      <c r="D11689" t="s">
        <v>12392</v>
      </c>
    </row>
    <row r="11690" spans="4:4" x14ac:dyDescent="0.45">
      <c r="D11690" t="s">
        <v>12393</v>
      </c>
    </row>
    <row r="11691" spans="4:4" x14ac:dyDescent="0.45">
      <c r="D11691" t="s">
        <v>12394</v>
      </c>
    </row>
    <row r="11692" spans="4:4" x14ac:dyDescent="0.45">
      <c r="D11692" t="s">
        <v>12395</v>
      </c>
    </row>
    <row r="11693" spans="4:4" x14ac:dyDescent="0.45">
      <c r="D11693" t="s">
        <v>12396</v>
      </c>
    </row>
    <row r="11694" spans="4:4" x14ac:dyDescent="0.45">
      <c r="D11694" t="s">
        <v>12397</v>
      </c>
    </row>
    <row r="11695" spans="4:4" x14ac:dyDescent="0.45">
      <c r="D11695" t="s">
        <v>12398</v>
      </c>
    </row>
    <row r="11696" spans="4:4" x14ac:dyDescent="0.45">
      <c r="D11696" t="s">
        <v>12399</v>
      </c>
    </row>
    <row r="11697" spans="4:4" x14ac:dyDescent="0.45">
      <c r="D11697" t="s">
        <v>12400</v>
      </c>
    </row>
    <row r="11698" spans="4:4" x14ac:dyDescent="0.45">
      <c r="D11698" t="s">
        <v>12401</v>
      </c>
    </row>
    <row r="11699" spans="4:4" x14ac:dyDescent="0.45">
      <c r="D11699" t="s">
        <v>12402</v>
      </c>
    </row>
    <row r="11700" spans="4:4" x14ac:dyDescent="0.45">
      <c r="D11700" t="s">
        <v>12403</v>
      </c>
    </row>
    <row r="11701" spans="4:4" x14ac:dyDescent="0.45">
      <c r="D11701" t="s">
        <v>12404</v>
      </c>
    </row>
    <row r="11702" spans="4:4" x14ac:dyDescent="0.45">
      <c r="D11702" t="s">
        <v>12405</v>
      </c>
    </row>
    <row r="11703" spans="4:4" x14ac:dyDescent="0.45">
      <c r="D11703" t="s">
        <v>12406</v>
      </c>
    </row>
    <row r="11704" spans="4:4" x14ac:dyDescent="0.45">
      <c r="D11704" t="s">
        <v>12407</v>
      </c>
    </row>
    <row r="11705" spans="4:4" x14ac:dyDescent="0.45">
      <c r="D11705" t="s">
        <v>12408</v>
      </c>
    </row>
    <row r="11706" spans="4:4" x14ac:dyDescent="0.45">
      <c r="D11706" t="s">
        <v>12409</v>
      </c>
    </row>
    <row r="11707" spans="4:4" x14ac:dyDescent="0.45">
      <c r="D11707" t="s">
        <v>12410</v>
      </c>
    </row>
    <row r="11708" spans="4:4" x14ac:dyDescent="0.45">
      <c r="D11708" t="s">
        <v>12411</v>
      </c>
    </row>
    <row r="11709" spans="4:4" x14ac:dyDescent="0.45">
      <c r="D11709" t="s">
        <v>12412</v>
      </c>
    </row>
    <row r="11710" spans="4:4" x14ac:dyDescent="0.45">
      <c r="D11710" t="s">
        <v>12413</v>
      </c>
    </row>
    <row r="11711" spans="4:4" x14ac:dyDescent="0.45">
      <c r="D11711" t="s">
        <v>12414</v>
      </c>
    </row>
    <row r="11712" spans="4:4" x14ac:dyDescent="0.45">
      <c r="D11712" t="s">
        <v>12415</v>
      </c>
    </row>
    <row r="11713" spans="4:4" x14ac:dyDescent="0.45">
      <c r="D11713" t="s">
        <v>12416</v>
      </c>
    </row>
    <row r="11714" spans="4:4" x14ac:dyDescent="0.45">
      <c r="D11714" t="s">
        <v>12417</v>
      </c>
    </row>
    <row r="11715" spans="4:4" x14ac:dyDescent="0.45">
      <c r="D11715" t="s">
        <v>12418</v>
      </c>
    </row>
    <row r="11716" spans="4:4" x14ac:dyDescent="0.45">
      <c r="D11716" t="s">
        <v>12419</v>
      </c>
    </row>
    <row r="11717" spans="4:4" x14ac:dyDescent="0.45">
      <c r="D11717" t="s">
        <v>12420</v>
      </c>
    </row>
    <row r="11718" spans="4:4" x14ac:dyDescent="0.45">
      <c r="D11718" t="s">
        <v>12421</v>
      </c>
    </row>
    <row r="11719" spans="4:4" x14ac:dyDescent="0.45">
      <c r="D11719" t="s">
        <v>12422</v>
      </c>
    </row>
    <row r="11720" spans="4:4" x14ac:dyDescent="0.45">
      <c r="D11720" t="s">
        <v>12423</v>
      </c>
    </row>
    <row r="11721" spans="4:4" x14ac:dyDescent="0.45">
      <c r="D11721" t="s">
        <v>12424</v>
      </c>
    </row>
    <row r="11722" spans="4:4" x14ac:dyDescent="0.45">
      <c r="D11722" t="s">
        <v>12425</v>
      </c>
    </row>
    <row r="11723" spans="4:4" x14ac:dyDescent="0.45">
      <c r="D11723" t="s">
        <v>12426</v>
      </c>
    </row>
    <row r="11724" spans="4:4" x14ac:dyDescent="0.45">
      <c r="D11724" t="s">
        <v>12427</v>
      </c>
    </row>
    <row r="11725" spans="4:4" x14ac:dyDescent="0.45">
      <c r="D11725" t="s">
        <v>12428</v>
      </c>
    </row>
    <row r="11726" spans="4:4" x14ac:dyDescent="0.45">
      <c r="D11726" t="s">
        <v>12429</v>
      </c>
    </row>
    <row r="11727" spans="4:4" x14ac:dyDescent="0.45">
      <c r="D11727" t="s">
        <v>12430</v>
      </c>
    </row>
    <row r="11728" spans="4:4" x14ac:dyDescent="0.45">
      <c r="D11728" t="s">
        <v>12431</v>
      </c>
    </row>
    <row r="11729" spans="4:4" x14ac:dyDescent="0.45">
      <c r="D11729" t="s">
        <v>12432</v>
      </c>
    </row>
    <row r="11730" spans="4:4" x14ac:dyDescent="0.45">
      <c r="D11730" t="s">
        <v>12433</v>
      </c>
    </row>
    <row r="11731" spans="4:4" x14ac:dyDescent="0.45">
      <c r="D11731" t="s">
        <v>12434</v>
      </c>
    </row>
    <row r="11732" spans="4:4" x14ac:dyDescent="0.45">
      <c r="D11732" t="s">
        <v>12435</v>
      </c>
    </row>
    <row r="11733" spans="4:4" x14ac:dyDescent="0.45">
      <c r="D11733" t="s">
        <v>12436</v>
      </c>
    </row>
    <row r="11734" spans="4:4" x14ac:dyDescent="0.45">
      <c r="D11734" t="s">
        <v>12437</v>
      </c>
    </row>
    <row r="11735" spans="4:4" x14ac:dyDescent="0.45">
      <c r="D11735" t="s">
        <v>12438</v>
      </c>
    </row>
    <row r="11736" spans="4:4" x14ac:dyDescent="0.45">
      <c r="D11736" t="s">
        <v>12439</v>
      </c>
    </row>
    <row r="11737" spans="4:4" x14ac:dyDescent="0.45">
      <c r="D11737" t="s">
        <v>12440</v>
      </c>
    </row>
    <row r="11738" spans="4:4" x14ac:dyDescent="0.45">
      <c r="D11738" t="s">
        <v>12441</v>
      </c>
    </row>
    <row r="11739" spans="4:4" x14ac:dyDescent="0.45">
      <c r="D11739" t="s">
        <v>12442</v>
      </c>
    </row>
    <row r="11740" spans="4:4" x14ac:dyDescent="0.45">
      <c r="D11740" t="s">
        <v>12443</v>
      </c>
    </row>
    <row r="11741" spans="4:4" x14ac:dyDescent="0.45">
      <c r="D11741" t="s">
        <v>12444</v>
      </c>
    </row>
    <row r="11742" spans="4:4" x14ac:dyDescent="0.45">
      <c r="D11742" t="s">
        <v>12445</v>
      </c>
    </row>
    <row r="11743" spans="4:4" x14ac:dyDescent="0.45">
      <c r="D11743" t="s">
        <v>12446</v>
      </c>
    </row>
    <row r="11744" spans="4:4" x14ac:dyDescent="0.45">
      <c r="D11744" t="s">
        <v>12447</v>
      </c>
    </row>
    <row r="11745" spans="4:4" x14ac:dyDescent="0.45">
      <c r="D11745" t="s">
        <v>12448</v>
      </c>
    </row>
    <row r="11746" spans="4:4" x14ac:dyDescent="0.45">
      <c r="D11746" t="s">
        <v>12449</v>
      </c>
    </row>
    <row r="11747" spans="4:4" x14ac:dyDescent="0.45">
      <c r="D11747" t="s">
        <v>12450</v>
      </c>
    </row>
    <row r="11748" spans="4:4" x14ac:dyDescent="0.45">
      <c r="D11748" t="s">
        <v>12451</v>
      </c>
    </row>
    <row r="11749" spans="4:4" x14ac:dyDescent="0.45">
      <c r="D11749" t="s">
        <v>12452</v>
      </c>
    </row>
    <row r="11750" spans="4:4" x14ac:dyDescent="0.45">
      <c r="D11750" t="s">
        <v>12453</v>
      </c>
    </row>
    <row r="11751" spans="4:4" x14ac:dyDescent="0.45">
      <c r="D11751" t="s">
        <v>12454</v>
      </c>
    </row>
    <row r="11752" spans="4:4" x14ac:dyDescent="0.45">
      <c r="D11752" t="s">
        <v>12455</v>
      </c>
    </row>
    <row r="11753" spans="4:4" x14ac:dyDescent="0.45">
      <c r="D11753" t="s">
        <v>12456</v>
      </c>
    </row>
    <row r="11754" spans="4:4" x14ac:dyDescent="0.45">
      <c r="D11754" t="s">
        <v>12457</v>
      </c>
    </row>
    <row r="11755" spans="4:4" x14ac:dyDescent="0.45">
      <c r="D11755" t="s">
        <v>12458</v>
      </c>
    </row>
    <row r="11756" spans="4:4" x14ac:dyDescent="0.45">
      <c r="D11756" t="s">
        <v>12459</v>
      </c>
    </row>
    <row r="11757" spans="4:4" x14ac:dyDescent="0.45">
      <c r="D11757" t="s">
        <v>12460</v>
      </c>
    </row>
    <row r="11758" spans="4:4" x14ac:dyDescent="0.45">
      <c r="D11758" t="s">
        <v>12461</v>
      </c>
    </row>
    <row r="11759" spans="4:4" x14ac:dyDescent="0.45">
      <c r="D11759" t="s">
        <v>12462</v>
      </c>
    </row>
    <row r="11760" spans="4:4" x14ac:dyDescent="0.45">
      <c r="D11760" t="s">
        <v>12463</v>
      </c>
    </row>
    <row r="11761" spans="4:4" x14ac:dyDescent="0.45">
      <c r="D11761" t="s">
        <v>12464</v>
      </c>
    </row>
    <row r="11762" spans="4:4" x14ac:dyDescent="0.45">
      <c r="D11762" t="s">
        <v>12465</v>
      </c>
    </row>
    <row r="11763" spans="4:4" x14ac:dyDescent="0.45">
      <c r="D11763" t="s">
        <v>12466</v>
      </c>
    </row>
    <row r="11764" spans="4:4" x14ac:dyDescent="0.45">
      <c r="D11764" t="s">
        <v>12467</v>
      </c>
    </row>
    <row r="11765" spans="4:4" x14ac:dyDescent="0.45">
      <c r="D11765" t="s">
        <v>12468</v>
      </c>
    </row>
    <row r="11766" spans="4:4" x14ac:dyDescent="0.45">
      <c r="D11766" t="s">
        <v>12469</v>
      </c>
    </row>
    <row r="11767" spans="4:4" x14ac:dyDescent="0.45">
      <c r="D11767" t="s">
        <v>12470</v>
      </c>
    </row>
    <row r="11768" spans="4:4" x14ac:dyDescent="0.45">
      <c r="D11768" t="s">
        <v>12471</v>
      </c>
    </row>
    <row r="11769" spans="4:4" x14ac:dyDescent="0.45">
      <c r="D11769" t="s">
        <v>12472</v>
      </c>
    </row>
    <row r="11770" spans="4:4" x14ac:dyDescent="0.45">
      <c r="D11770" t="s">
        <v>12473</v>
      </c>
    </row>
    <row r="11771" spans="4:4" x14ac:dyDescent="0.45">
      <c r="D11771" t="s">
        <v>12474</v>
      </c>
    </row>
    <row r="11772" spans="4:4" x14ac:dyDescent="0.45">
      <c r="D11772" t="s">
        <v>12475</v>
      </c>
    </row>
    <row r="11773" spans="4:4" x14ac:dyDescent="0.45">
      <c r="D11773" t="s">
        <v>12476</v>
      </c>
    </row>
    <row r="11774" spans="4:4" x14ac:dyDescent="0.45">
      <c r="D11774" t="s">
        <v>12477</v>
      </c>
    </row>
    <row r="11775" spans="4:4" x14ac:dyDescent="0.45">
      <c r="D11775" t="s">
        <v>12478</v>
      </c>
    </row>
    <row r="11776" spans="4:4" x14ac:dyDescent="0.45">
      <c r="D11776" t="s">
        <v>12479</v>
      </c>
    </row>
    <row r="11777" spans="4:4" x14ac:dyDescent="0.45">
      <c r="D11777" t="s">
        <v>12480</v>
      </c>
    </row>
    <row r="11778" spans="4:4" x14ac:dyDescent="0.45">
      <c r="D11778" t="s">
        <v>12481</v>
      </c>
    </row>
    <row r="11779" spans="4:4" x14ac:dyDescent="0.45">
      <c r="D11779" t="s">
        <v>12482</v>
      </c>
    </row>
    <row r="11780" spans="4:4" x14ac:dyDescent="0.45">
      <c r="D11780" t="s">
        <v>12483</v>
      </c>
    </row>
    <row r="11781" spans="4:4" x14ac:dyDescent="0.45">
      <c r="D11781" t="s">
        <v>12484</v>
      </c>
    </row>
    <row r="11782" spans="4:4" x14ac:dyDescent="0.45">
      <c r="D11782" t="s">
        <v>12485</v>
      </c>
    </row>
    <row r="11783" spans="4:4" x14ac:dyDescent="0.45">
      <c r="D11783" t="s">
        <v>12486</v>
      </c>
    </row>
    <row r="11784" spans="4:4" x14ac:dyDescent="0.45">
      <c r="D11784" t="s">
        <v>12487</v>
      </c>
    </row>
    <row r="11785" spans="4:4" x14ac:dyDescent="0.45">
      <c r="D11785" t="s">
        <v>12488</v>
      </c>
    </row>
    <row r="11786" spans="4:4" x14ac:dyDescent="0.45">
      <c r="D11786" t="s">
        <v>12489</v>
      </c>
    </row>
    <row r="11787" spans="4:4" x14ac:dyDescent="0.45">
      <c r="D11787" t="s">
        <v>12490</v>
      </c>
    </row>
    <row r="11788" spans="4:4" x14ac:dyDescent="0.45">
      <c r="D11788" t="s">
        <v>12491</v>
      </c>
    </row>
    <row r="11789" spans="4:4" x14ac:dyDescent="0.45">
      <c r="D11789" t="s">
        <v>12492</v>
      </c>
    </row>
    <row r="11790" spans="4:4" x14ac:dyDescent="0.45">
      <c r="D11790" t="s">
        <v>12493</v>
      </c>
    </row>
    <row r="11791" spans="4:4" x14ac:dyDescent="0.45">
      <c r="D11791" t="s">
        <v>12494</v>
      </c>
    </row>
    <row r="11792" spans="4:4" x14ac:dyDescent="0.45">
      <c r="D11792" t="s">
        <v>12495</v>
      </c>
    </row>
    <row r="11793" spans="4:4" x14ac:dyDescent="0.45">
      <c r="D11793" t="s">
        <v>12496</v>
      </c>
    </row>
    <row r="11794" spans="4:4" x14ac:dyDescent="0.45">
      <c r="D11794" t="s">
        <v>12497</v>
      </c>
    </row>
    <row r="11795" spans="4:4" x14ac:dyDescent="0.45">
      <c r="D11795" t="s">
        <v>12498</v>
      </c>
    </row>
    <row r="11796" spans="4:4" x14ac:dyDescent="0.45">
      <c r="D11796" t="s">
        <v>12499</v>
      </c>
    </row>
    <row r="11797" spans="4:4" x14ac:dyDescent="0.45">
      <c r="D11797" t="s">
        <v>12500</v>
      </c>
    </row>
    <row r="11798" spans="4:4" x14ac:dyDescent="0.45">
      <c r="D11798" t="s">
        <v>12501</v>
      </c>
    </row>
    <row r="11799" spans="4:4" x14ac:dyDescent="0.45">
      <c r="D11799" t="s">
        <v>12502</v>
      </c>
    </row>
    <row r="11800" spans="4:4" x14ac:dyDescent="0.45">
      <c r="D11800" t="s">
        <v>12503</v>
      </c>
    </row>
    <row r="11801" spans="4:4" x14ac:dyDescent="0.45">
      <c r="D11801" t="s">
        <v>12504</v>
      </c>
    </row>
    <row r="11802" spans="4:4" x14ac:dyDescent="0.45">
      <c r="D11802" t="s">
        <v>12505</v>
      </c>
    </row>
    <row r="11803" spans="4:4" x14ac:dyDescent="0.45">
      <c r="D11803" t="s">
        <v>12506</v>
      </c>
    </row>
    <row r="11804" spans="4:4" x14ac:dyDescent="0.45">
      <c r="D11804" t="s">
        <v>12507</v>
      </c>
    </row>
    <row r="11805" spans="4:4" x14ac:dyDescent="0.45">
      <c r="D11805" t="s">
        <v>12508</v>
      </c>
    </row>
    <row r="11806" spans="4:4" x14ac:dyDescent="0.45">
      <c r="D11806" t="s">
        <v>12509</v>
      </c>
    </row>
    <row r="11807" spans="4:4" x14ac:dyDescent="0.45">
      <c r="D11807" t="s">
        <v>12510</v>
      </c>
    </row>
    <row r="11808" spans="4:4" x14ac:dyDescent="0.45">
      <c r="D11808" t="s">
        <v>12511</v>
      </c>
    </row>
    <row r="11809" spans="4:4" x14ac:dyDescent="0.45">
      <c r="D11809" t="s">
        <v>12512</v>
      </c>
    </row>
    <row r="11810" spans="4:4" x14ac:dyDescent="0.45">
      <c r="D11810" t="s">
        <v>12513</v>
      </c>
    </row>
    <row r="11811" spans="4:4" x14ac:dyDescent="0.45">
      <c r="D11811" t="s">
        <v>12514</v>
      </c>
    </row>
    <row r="11812" spans="4:4" x14ac:dyDescent="0.45">
      <c r="D11812" t="s">
        <v>12515</v>
      </c>
    </row>
    <row r="11813" spans="4:4" x14ac:dyDescent="0.45">
      <c r="D11813" t="s">
        <v>12516</v>
      </c>
    </row>
    <row r="11814" spans="4:4" x14ac:dyDescent="0.45">
      <c r="D11814" t="s">
        <v>12517</v>
      </c>
    </row>
    <row r="11815" spans="4:4" x14ac:dyDescent="0.45">
      <c r="D11815" t="s">
        <v>12518</v>
      </c>
    </row>
    <row r="11816" spans="4:4" x14ac:dyDescent="0.45">
      <c r="D11816" t="s">
        <v>12519</v>
      </c>
    </row>
    <row r="11817" spans="4:4" x14ac:dyDescent="0.45">
      <c r="D11817" t="s">
        <v>12520</v>
      </c>
    </row>
    <row r="11818" spans="4:4" x14ac:dyDescent="0.45">
      <c r="D11818" t="s">
        <v>12521</v>
      </c>
    </row>
    <row r="11819" spans="4:4" x14ac:dyDescent="0.45">
      <c r="D11819" t="s">
        <v>12522</v>
      </c>
    </row>
    <row r="11820" spans="4:4" x14ac:dyDescent="0.45">
      <c r="D11820" t="s">
        <v>12523</v>
      </c>
    </row>
    <row r="11821" spans="4:4" x14ac:dyDescent="0.45">
      <c r="D11821" t="s">
        <v>12524</v>
      </c>
    </row>
    <row r="11822" spans="4:4" x14ac:dyDescent="0.45">
      <c r="D11822" t="s">
        <v>12525</v>
      </c>
    </row>
    <row r="11823" spans="4:4" x14ac:dyDescent="0.45">
      <c r="D11823" t="s">
        <v>12526</v>
      </c>
    </row>
    <row r="11824" spans="4:4" x14ac:dyDescent="0.45">
      <c r="D11824" t="s">
        <v>12527</v>
      </c>
    </row>
    <row r="11825" spans="4:4" x14ac:dyDescent="0.45">
      <c r="D11825" t="s">
        <v>12528</v>
      </c>
    </row>
    <row r="11826" spans="4:4" x14ac:dyDescent="0.45">
      <c r="D11826" t="s">
        <v>12529</v>
      </c>
    </row>
    <row r="11827" spans="4:4" x14ac:dyDescent="0.45">
      <c r="D11827" t="s">
        <v>12530</v>
      </c>
    </row>
    <row r="11828" spans="4:4" x14ac:dyDescent="0.45">
      <c r="D11828" t="s">
        <v>12531</v>
      </c>
    </row>
    <row r="11829" spans="4:4" x14ac:dyDescent="0.45">
      <c r="D11829" t="s">
        <v>12532</v>
      </c>
    </row>
    <row r="11830" spans="4:4" x14ac:dyDescent="0.45">
      <c r="D11830" t="s">
        <v>12533</v>
      </c>
    </row>
    <row r="11831" spans="4:4" x14ac:dyDescent="0.45">
      <c r="D11831" t="s">
        <v>12534</v>
      </c>
    </row>
    <row r="11832" spans="4:4" x14ac:dyDescent="0.45">
      <c r="D11832" t="s">
        <v>12535</v>
      </c>
    </row>
    <row r="11833" spans="4:4" x14ac:dyDescent="0.45">
      <c r="D11833" t="s">
        <v>12536</v>
      </c>
    </row>
    <row r="11834" spans="4:4" x14ac:dyDescent="0.45">
      <c r="D11834" t="s">
        <v>12537</v>
      </c>
    </row>
    <row r="11835" spans="4:4" x14ac:dyDescent="0.45">
      <c r="D11835" t="s">
        <v>12538</v>
      </c>
    </row>
    <row r="11836" spans="4:4" x14ac:dyDescent="0.45">
      <c r="D11836" t="s">
        <v>12539</v>
      </c>
    </row>
    <row r="11837" spans="4:4" x14ac:dyDescent="0.45">
      <c r="D11837" t="s">
        <v>12540</v>
      </c>
    </row>
    <row r="11838" spans="4:4" x14ac:dyDescent="0.45">
      <c r="D11838" t="s">
        <v>12541</v>
      </c>
    </row>
    <row r="11839" spans="4:4" x14ac:dyDescent="0.45">
      <c r="D11839" t="s">
        <v>12542</v>
      </c>
    </row>
    <row r="11840" spans="4:4" x14ac:dyDescent="0.45">
      <c r="D11840" t="s">
        <v>12543</v>
      </c>
    </row>
    <row r="11841" spans="4:4" x14ac:dyDescent="0.45">
      <c r="D11841" t="s">
        <v>12544</v>
      </c>
    </row>
    <row r="11842" spans="4:4" x14ac:dyDescent="0.45">
      <c r="D11842" t="s">
        <v>12545</v>
      </c>
    </row>
    <row r="11843" spans="4:4" x14ac:dyDescent="0.45">
      <c r="D11843" t="s">
        <v>12546</v>
      </c>
    </row>
    <row r="11844" spans="4:4" x14ac:dyDescent="0.45">
      <c r="D11844" t="s">
        <v>12547</v>
      </c>
    </row>
    <row r="11845" spans="4:4" x14ac:dyDescent="0.45">
      <c r="D11845" t="s">
        <v>12548</v>
      </c>
    </row>
    <row r="11846" spans="4:4" x14ac:dyDescent="0.45">
      <c r="D11846" t="s">
        <v>12549</v>
      </c>
    </row>
    <row r="11847" spans="4:4" x14ac:dyDescent="0.45">
      <c r="D11847" t="s">
        <v>12550</v>
      </c>
    </row>
    <row r="11848" spans="4:4" x14ac:dyDescent="0.45">
      <c r="D11848" t="s">
        <v>12551</v>
      </c>
    </row>
    <row r="11849" spans="4:4" x14ac:dyDescent="0.45">
      <c r="D11849" t="s">
        <v>12552</v>
      </c>
    </row>
    <row r="11850" spans="4:4" x14ac:dyDescent="0.45">
      <c r="D11850" t="s">
        <v>12553</v>
      </c>
    </row>
    <row r="11851" spans="4:4" x14ac:dyDescent="0.45">
      <c r="D11851" t="s">
        <v>12554</v>
      </c>
    </row>
    <row r="11852" spans="4:4" x14ac:dyDescent="0.45">
      <c r="D11852" t="s">
        <v>12555</v>
      </c>
    </row>
    <row r="11853" spans="4:4" x14ac:dyDescent="0.45">
      <c r="D11853" t="s">
        <v>12556</v>
      </c>
    </row>
    <row r="11854" spans="4:4" x14ac:dyDescent="0.45">
      <c r="D11854" t="s">
        <v>12557</v>
      </c>
    </row>
    <row r="11855" spans="4:4" x14ac:dyDescent="0.45">
      <c r="D11855" t="s">
        <v>12558</v>
      </c>
    </row>
    <row r="11856" spans="4:4" x14ac:dyDescent="0.45">
      <c r="D11856" t="s">
        <v>12559</v>
      </c>
    </row>
    <row r="11857" spans="4:4" x14ac:dyDescent="0.45">
      <c r="D11857" t="s">
        <v>12560</v>
      </c>
    </row>
    <row r="11858" spans="4:4" x14ac:dyDescent="0.45">
      <c r="D11858" t="s">
        <v>12561</v>
      </c>
    </row>
    <row r="11859" spans="4:4" x14ac:dyDescent="0.45">
      <c r="D11859" t="s">
        <v>12562</v>
      </c>
    </row>
    <row r="11860" spans="4:4" x14ac:dyDescent="0.45">
      <c r="D11860" t="s">
        <v>12563</v>
      </c>
    </row>
    <row r="11861" spans="4:4" x14ac:dyDescent="0.45">
      <c r="D11861" t="s">
        <v>12564</v>
      </c>
    </row>
    <row r="11862" spans="4:4" x14ac:dyDescent="0.45">
      <c r="D11862" t="s">
        <v>12565</v>
      </c>
    </row>
    <row r="11863" spans="4:4" x14ac:dyDescent="0.45">
      <c r="D11863" t="s">
        <v>12566</v>
      </c>
    </row>
    <row r="11864" spans="4:4" x14ac:dyDescent="0.45">
      <c r="D11864" t="s">
        <v>12567</v>
      </c>
    </row>
    <row r="11865" spans="4:4" x14ac:dyDescent="0.45">
      <c r="D11865" t="s">
        <v>12568</v>
      </c>
    </row>
    <row r="11866" spans="4:4" x14ac:dyDescent="0.45">
      <c r="D11866" t="s">
        <v>12569</v>
      </c>
    </row>
    <row r="11867" spans="4:4" x14ac:dyDescent="0.45">
      <c r="D11867" t="s">
        <v>12570</v>
      </c>
    </row>
    <row r="11868" spans="4:4" x14ac:dyDescent="0.45">
      <c r="D11868" t="s">
        <v>12571</v>
      </c>
    </row>
    <row r="11869" spans="4:4" x14ac:dyDescent="0.45">
      <c r="D11869" t="s">
        <v>12572</v>
      </c>
    </row>
    <row r="11870" spans="4:4" x14ac:dyDescent="0.45">
      <c r="D11870" t="s">
        <v>12573</v>
      </c>
    </row>
    <row r="11871" spans="4:4" x14ac:dyDescent="0.45">
      <c r="D11871" t="s">
        <v>12574</v>
      </c>
    </row>
    <row r="11872" spans="4:4" x14ac:dyDescent="0.45">
      <c r="D11872" t="s">
        <v>12575</v>
      </c>
    </row>
    <row r="11873" spans="4:4" x14ac:dyDescent="0.45">
      <c r="D11873" t="s">
        <v>12576</v>
      </c>
    </row>
    <row r="11874" spans="4:4" x14ac:dyDescent="0.45">
      <c r="D11874" t="s">
        <v>12577</v>
      </c>
    </row>
    <row r="11875" spans="4:4" x14ac:dyDescent="0.45">
      <c r="D11875" t="s">
        <v>12578</v>
      </c>
    </row>
    <row r="11876" spans="4:4" x14ac:dyDescent="0.45">
      <c r="D11876" t="s">
        <v>12579</v>
      </c>
    </row>
    <row r="11877" spans="4:4" x14ac:dyDescent="0.45">
      <c r="D11877" t="s">
        <v>12580</v>
      </c>
    </row>
    <row r="11878" spans="4:4" x14ac:dyDescent="0.45">
      <c r="D11878" t="s">
        <v>12581</v>
      </c>
    </row>
    <row r="11879" spans="4:4" x14ac:dyDescent="0.45">
      <c r="D11879" t="s">
        <v>12582</v>
      </c>
    </row>
    <row r="11880" spans="4:4" x14ac:dyDescent="0.45">
      <c r="D11880" t="s">
        <v>12583</v>
      </c>
    </row>
    <row r="11881" spans="4:4" x14ac:dyDescent="0.45">
      <c r="D11881" t="s">
        <v>12584</v>
      </c>
    </row>
    <row r="11882" spans="4:4" x14ac:dyDescent="0.45">
      <c r="D11882" t="s">
        <v>12585</v>
      </c>
    </row>
    <row r="11883" spans="4:4" x14ac:dyDescent="0.45">
      <c r="D11883" t="s">
        <v>12586</v>
      </c>
    </row>
    <row r="11884" spans="4:4" x14ac:dyDescent="0.45">
      <c r="D11884" t="s">
        <v>12587</v>
      </c>
    </row>
    <row r="11885" spans="4:4" x14ac:dyDescent="0.45">
      <c r="D11885" t="s">
        <v>12588</v>
      </c>
    </row>
    <row r="11886" spans="4:4" x14ac:dyDescent="0.45">
      <c r="D11886" t="s">
        <v>12589</v>
      </c>
    </row>
    <row r="11887" spans="4:4" x14ac:dyDescent="0.45">
      <c r="D11887" t="s">
        <v>12590</v>
      </c>
    </row>
    <row r="11888" spans="4:4" x14ac:dyDescent="0.45">
      <c r="D11888" t="s">
        <v>12591</v>
      </c>
    </row>
    <row r="11889" spans="4:4" x14ac:dyDescent="0.45">
      <c r="D11889" t="s">
        <v>12592</v>
      </c>
    </row>
    <row r="11890" spans="4:4" x14ac:dyDescent="0.45">
      <c r="D11890" t="s">
        <v>12593</v>
      </c>
    </row>
    <row r="11891" spans="4:4" x14ac:dyDescent="0.45">
      <c r="D11891" t="s">
        <v>12594</v>
      </c>
    </row>
    <row r="11892" spans="4:4" x14ac:dyDescent="0.45">
      <c r="D11892" t="s">
        <v>12595</v>
      </c>
    </row>
    <row r="11893" spans="4:4" x14ac:dyDescent="0.45">
      <c r="D11893" t="s">
        <v>12596</v>
      </c>
    </row>
    <row r="11894" spans="4:4" x14ac:dyDescent="0.45">
      <c r="D11894" t="s">
        <v>12597</v>
      </c>
    </row>
    <row r="11895" spans="4:4" x14ac:dyDescent="0.45">
      <c r="D11895" t="s">
        <v>12598</v>
      </c>
    </row>
    <row r="11896" spans="4:4" x14ac:dyDescent="0.45">
      <c r="D11896" t="s">
        <v>12599</v>
      </c>
    </row>
    <row r="11897" spans="4:4" x14ac:dyDescent="0.45">
      <c r="D11897" t="s">
        <v>12600</v>
      </c>
    </row>
    <row r="11898" spans="4:4" x14ac:dyDescent="0.45">
      <c r="D11898" t="s">
        <v>12601</v>
      </c>
    </row>
    <row r="11899" spans="4:4" x14ac:dyDescent="0.45">
      <c r="D11899" t="s">
        <v>12602</v>
      </c>
    </row>
    <row r="11900" spans="4:4" x14ac:dyDescent="0.45">
      <c r="D11900" t="s">
        <v>12603</v>
      </c>
    </row>
    <row r="11901" spans="4:4" x14ac:dyDescent="0.45">
      <c r="D11901" t="s">
        <v>12604</v>
      </c>
    </row>
    <row r="11902" spans="4:4" x14ac:dyDescent="0.45">
      <c r="D11902" t="s">
        <v>12605</v>
      </c>
    </row>
    <row r="11903" spans="4:4" x14ac:dyDescent="0.45">
      <c r="D11903" t="s">
        <v>12606</v>
      </c>
    </row>
    <row r="11904" spans="4:4" x14ac:dyDescent="0.45">
      <c r="D11904" t="s">
        <v>12607</v>
      </c>
    </row>
    <row r="11905" spans="4:4" x14ac:dyDescent="0.45">
      <c r="D11905" t="s">
        <v>12608</v>
      </c>
    </row>
    <row r="11906" spans="4:4" x14ac:dyDescent="0.45">
      <c r="D11906" t="s">
        <v>12609</v>
      </c>
    </row>
    <row r="11907" spans="4:4" x14ac:dyDescent="0.45">
      <c r="D11907" t="s">
        <v>12610</v>
      </c>
    </row>
    <row r="11908" spans="4:4" x14ac:dyDescent="0.45">
      <c r="D11908" t="s">
        <v>12611</v>
      </c>
    </row>
    <row r="11909" spans="4:4" x14ac:dyDescent="0.45">
      <c r="D11909" t="s">
        <v>12612</v>
      </c>
    </row>
    <row r="11910" spans="4:4" x14ac:dyDescent="0.45">
      <c r="D11910" t="s">
        <v>12613</v>
      </c>
    </row>
    <row r="11911" spans="4:4" x14ac:dyDescent="0.45">
      <c r="D11911" t="s">
        <v>12614</v>
      </c>
    </row>
    <row r="11912" spans="4:4" x14ac:dyDescent="0.45">
      <c r="D11912" t="s">
        <v>12615</v>
      </c>
    </row>
    <row r="11913" spans="4:4" x14ac:dyDescent="0.45">
      <c r="D11913" t="s">
        <v>12616</v>
      </c>
    </row>
    <row r="11914" spans="4:4" x14ac:dyDescent="0.45">
      <c r="D11914" t="s">
        <v>12617</v>
      </c>
    </row>
    <row r="11915" spans="4:4" x14ac:dyDescent="0.45">
      <c r="D11915" t="s">
        <v>12618</v>
      </c>
    </row>
    <row r="11916" spans="4:4" x14ac:dyDescent="0.45">
      <c r="D11916" t="s">
        <v>12619</v>
      </c>
    </row>
    <row r="11917" spans="4:4" x14ac:dyDescent="0.45">
      <c r="D11917" t="s">
        <v>12620</v>
      </c>
    </row>
    <row r="11918" spans="4:4" x14ac:dyDescent="0.45">
      <c r="D11918" t="s">
        <v>12621</v>
      </c>
    </row>
    <row r="11919" spans="4:4" x14ac:dyDescent="0.45">
      <c r="D11919" t="s">
        <v>12622</v>
      </c>
    </row>
    <row r="11920" spans="4:4" x14ac:dyDescent="0.45">
      <c r="D11920" t="s">
        <v>12623</v>
      </c>
    </row>
    <row r="11921" spans="4:4" x14ac:dyDescent="0.45">
      <c r="D11921" t="s">
        <v>12624</v>
      </c>
    </row>
    <row r="11922" spans="4:4" x14ac:dyDescent="0.45">
      <c r="D11922" t="s">
        <v>12625</v>
      </c>
    </row>
    <row r="11923" spans="4:4" x14ac:dyDescent="0.45">
      <c r="D11923" t="s">
        <v>12626</v>
      </c>
    </row>
    <row r="11924" spans="4:4" x14ac:dyDescent="0.45">
      <c r="D11924" t="s">
        <v>12627</v>
      </c>
    </row>
    <row r="11925" spans="4:4" x14ac:dyDescent="0.45">
      <c r="D11925" t="s">
        <v>12628</v>
      </c>
    </row>
    <row r="11926" spans="4:4" x14ac:dyDescent="0.45">
      <c r="D11926" t="s">
        <v>12629</v>
      </c>
    </row>
    <row r="11927" spans="4:4" x14ac:dyDescent="0.45">
      <c r="D11927" t="s">
        <v>12630</v>
      </c>
    </row>
    <row r="11928" spans="4:4" x14ac:dyDescent="0.45">
      <c r="D11928" t="s">
        <v>12631</v>
      </c>
    </row>
    <row r="11929" spans="4:4" x14ac:dyDescent="0.45">
      <c r="D11929" t="s">
        <v>12632</v>
      </c>
    </row>
    <row r="11930" spans="4:4" x14ac:dyDescent="0.45">
      <c r="D11930" t="s">
        <v>12633</v>
      </c>
    </row>
    <row r="11931" spans="4:4" x14ac:dyDescent="0.45">
      <c r="D11931" t="s">
        <v>12634</v>
      </c>
    </row>
    <row r="11932" spans="4:4" x14ac:dyDescent="0.45">
      <c r="D11932" t="s">
        <v>12635</v>
      </c>
    </row>
    <row r="11933" spans="4:4" x14ac:dyDescent="0.45">
      <c r="D11933" t="s">
        <v>12636</v>
      </c>
    </row>
    <row r="11934" spans="4:4" x14ac:dyDescent="0.45">
      <c r="D11934" t="s">
        <v>12637</v>
      </c>
    </row>
    <row r="11935" spans="4:4" x14ac:dyDescent="0.45">
      <c r="D11935" t="s">
        <v>12638</v>
      </c>
    </row>
    <row r="11936" spans="4:4" x14ac:dyDescent="0.45">
      <c r="D11936" t="s">
        <v>12639</v>
      </c>
    </row>
    <row r="11937" spans="4:4" x14ac:dyDescent="0.45">
      <c r="D11937" t="s">
        <v>12640</v>
      </c>
    </row>
    <row r="11938" spans="4:4" x14ac:dyDescent="0.45">
      <c r="D11938" t="s">
        <v>12641</v>
      </c>
    </row>
    <row r="11939" spans="4:4" x14ac:dyDescent="0.45">
      <c r="D11939" t="s">
        <v>12642</v>
      </c>
    </row>
    <row r="11940" spans="4:4" x14ac:dyDescent="0.45">
      <c r="D11940" t="s">
        <v>12643</v>
      </c>
    </row>
    <row r="11941" spans="4:4" x14ac:dyDescent="0.45">
      <c r="D11941" t="s">
        <v>12644</v>
      </c>
    </row>
    <row r="11942" spans="4:4" x14ac:dyDescent="0.45">
      <c r="D11942" t="s">
        <v>12645</v>
      </c>
    </row>
    <row r="11943" spans="4:4" x14ac:dyDescent="0.45">
      <c r="D11943" t="s">
        <v>12646</v>
      </c>
    </row>
    <row r="11944" spans="4:4" x14ac:dyDescent="0.45">
      <c r="D11944" t="s">
        <v>12647</v>
      </c>
    </row>
    <row r="11945" spans="4:4" x14ac:dyDescent="0.45">
      <c r="D11945" t="s">
        <v>12648</v>
      </c>
    </row>
    <row r="11946" spans="4:4" x14ac:dyDescent="0.45">
      <c r="D11946" t="s">
        <v>12649</v>
      </c>
    </row>
    <row r="11947" spans="4:4" x14ac:dyDescent="0.45">
      <c r="D11947" t="s">
        <v>12650</v>
      </c>
    </row>
    <row r="11948" spans="4:4" x14ac:dyDescent="0.45">
      <c r="D11948" t="s">
        <v>12651</v>
      </c>
    </row>
    <row r="11949" spans="4:4" x14ac:dyDescent="0.45">
      <c r="D11949" t="s">
        <v>12652</v>
      </c>
    </row>
    <row r="11950" spans="4:4" x14ac:dyDescent="0.45">
      <c r="D11950" t="s">
        <v>12653</v>
      </c>
    </row>
    <row r="11951" spans="4:4" x14ac:dyDescent="0.45">
      <c r="D11951" t="s">
        <v>12654</v>
      </c>
    </row>
    <row r="11952" spans="4:4" x14ac:dyDescent="0.45">
      <c r="D11952" t="s">
        <v>12655</v>
      </c>
    </row>
    <row r="11953" spans="4:4" x14ac:dyDescent="0.45">
      <c r="D11953" t="s">
        <v>12656</v>
      </c>
    </row>
    <row r="11954" spans="4:4" x14ac:dyDescent="0.45">
      <c r="D11954" t="s">
        <v>12657</v>
      </c>
    </row>
    <row r="11955" spans="4:4" x14ac:dyDescent="0.45">
      <c r="D11955" t="s">
        <v>12658</v>
      </c>
    </row>
    <row r="11956" spans="4:4" x14ac:dyDescent="0.45">
      <c r="D11956" t="s">
        <v>12659</v>
      </c>
    </row>
    <row r="11957" spans="4:4" x14ac:dyDescent="0.45">
      <c r="D11957" t="s">
        <v>12660</v>
      </c>
    </row>
    <row r="11958" spans="4:4" x14ac:dyDescent="0.45">
      <c r="D11958" t="s">
        <v>12661</v>
      </c>
    </row>
    <row r="11959" spans="4:4" x14ac:dyDescent="0.45">
      <c r="D11959" t="s">
        <v>12662</v>
      </c>
    </row>
    <row r="11960" spans="4:4" x14ac:dyDescent="0.45">
      <c r="D11960" t="s">
        <v>12663</v>
      </c>
    </row>
    <row r="11961" spans="4:4" x14ac:dyDescent="0.45">
      <c r="D11961" t="s">
        <v>12664</v>
      </c>
    </row>
    <row r="11962" spans="4:4" x14ac:dyDescent="0.45">
      <c r="D11962" t="s">
        <v>12665</v>
      </c>
    </row>
    <row r="11963" spans="4:4" x14ac:dyDescent="0.45">
      <c r="D11963" t="s">
        <v>12666</v>
      </c>
    </row>
    <row r="11964" spans="4:4" x14ac:dyDescent="0.45">
      <c r="D11964" t="s">
        <v>12667</v>
      </c>
    </row>
    <row r="11965" spans="4:4" x14ac:dyDescent="0.45">
      <c r="D11965" t="s">
        <v>12668</v>
      </c>
    </row>
    <row r="11966" spans="4:4" x14ac:dyDescent="0.45">
      <c r="D11966" t="s">
        <v>12669</v>
      </c>
    </row>
    <row r="11967" spans="4:4" x14ac:dyDescent="0.45">
      <c r="D11967" t="s">
        <v>12670</v>
      </c>
    </row>
    <row r="11968" spans="4:4" x14ac:dyDescent="0.45">
      <c r="D11968" t="s">
        <v>12671</v>
      </c>
    </row>
    <row r="11969" spans="4:4" x14ac:dyDescent="0.45">
      <c r="D11969" t="s">
        <v>12672</v>
      </c>
    </row>
    <row r="11970" spans="4:4" x14ac:dyDescent="0.45">
      <c r="D11970" t="s">
        <v>12673</v>
      </c>
    </row>
    <row r="11971" spans="4:4" x14ac:dyDescent="0.45">
      <c r="D11971" t="s">
        <v>12674</v>
      </c>
    </row>
    <row r="11972" spans="4:4" x14ac:dyDescent="0.45">
      <c r="D11972" t="s">
        <v>12675</v>
      </c>
    </row>
    <row r="11973" spans="4:4" x14ac:dyDescent="0.45">
      <c r="D11973" t="s">
        <v>12676</v>
      </c>
    </row>
    <row r="11974" spans="4:4" x14ac:dyDescent="0.45">
      <c r="D11974" t="s">
        <v>12677</v>
      </c>
    </row>
    <row r="11975" spans="4:4" x14ac:dyDescent="0.45">
      <c r="D11975" t="s">
        <v>12678</v>
      </c>
    </row>
    <row r="11976" spans="4:4" x14ac:dyDescent="0.45">
      <c r="D11976" t="s">
        <v>12679</v>
      </c>
    </row>
    <row r="11977" spans="4:4" x14ac:dyDescent="0.45">
      <c r="D11977" t="s">
        <v>12680</v>
      </c>
    </row>
    <row r="11978" spans="4:4" x14ac:dyDescent="0.45">
      <c r="D11978" t="s">
        <v>12681</v>
      </c>
    </row>
    <row r="11979" spans="4:4" x14ac:dyDescent="0.45">
      <c r="D11979" t="s">
        <v>12682</v>
      </c>
    </row>
    <row r="11980" spans="4:4" x14ac:dyDescent="0.45">
      <c r="D11980" t="s">
        <v>12683</v>
      </c>
    </row>
    <row r="11981" spans="4:4" x14ac:dyDescent="0.45">
      <c r="D11981" t="s">
        <v>12684</v>
      </c>
    </row>
    <row r="11982" spans="4:4" x14ac:dyDescent="0.45">
      <c r="D11982" t="s">
        <v>12685</v>
      </c>
    </row>
    <row r="11983" spans="4:4" x14ac:dyDescent="0.45">
      <c r="D11983" t="s">
        <v>12686</v>
      </c>
    </row>
    <row r="11984" spans="4:4" x14ac:dyDescent="0.45">
      <c r="D11984" t="s">
        <v>12687</v>
      </c>
    </row>
    <row r="11985" spans="4:4" x14ac:dyDescent="0.45">
      <c r="D11985" t="s">
        <v>12688</v>
      </c>
    </row>
    <row r="11986" spans="4:4" x14ac:dyDescent="0.45">
      <c r="D11986" t="s">
        <v>12689</v>
      </c>
    </row>
    <row r="11987" spans="4:4" x14ac:dyDescent="0.45">
      <c r="D11987" t="s">
        <v>12690</v>
      </c>
    </row>
    <row r="11988" spans="4:4" x14ac:dyDescent="0.45">
      <c r="D11988" t="s">
        <v>12691</v>
      </c>
    </row>
    <row r="11989" spans="4:4" x14ac:dyDescent="0.45">
      <c r="D11989" t="s">
        <v>12692</v>
      </c>
    </row>
    <row r="11990" spans="4:4" x14ac:dyDescent="0.45">
      <c r="D11990" t="s">
        <v>12693</v>
      </c>
    </row>
    <row r="11991" spans="4:4" x14ac:dyDescent="0.45">
      <c r="D11991" t="s">
        <v>12694</v>
      </c>
    </row>
    <row r="11992" spans="4:4" x14ac:dyDescent="0.45">
      <c r="D11992" t="s">
        <v>12695</v>
      </c>
    </row>
    <row r="11993" spans="4:4" x14ac:dyDescent="0.45">
      <c r="D11993" t="s">
        <v>12696</v>
      </c>
    </row>
    <row r="11994" spans="4:4" x14ac:dyDescent="0.45">
      <c r="D11994" t="s">
        <v>12697</v>
      </c>
    </row>
    <row r="11995" spans="4:4" x14ac:dyDescent="0.45">
      <c r="D11995" t="s">
        <v>12698</v>
      </c>
    </row>
    <row r="11996" spans="4:4" x14ac:dyDescent="0.45">
      <c r="D11996" t="s">
        <v>12699</v>
      </c>
    </row>
    <row r="11997" spans="4:4" x14ac:dyDescent="0.45">
      <c r="D11997" t="s">
        <v>12700</v>
      </c>
    </row>
    <row r="11998" spans="4:4" x14ac:dyDescent="0.45">
      <c r="D11998" t="s">
        <v>12701</v>
      </c>
    </row>
    <row r="11999" spans="4:4" x14ac:dyDescent="0.45">
      <c r="D11999" t="s">
        <v>12702</v>
      </c>
    </row>
    <row r="12000" spans="4:4" x14ac:dyDescent="0.45">
      <c r="D12000" t="s">
        <v>12703</v>
      </c>
    </row>
    <row r="12001" spans="4:4" x14ac:dyDescent="0.45">
      <c r="D12001" t="s">
        <v>12704</v>
      </c>
    </row>
    <row r="12002" spans="4:4" x14ac:dyDescent="0.45">
      <c r="D12002" t="s">
        <v>12705</v>
      </c>
    </row>
    <row r="12003" spans="4:4" x14ac:dyDescent="0.45">
      <c r="D12003" t="s">
        <v>12706</v>
      </c>
    </row>
    <row r="12004" spans="4:4" x14ac:dyDescent="0.45">
      <c r="D12004" t="s">
        <v>12707</v>
      </c>
    </row>
    <row r="12005" spans="4:4" x14ac:dyDescent="0.45">
      <c r="D12005" t="s">
        <v>12708</v>
      </c>
    </row>
    <row r="12006" spans="4:4" x14ac:dyDescent="0.45">
      <c r="D12006" t="s">
        <v>12709</v>
      </c>
    </row>
    <row r="12007" spans="4:4" x14ac:dyDescent="0.45">
      <c r="D12007" t="s">
        <v>12710</v>
      </c>
    </row>
    <row r="12008" spans="4:4" x14ac:dyDescent="0.45">
      <c r="D12008" t="s">
        <v>12711</v>
      </c>
    </row>
    <row r="12009" spans="4:4" x14ac:dyDescent="0.45">
      <c r="D12009" t="s">
        <v>12712</v>
      </c>
    </row>
    <row r="12010" spans="4:4" x14ac:dyDescent="0.45">
      <c r="D12010" t="s">
        <v>12713</v>
      </c>
    </row>
    <row r="12011" spans="4:4" x14ac:dyDescent="0.45">
      <c r="D12011" t="s">
        <v>12714</v>
      </c>
    </row>
    <row r="12012" spans="4:4" x14ac:dyDescent="0.45">
      <c r="D12012" t="s">
        <v>12715</v>
      </c>
    </row>
    <row r="12013" spans="4:4" x14ac:dyDescent="0.45">
      <c r="D12013" t="s">
        <v>12716</v>
      </c>
    </row>
    <row r="12014" spans="4:4" x14ac:dyDescent="0.45">
      <c r="D12014" t="s">
        <v>12717</v>
      </c>
    </row>
    <row r="12015" spans="4:4" x14ac:dyDescent="0.45">
      <c r="D12015" t="s">
        <v>12718</v>
      </c>
    </row>
    <row r="12016" spans="4:4" x14ac:dyDescent="0.45">
      <c r="D12016" t="s">
        <v>12719</v>
      </c>
    </row>
    <row r="12017" spans="4:4" x14ac:dyDescent="0.45">
      <c r="D12017" t="s">
        <v>12720</v>
      </c>
    </row>
    <row r="12018" spans="4:4" x14ac:dyDescent="0.45">
      <c r="D12018" t="s">
        <v>12721</v>
      </c>
    </row>
    <row r="12019" spans="4:4" x14ac:dyDescent="0.45">
      <c r="D12019" t="s">
        <v>12722</v>
      </c>
    </row>
    <row r="12020" spans="4:4" x14ac:dyDescent="0.45">
      <c r="D12020" t="s">
        <v>12723</v>
      </c>
    </row>
    <row r="12021" spans="4:4" x14ac:dyDescent="0.45">
      <c r="D12021" t="s">
        <v>12724</v>
      </c>
    </row>
    <row r="12022" spans="4:4" x14ac:dyDescent="0.45">
      <c r="D12022" t="s">
        <v>12725</v>
      </c>
    </row>
    <row r="12023" spans="4:4" x14ac:dyDescent="0.45">
      <c r="D12023" t="s">
        <v>12726</v>
      </c>
    </row>
    <row r="12024" spans="4:4" x14ac:dyDescent="0.45">
      <c r="D12024" t="s">
        <v>12727</v>
      </c>
    </row>
    <row r="12025" spans="4:4" x14ac:dyDescent="0.45">
      <c r="D12025" t="s">
        <v>12728</v>
      </c>
    </row>
    <row r="12026" spans="4:4" x14ac:dyDescent="0.45">
      <c r="D12026" t="s">
        <v>12729</v>
      </c>
    </row>
    <row r="12027" spans="4:4" x14ac:dyDescent="0.45">
      <c r="D12027" t="s">
        <v>12730</v>
      </c>
    </row>
    <row r="12028" spans="4:4" x14ac:dyDescent="0.45">
      <c r="D12028" t="s">
        <v>12731</v>
      </c>
    </row>
    <row r="12029" spans="4:4" x14ac:dyDescent="0.45">
      <c r="D12029" t="s">
        <v>12732</v>
      </c>
    </row>
    <row r="12030" spans="4:4" x14ac:dyDescent="0.45">
      <c r="D12030" t="s">
        <v>12733</v>
      </c>
    </row>
    <row r="12031" spans="4:4" x14ac:dyDescent="0.45">
      <c r="D12031" t="s">
        <v>12734</v>
      </c>
    </row>
    <row r="12032" spans="4:4" x14ac:dyDescent="0.45">
      <c r="D12032" t="s">
        <v>12735</v>
      </c>
    </row>
    <row r="12033" spans="4:4" x14ac:dyDescent="0.45">
      <c r="D12033" t="s">
        <v>12736</v>
      </c>
    </row>
    <row r="12034" spans="4:4" x14ac:dyDescent="0.45">
      <c r="D12034" t="s">
        <v>12737</v>
      </c>
    </row>
    <row r="12035" spans="4:4" x14ac:dyDescent="0.45">
      <c r="D12035" t="s">
        <v>12738</v>
      </c>
    </row>
    <row r="12036" spans="4:4" x14ac:dyDescent="0.45">
      <c r="D12036" t="s">
        <v>12739</v>
      </c>
    </row>
    <row r="12037" spans="4:4" x14ac:dyDescent="0.45">
      <c r="D12037" t="s">
        <v>12740</v>
      </c>
    </row>
    <row r="12038" spans="4:4" x14ac:dyDescent="0.45">
      <c r="D12038" t="s">
        <v>12741</v>
      </c>
    </row>
    <row r="12039" spans="4:4" x14ac:dyDescent="0.45">
      <c r="D12039" t="s">
        <v>12742</v>
      </c>
    </row>
    <row r="12040" spans="4:4" x14ac:dyDescent="0.45">
      <c r="D12040" t="s">
        <v>12743</v>
      </c>
    </row>
    <row r="12041" spans="4:4" x14ac:dyDescent="0.45">
      <c r="D12041" t="s">
        <v>12744</v>
      </c>
    </row>
    <row r="12042" spans="4:4" x14ac:dyDescent="0.45">
      <c r="D12042" t="s">
        <v>12745</v>
      </c>
    </row>
    <row r="12043" spans="4:4" x14ac:dyDescent="0.45">
      <c r="D12043" t="s">
        <v>12746</v>
      </c>
    </row>
    <row r="12044" spans="4:4" x14ac:dyDescent="0.45">
      <c r="D12044" t="s">
        <v>12747</v>
      </c>
    </row>
    <row r="12045" spans="4:4" x14ac:dyDescent="0.45">
      <c r="D12045" t="s">
        <v>12748</v>
      </c>
    </row>
    <row r="12046" spans="4:4" x14ac:dyDescent="0.45">
      <c r="D12046" t="s">
        <v>12749</v>
      </c>
    </row>
    <row r="12047" spans="4:4" x14ac:dyDescent="0.45">
      <c r="D12047" t="s">
        <v>12750</v>
      </c>
    </row>
    <row r="12048" spans="4:4" x14ac:dyDescent="0.45">
      <c r="D12048" t="s">
        <v>12751</v>
      </c>
    </row>
    <row r="12049" spans="4:4" x14ac:dyDescent="0.45">
      <c r="D12049" t="s">
        <v>12752</v>
      </c>
    </row>
    <row r="12050" spans="4:4" x14ac:dyDescent="0.45">
      <c r="D12050" t="s">
        <v>12753</v>
      </c>
    </row>
    <row r="12051" spans="4:4" x14ac:dyDescent="0.45">
      <c r="D12051" t="s">
        <v>12754</v>
      </c>
    </row>
    <row r="12052" spans="4:4" x14ac:dyDescent="0.45">
      <c r="D12052" t="s">
        <v>12755</v>
      </c>
    </row>
    <row r="12053" spans="4:4" x14ac:dyDescent="0.45">
      <c r="D12053" t="s">
        <v>12756</v>
      </c>
    </row>
    <row r="12054" spans="4:4" x14ac:dyDescent="0.45">
      <c r="D12054" t="s">
        <v>12757</v>
      </c>
    </row>
    <row r="12055" spans="4:4" x14ac:dyDescent="0.45">
      <c r="D12055" t="s">
        <v>12758</v>
      </c>
    </row>
    <row r="12056" spans="4:4" x14ac:dyDescent="0.45">
      <c r="D12056" t="s">
        <v>12759</v>
      </c>
    </row>
    <row r="12057" spans="4:4" x14ac:dyDescent="0.45">
      <c r="D12057" t="s">
        <v>12760</v>
      </c>
    </row>
    <row r="12058" spans="4:4" x14ac:dyDescent="0.45">
      <c r="D12058" t="s">
        <v>12761</v>
      </c>
    </row>
    <row r="12059" spans="4:4" x14ac:dyDescent="0.45">
      <c r="D12059" t="s">
        <v>12762</v>
      </c>
    </row>
    <row r="12060" spans="4:4" x14ac:dyDescent="0.45">
      <c r="D12060" t="s">
        <v>12763</v>
      </c>
    </row>
    <row r="12061" spans="4:4" x14ac:dyDescent="0.45">
      <c r="D12061" t="s">
        <v>12764</v>
      </c>
    </row>
    <row r="12062" spans="4:4" x14ac:dyDescent="0.45">
      <c r="D12062" t="s">
        <v>12765</v>
      </c>
    </row>
    <row r="12063" spans="4:4" x14ac:dyDescent="0.45">
      <c r="D12063" t="s">
        <v>12766</v>
      </c>
    </row>
    <row r="12064" spans="4:4" x14ac:dyDescent="0.45">
      <c r="D12064" t="s">
        <v>12767</v>
      </c>
    </row>
    <row r="12065" spans="4:4" x14ac:dyDescent="0.45">
      <c r="D12065" t="s">
        <v>12768</v>
      </c>
    </row>
    <row r="12066" spans="4:4" x14ac:dyDescent="0.45">
      <c r="D12066" t="s">
        <v>12769</v>
      </c>
    </row>
    <row r="12067" spans="4:4" x14ac:dyDescent="0.45">
      <c r="D12067" t="s">
        <v>12770</v>
      </c>
    </row>
    <row r="12068" spans="4:4" x14ac:dyDescent="0.45">
      <c r="D12068" t="s">
        <v>12771</v>
      </c>
    </row>
    <row r="12069" spans="4:4" x14ac:dyDescent="0.45">
      <c r="D12069" t="s">
        <v>12772</v>
      </c>
    </row>
    <row r="12070" spans="4:4" x14ac:dyDescent="0.45">
      <c r="D12070" t="s">
        <v>12773</v>
      </c>
    </row>
    <row r="12071" spans="4:4" x14ac:dyDescent="0.45">
      <c r="D12071" t="s">
        <v>12774</v>
      </c>
    </row>
    <row r="12072" spans="4:4" x14ac:dyDescent="0.45">
      <c r="D12072" t="s">
        <v>12775</v>
      </c>
    </row>
    <row r="12073" spans="4:4" x14ac:dyDescent="0.45">
      <c r="D12073" t="s">
        <v>12776</v>
      </c>
    </row>
    <row r="12074" spans="4:4" x14ac:dyDescent="0.45">
      <c r="D12074" t="s">
        <v>12777</v>
      </c>
    </row>
    <row r="12075" spans="4:4" x14ac:dyDescent="0.45">
      <c r="D12075" t="s">
        <v>12778</v>
      </c>
    </row>
    <row r="12076" spans="4:4" x14ac:dyDescent="0.45">
      <c r="D12076" t="s">
        <v>12779</v>
      </c>
    </row>
    <row r="12077" spans="4:4" x14ac:dyDescent="0.45">
      <c r="D12077" t="s">
        <v>12780</v>
      </c>
    </row>
    <row r="12078" spans="4:4" x14ac:dyDescent="0.45">
      <c r="D12078" t="s">
        <v>12781</v>
      </c>
    </row>
    <row r="12079" spans="4:4" x14ac:dyDescent="0.45">
      <c r="D12079" t="s">
        <v>12782</v>
      </c>
    </row>
    <row r="12080" spans="4:4" x14ac:dyDescent="0.45">
      <c r="D12080" t="s">
        <v>12783</v>
      </c>
    </row>
    <row r="12081" spans="4:4" x14ac:dyDescent="0.45">
      <c r="D12081" t="s">
        <v>12784</v>
      </c>
    </row>
    <row r="12082" spans="4:4" x14ac:dyDescent="0.45">
      <c r="D12082" t="s">
        <v>12785</v>
      </c>
    </row>
    <row r="12083" spans="4:4" x14ac:dyDescent="0.45">
      <c r="D12083" t="s">
        <v>12786</v>
      </c>
    </row>
    <row r="12084" spans="4:4" x14ac:dyDescent="0.45">
      <c r="D12084" t="s">
        <v>12787</v>
      </c>
    </row>
    <row r="12085" spans="4:4" x14ac:dyDescent="0.45">
      <c r="D12085" t="s">
        <v>12788</v>
      </c>
    </row>
    <row r="12086" spans="4:4" x14ac:dyDescent="0.45">
      <c r="D12086" t="s">
        <v>12789</v>
      </c>
    </row>
    <row r="12087" spans="4:4" x14ac:dyDescent="0.45">
      <c r="D12087" t="s">
        <v>12790</v>
      </c>
    </row>
    <row r="12088" spans="4:4" x14ac:dyDescent="0.45">
      <c r="D12088" t="s">
        <v>12791</v>
      </c>
    </row>
    <row r="12089" spans="4:4" x14ac:dyDescent="0.45">
      <c r="D12089" t="s">
        <v>12792</v>
      </c>
    </row>
    <row r="12090" spans="4:4" x14ac:dyDescent="0.45">
      <c r="D12090" t="s">
        <v>12793</v>
      </c>
    </row>
    <row r="12091" spans="4:4" x14ac:dyDescent="0.45">
      <c r="D12091" t="s">
        <v>12794</v>
      </c>
    </row>
    <row r="12092" spans="4:4" x14ac:dyDescent="0.45">
      <c r="D12092" t="s">
        <v>12795</v>
      </c>
    </row>
    <row r="12093" spans="4:4" x14ac:dyDescent="0.45">
      <c r="D12093" t="s">
        <v>12796</v>
      </c>
    </row>
    <row r="12094" spans="4:4" x14ac:dyDescent="0.45">
      <c r="D12094" t="s">
        <v>12797</v>
      </c>
    </row>
    <row r="12095" spans="4:4" x14ac:dyDescent="0.45">
      <c r="D12095" t="s">
        <v>12798</v>
      </c>
    </row>
    <row r="12096" spans="4:4" x14ac:dyDescent="0.45">
      <c r="D12096" t="s">
        <v>12799</v>
      </c>
    </row>
    <row r="12097" spans="4:4" x14ac:dyDescent="0.45">
      <c r="D12097" t="s">
        <v>12800</v>
      </c>
    </row>
    <row r="12098" spans="4:4" x14ac:dyDescent="0.45">
      <c r="D12098" t="s">
        <v>12801</v>
      </c>
    </row>
    <row r="12099" spans="4:4" x14ac:dyDescent="0.45">
      <c r="D12099" t="s">
        <v>12802</v>
      </c>
    </row>
    <row r="12100" spans="4:4" x14ac:dyDescent="0.45">
      <c r="D12100" t="s">
        <v>12803</v>
      </c>
    </row>
    <row r="12101" spans="4:4" x14ac:dyDescent="0.45">
      <c r="D12101" t="s">
        <v>12804</v>
      </c>
    </row>
    <row r="12102" spans="4:4" x14ac:dyDescent="0.45">
      <c r="D12102" t="s">
        <v>12805</v>
      </c>
    </row>
    <row r="12103" spans="4:4" x14ac:dyDescent="0.45">
      <c r="D12103" t="s">
        <v>12806</v>
      </c>
    </row>
    <row r="12104" spans="4:4" x14ac:dyDescent="0.45">
      <c r="D12104" t="s">
        <v>12807</v>
      </c>
    </row>
    <row r="12105" spans="4:4" x14ac:dyDescent="0.45">
      <c r="D12105" t="s">
        <v>12808</v>
      </c>
    </row>
    <row r="12106" spans="4:4" x14ac:dyDescent="0.45">
      <c r="D12106" t="s">
        <v>12809</v>
      </c>
    </row>
    <row r="12107" spans="4:4" x14ac:dyDescent="0.45">
      <c r="D12107" t="s">
        <v>12810</v>
      </c>
    </row>
    <row r="12108" spans="4:4" x14ac:dyDescent="0.45">
      <c r="D12108" t="s">
        <v>12811</v>
      </c>
    </row>
    <row r="12109" spans="4:4" x14ac:dyDescent="0.45">
      <c r="D12109" t="s">
        <v>12812</v>
      </c>
    </row>
    <row r="12110" spans="4:4" x14ac:dyDescent="0.45">
      <c r="D12110" t="s">
        <v>12813</v>
      </c>
    </row>
    <row r="12111" spans="4:4" x14ac:dyDescent="0.45">
      <c r="D12111" t="s">
        <v>12814</v>
      </c>
    </row>
    <row r="12112" spans="4:4" x14ac:dyDescent="0.45">
      <c r="D12112" t="s">
        <v>12815</v>
      </c>
    </row>
    <row r="12113" spans="4:4" x14ac:dyDescent="0.45">
      <c r="D12113" t="s">
        <v>12816</v>
      </c>
    </row>
    <row r="12114" spans="4:4" x14ac:dyDescent="0.45">
      <c r="D12114" t="s">
        <v>12817</v>
      </c>
    </row>
    <row r="12115" spans="4:4" x14ac:dyDescent="0.45">
      <c r="D12115" t="s">
        <v>12818</v>
      </c>
    </row>
    <row r="12116" spans="4:4" x14ac:dyDescent="0.45">
      <c r="D12116" t="s">
        <v>12819</v>
      </c>
    </row>
    <row r="12117" spans="4:4" x14ac:dyDescent="0.45">
      <c r="D12117" t="s">
        <v>12820</v>
      </c>
    </row>
    <row r="12118" spans="4:4" x14ac:dyDescent="0.45">
      <c r="D12118" t="s">
        <v>12821</v>
      </c>
    </row>
    <row r="12119" spans="4:4" x14ac:dyDescent="0.45">
      <c r="D12119" t="s">
        <v>12822</v>
      </c>
    </row>
    <row r="12120" spans="4:4" x14ac:dyDescent="0.45">
      <c r="D12120" t="s">
        <v>12823</v>
      </c>
    </row>
    <row r="12121" spans="4:4" x14ac:dyDescent="0.45">
      <c r="D12121" t="s">
        <v>12824</v>
      </c>
    </row>
    <row r="12122" spans="4:4" x14ac:dyDescent="0.45">
      <c r="D12122" t="s">
        <v>12825</v>
      </c>
    </row>
    <row r="12123" spans="4:4" x14ac:dyDescent="0.45">
      <c r="D12123" t="s">
        <v>12826</v>
      </c>
    </row>
    <row r="12124" spans="4:4" x14ac:dyDescent="0.45">
      <c r="D12124" t="s">
        <v>12827</v>
      </c>
    </row>
    <row r="12125" spans="4:4" x14ac:dyDescent="0.45">
      <c r="D12125" t="s">
        <v>12828</v>
      </c>
    </row>
    <row r="12126" spans="4:4" x14ac:dyDescent="0.45">
      <c r="D12126" t="s">
        <v>12829</v>
      </c>
    </row>
    <row r="12127" spans="4:4" x14ac:dyDescent="0.45">
      <c r="D12127" t="s">
        <v>12830</v>
      </c>
    </row>
    <row r="12128" spans="4:4" x14ac:dyDescent="0.45">
      <c r="D12128" t="s">
        <v>12831</v>
      </c>
    </row>
    <row r="12129" spans="4:4" x14ac:dyDescent="0.45">
      <c r="D12129" t="s">
        <v>12832</v>
      </c>
    </row>
    <row r="12130" spans="4:4" x14ac:dyDescent="0.45">
      <c r="D12130" t="s">
        <v>12833</v>
      </c>
    </row>
    <row r="12131" spans="4:4" x14ac:dyDescent="0.45">
      <c r="D12131" t="s">
        <v>12834</v>
      </c>
    </row>
    <row r="12132" spans="4:4" x14ac:dyDescent="0.45">
      <c r="D12132" t="s">
        <v>12835</v>
      </c>
    </row>
    <row r="12133" spans="4:4" x14ac:dyDescent="0.45">
      <c r="D12133" t="s">
        <v>12836</v>
      </c>
    </row>
    <row r="12134" spans="4:4" x14ac:dyDescent="0.45">
      <c r="D12134" t="s">
        <v>12837</v>
      </c>
    </row>
    <row r="12135" spans="4:4" x14ac:dyDescent="0.45">
      <c r="D12135" t="s">
        <v>12838</v>
      </c>
    </row>
    <row r="12136" spans="4:4" x14ac:dyDescent="0.45">
      <c r="D12136" t="s">
        <v>12839</v>
      </c>
    </row>
    <row r="12137" spans="4:4" x14ac:dyDescent="0.45">
      <c r="D12137" t="s">
        <v>12840</v>
      </c>
    </row>
    <row r="12138" spans="4:4" x14ac:dyDescent="0.45">
      <c r="D12138" t="s">
        <v>12841</v>
      </c>
    </row>
    <row r="12139" spans="4:4" x14ac:dyDescent="0.45">
      <c r="D12139" t="s">
        <v>12842</v>
      </c>
    </row>
    <row r="12140" spans="4:4" x14ac:dyDescent="0.45">
      <c r="D12140" t="s">
        <v>12843</v>
      </c>
    </row>
    <row r="12141" spans="4:4" x14ac:dyDescent="0.45">
      <c r="D12141" t="s">
        <v>12844</v>
      </c>
    </row>
    <row r="12142" spans="4:4" x14ac:dyDescent="0.45">
      <c r="D12142" t="s">
        <v>12845</v>
      </c>
    </row>
    <row r="12143" spans="4:4" x14ac:dyDescent="0.45">
      <c r="D12143" t="s">
        <v>12846</v>
      </c>
    </row>
    <row r="12144" spans="4:4" x14ac:dyDescent="0.45">
      <c r="D12144" t="s">
        <v>12847</v>
      </c>
    </row>
    <row r="12145" spans="4:4" x14ac:dyDescent="0.45">
      <c r="D12145" t="s">
        <v>12848</v>
      </c>
    </row>
    <row r="12146" spans="4:4" x14ac:dyDescent="0.45">
      <c r="D12146" t="s">
        <v>12849</v>
      </c>
    </row>
    <row r="12147" spans="4:4" x14ac:dyDescent="0.45">
      <c r="D12147" t="s">
        <v>12850</v>
      </c>
    </row>
    <row r="12148" spans="4:4" x14ac:dyDescent="0.45">
      <c r="D12148" t="s">
        <v>12851</v>
      </c>
    </row>
    <row r="12149" spans="4:4" x14ac:dyDescent="0.45">
      <c r="D12149" t="s">
        <v>12852</v>
      </c>
    </row>
    <row r="12150" spans="4:4" x14ac:dyDescent="0.45">
      <c r="D12150" t="s">
        <v>12853</v>
      </c>
    </row>
    <row r="12151" spans="4:4" x14ac:dyDescent="0.45">
      <c r="D12151" t="s">
        <v>12854</v>
      </c>
    </row>
    <row r="12152" spans="4:4" x14ac:dyDescent="0.45">
      <c r="D12152" t="s">
        <v>12855</v>
      </c>
    </row>
    <row r="12153" spans="4:4" x14ac:dyDescent="0.45">
      <c r="D12153" t="s">
        <v>12856</v>
      </c>
    </row>
    <row r="12154" spans="4:4" x14ac:dyDescent="0.45">
      <c r="D12154" t="s">
        <v>12857</v>
      </c>
    </row>
    <row r="12155" spans="4:4" x14ac:dyDescent="0.45">
      <c r="D12155" t="s">
        <v>12858</v>
      </c>
    </row>
    <row r="12156" spans="4:4" x14ac:dyDescent="0.45">
      <c r="D12156" t="s">
        <v>12859</v>
      </c>
    </row>
    <row r="12157" spans="4:4" x14ac:dyDescent="0.45">
      <c r="D12157" t="s">
        <v>12860</v>
      </c>
    </row>
    <row r="12158" spans="4:4" x14ac:dyDescent="0.45">
      <c r="D12158" t="s">
        <v>12861</v>
      </c>
    </row>
    <row r="12159" spans="4:4" x14ac:dyDescent="0.45">
      <c r="D12159" t="s">
        <v>12862</v>
      </c>
    </row>
    <row r="12160" spans="4:4" x14ac:dyDescent="0.45">
      <c r="D12160" t="s">
        <v>12863</v>
      </c>
    </row>
    <row r="12161" spans="4:4" x14ac:dyDescent="0.45">
      <c r="D12161" t="s">
        <v>12864</v>
      </c>
    </row>
    <row r="12162" spans="4:4" x14ac:dyDescent="0.45">
      <c r="D12162" t="s">
        <v>12865</v>
      </c>
    </row>
    <row r="12163" spans="4:4" x14ac:dyDescent="0.45">
      <c r="D12163" t="s">
        <v>12866</v>
      </c>
    </row>
    <row r="12164" spans="4:4" x14ac:dyDescent="0.45">
      <c r="D12164" t="s">
        <v>12867</v>
      </c>
    </row>
    <row r="12165" spans="4:4" x14ac:dyDescent="0.45">
      <c r="D12165" t="s">
        <v>12868</v>
      </c>
    </row>
    <row r="12166" spans="4:4" x14ac:dyDescent="0.45">
      <c r="D12166" t="s">
        <v>12869</v>
      </c>
    </row>
    <row r="12167" spans="4:4" x14ac:dyDescent="0.45">
      <c r="D12167" t="s">
        <v>12870</v>
      </c>
    </row>
    <row r="12168" spans="4:4" x14ac:dyDescent="0.45">
      <c r="D12168" t="s">
        <v>12871</v>
      </c>
    </row>
    <row r="12169" spans="4:4" x14ac:dyDescent="0.45">
      <c r="D12169" t="s">
        <v>12872</v>
      </c>
    </row>
    <row r="12170" spans="4:4" x14ac:dyDescent="0.45">
      <c r="D12170" t="s">
        <v>12873</v>
      </c>
    </row>
    <row r="12171" spans="4:4" x14ac:dyDescent="0.45">
      <c r="D12171" t="s">
        <v>12874</v>
      </c>
    </row>
    <row r="12172" spans="4:4" x14ac:dyDescent="0.45">
      <c r="D12172" t="s">
        <v>12875</v>
      </c>
    </row>
    <row r="12173" spans="4:4" x14ac:dyDescent="0.45">
      <c r="D12173" t="s">
        <v>12876</v>
      </c>
    </row>
    <row r="12174" spans="4:4" x14ac:dyDescent="0.45">
      <c r="D12174" t="s">
        <v>12877</v>
      </c>
    </row>
    <row r="12175" spans="4:4" x14ac:dyDescent="0.45">
      <c r="D12175" t="s">
        <v>12878</v>
      </c>
    </row>
    <row r="12176" spans="4:4" x14ac:dyDescent="0.45">
      <c r="D12176" t="s">
        <v>12879</v>
      </c>
    </row>
    <row r="12177" spans="4:4" x14ac:dyDescent="0.45">
      <c r="D12177" t="s">
        <v>12880</v>
      </c>
    </row>
    <row r="12178" spans="4:4" x14ac:dyDescent="0.45">
      <c r="D12178" t="s">
        <v>12881</v>
      </c>
    </row>
    <row r="12179" spans="4:4" x14ac:dyDescent="0.45">
      <c r="D12179" t="s">
        <v>12882</v>
      </c>
    </row>
    <row r="12180" spans="4:4" x14ac:dyDescent="0.45">
      <c r="D12180" t="s">
        <v>12883</v>
      </c>
    </row>
    <row r="12181" spans="4:4" x14ac:dyDescent="0.45">
      <c r="D12181" t="s">
        <v>12884</v>
      </c>
    </row>
    <row r="12182" spans="4:4" x14ac:dyDescent="0.45">
      <c r="D12182" t="s">
        <v>12885</v>
      </c>
    </row>
    <row r="12183" spans="4:4" x14ac:dyDescent="0.45">
      <c r="D12183" t="s">
        <v>12886</v>
      </c>
    </row>
    <row r="12184" spans="4:4" x14ac:dyDescent="0.45">
      <c r="D12184" t="s">
        <v>12887</v>
      </c>
    </row>
    <row r="12185" spans="4:4" x14ac:dyDescent="0.45">
      <c r="D12185" t="s">
        <v>12888</v>
      </c>
    </row>
    <row r="12186" spans="4:4" x14ac:dyDescent="0.45">
      <c r="D12186" t="s">
        <v>12889</v>
      </c>
    </row>
    <row r="12187" spans="4:4" x14ac:dyDescent="0.45">
      <c r="D12187" t="s">
        <v>12890</v>
      </c>
    </row>
    <row r="12188" spans="4:4" x14ac:dyDescent="0.45">
      <c r="D12188" t="s">
        <v>12891</v>
      </c>
    </row>
    <row r="12189" spans="4:4" x14ac:dyDescent="0.45">
      <c r="D12189" t="s">
        <v>12892</v>
      </c>
    </row>
    <row r="12190" spans="4:4" x14ac:dyDescent="0.45">
      <c r="D12190" t="s">
        <v>12893</v>
      </c>
    </row>
    <row r="12191" spans="4:4" x14ac:dyDescent="0.45">
      <c r="D12191" t="s">
        <v>12894</v>
      </c>
    </row>
    <row r="12192" spans="4:4" x14ac:dyDescent="0.45">
      <c r="D12192" t="s">
        <v>12895</v>
      </c>
    </row>
    <row r="12193" spans="4:4" x14ac:dyDescent="0.45">
      <c r="D12193" t="s">
        <v>12896</v>
      </c>
    </row>
    <row r="12194" spans="4:4" x14ac:dyDescent="0.45">
      <c r="D12194" t="s">
        <v>12897</v>
      </c>
    </row>
    <row r="12195" spans="4:4" x14ac:dyDescent="0.45">
      <c r="D12195" t="s">
        <v>12898</v>
      </c>
    </row>
    <row r="12196" spans="4:4" x14ac:dyDescent="0.45">
      <c r="D12196" t="s">
        <v>12899</v>
      </c>
    </row>
    <row r="12197" spans="4:4" x14ac:dyDescent="0.45">
      <c r="D12197" t="s">
        <v>12900</v>
      </c>
    </row>
    <row r="12198" spans="4:4" x14ac:dyDescent="0.45">
      <c r="D12198" t="s">
        <v>12901</v>
      </c>
    </row>
    <row r="12199" spans="4:4" x14ac:dyDescent="0.45">
      <c r="D12199" t="s">
        <v>12902</v>
      </c>
    </row>
    <row r="12200" spans="4:4" x14ac:dyDescent="0.45">
      <c r="D12200" t="s">
        <v>12903</v>
      </c>
    </row>
    <row r="12201" spans="4:4" x14ac:dyDescent="0.45">
      <c r="D12201" t="s">
        <v>12904</v>
      </c>
    </row>
    <row r="12202" spans="4:4" x14ac:dyDescent="0.45">
      <c r="D12202" t="s">
        <v>12905</v>
      </c>
    </row>
    <row r="12203" spans="4:4" x14ac:dyDescent="0.45">
      <c r="D12203" t="s">
        <v>12906</v>
      </c>
    </row>
    <row r="12204" spans="4:4" x14ac:dyDescent="0.45">
      <c r="D12204" t="s">
        <v>12907</v>
      </c>
    </row>
    <row r="12205" spans="4:4" x14ac:dyDescent="0.45">
      <c r="D12205" t="s">
        <v>12908</v>
      </c>
    </row>
    <row r="12206" spans="4:4" x14ac:dyDescent="0.45">
      <c r="D12206" t="s">
        <v>12909</v>
      </c>
    </row>
    <row r="12207" spans="4:4" x14ac:dyDescent="0.45">
      <c r="D12207" t="s">
        <v>12910</v>
      </c>
    </row>
    <row r="12208" spans="4:4" x14ac:dyDescent="0.45">
      <c r="D12208" t="s">
        <v>12911</v>
      </c>
    </row>
    <row r="12209" spans="4:4" x14ac:dyDescent="0.45">
      <c r="D12209" t="s">
        <v>12912</v>
      </c>
    </row>
    <row r="12210" spans="4:4" x14ac:dyDescent="0.45">
      <c r="D12210" t="s">
        <v>12913</v>
      </c>
    </row>
    <row r="12211" spans="4:4" x14ac:dyDescent="0.45">
      <c r="D12211" t="s">
        <v>12914</v>
      </c>
    </row>
    <row r="12212" spans="4:4" x14ac:dyDescent="0.45">
      <c r="D12212" t="s">
        <v>12915</v>
      </c>
    </row>
    <row r="12213" spans="4:4" x14ac:dyDescent="0.45">
      <c r="D12213" t="s">
        <v>12916</v>
      </c>
    </row>
    <row r="12214" spans="4:4" x14ac:dyDescent="0.45">
      <c r="D12214" t="s">
        <v>12917</v>
      </c>
    </row>
    <row r="12215" spans="4:4" x14ac:dyDescent="0.45">
      <c r="D12215" t="s">
        <v>12918</v>
      </c>
    </row>
    <row r="12216" spans="4:4" x14ac:dyDescent="0.45">
      <c r="D12216" t="s">
        <v>12919</v>
      </c>
    </row>
    <row r="12217" spans="4:4" x14ac:dyDescent="0.45">
      <c r="D12217" t="s">
        <v>12920</v>
      </c>
    </row>
    <row r="12218" spans="4:4" x14ac:dyDescent="0.45">
      <c r="D12218" t="s">
        <v>12921</v>
      </c>
    </row>
    <row r="12219" spans="4:4" x14ac:dyDescent="0.45">
      <c r="D12219" t="s">
        <v>12922</v>
      </c>
    </row>
    <row r="12220" spans="4:4" x14ac:dyDescent="0.45">
      <c r="D12220" t="s">
        <v>12923</v>
      </c>
    </row>
    <row r="12221" spans="4:4" x14ac:dyDescent="0.45">
      <c r="D12221" t="s">
        <v>12924</v>
      </c>
    </row>
    <row r="12222" spans="4:4" x14ac:dyDescent="0.45">
      <c r="D12222" t="s">
        <v>12925</v>
      </c>
    </row>
    <row r="12223" spans="4:4" x14ac:dyDescent="0.45">
      <c r="D12223" t="s">
        <v>12926</v>
      </c>
    </row>
    <row r="12224" spans="4:4" x14ac:dyDescent="0.45">
      <c r="D12224" t="s">
        <v>12927</v>
      </c>
    </row>
    <row r="12225" spans="4:4" x14ac:dyDescent="0.45">
      <c r="D12225" t="s">
        <v>12928</v>
      </c>
    </row>
    <row r="12226" spans="4:4" x14ac:dyDescent="0.45">
      <c r="D12226" t="s">
        <v>12929</v>
      </c>
    </row>
    <row r="12227" spans="4:4" x14ac:dyDescent="0.45">
      <c r="D12227" t="s">
        <v>12930</v>
      </c>
    </row>
    <row r="12228" spans="4:4" x14ac:dyDescent="0.45">
      <c r="D12228" t="s">
        <v>12931</v>
      </c>
    </row>
    <row r="12229" spans="4:4" x14ac:dyDescent="0.45">
      <c r="D12229" t="s">
        <v>12932</v>
      </c>
    </row>
    <row r="12230" spans="4:4" x14ac:dyDescent="0.45">
      <c r="D12230" t="s">
        <v>12933</v>
      </c>
    </row>
    <row r="12231" spans="4:4" x14ac:dyDescent="0.45">
      <c r="D12231" t="s">
        <v>12934</v>
      </c>
    </row>
    <row r="12232" spans="4:4" x14ac:dyDescent="0.45">
      <c r="D12232" t="s">
        <v>12935</v>
      </c>
    </row>
    <row r="12233" spans="4:4" x14ac:dyDescent="0.45">
      <c r="D12233" t="s">
        <v>12936</v>
      </c>
    </row>
    <row r="12234" spans="4:4" x14ac:dyDescent="0.45">
      <c r="D12234" t="s">
        <v>12937</v>
      </c>
    </row>
    <row r="12235" spans="4:4" x14ac:dyDescent="0.45">
      <c r="D12235" t="s">
        <v>12938</v>
      </c>
    </row>
    <row r="12236" spans="4:4" x14ac:dyDescent="0.45">
      <c r="D12236" t="s">
        <v>12939</v>
      </c>
    </row>
    <row r="12237" spans="4:4" x14ac:dyDescent="0.45">
      <c r="D12237" t="s">
        <v>12940</v>
      </c>
    </row>
    <row r="12238" spans="4:4" x14ac:dyDescent="0.45">
      <c r="D12238" t="s">
        <v>12941</v>
      </c>
    </row>
    <row r="12239" spans="4:4" x14ac:dyDescent="0.45">
      <c r="D12239" t="s">
        <v>12942</v>
      </c>
    </row>
    <row r="12240" spans="4:4" x14ac:dyDescent="0.45">
      <c r="D12240" t="s">
        <v>12943</v>
      </c>
    </row>
    <row r="12241" spans="4:4" x14ac:dyDescent="0.45">
      <c r="D12241" t="s">
        <v>12944</v>
      </c>
    </row>
    <row r="12242" spans="4:4" x14ac:dyDescent="0.45">
      <c r="D12242" t="s">
        <v>12945</v>
      </c>
    </row>
    <row r="12243" spans="4:4" x14ac:dyDescent="0.45">
      <c r="D12243" t="s">
        <v>12946</v>
      </c>
    </row>
    <row r="12244" spans="4:4" x14ac:dyDescent="0.45">
      <c r="D12244" t="s">
        <v>12947</v>
      </c>
    </row>
    <row r="12245" spans="4:4" x14ac:dyDescent="0.45">
      <c r="D12245" t="s">
        <v>12948</v>
      </c>
    </row>
    <row r="12246" spans="4:4" x14ac:dyDescent="0.45">
      <c r="D12246" t="s">
        <v>12949</v>
      </c>
    </row>
    <row r="12247" spans="4:4" x14ac:dyDescent="0.45">
      <c r="D12247" t="s">
        <v>12950</v>
      </c>
    </row>
    <row r="12248" spans="4:4" x14ac:dyDescent="0.45">
      <c r="D12248" t="s">
        <v>12951</v>
      </c>
    </row>
    <row r="12249" spans="4:4" x14ac:dyDescent="0.45">
      <c r="D12249" t="s">
        <v>12952</v>
      </c>
    </row>
    <row r="12250" spans="4:4" x14ac:dyDescent="0.45">
      <c r="D12250" t="s">
        <v>12953</v>
      </c>
    </row>
    <row r="12251" spans="4:4" x14ac:dyDescent="0.45">
      <c r="D12251" t="s">
        <v>12954</v>
      </c>
    </row>
    <row r="12252" spans="4:4" x14ac:dyDescent="0.45">
      <c r="D12252" t="s">
        <v>12955</v>
      </c>
    </row>
    <row r="12253" spans="4:4" x14ac:dyDescent="0.45">
      <c r="D12253" t="s">
        <v>12956</v>
      </c>
    </row>
    <row r="12254" spans="4:4" x14ac:dyDescent="0.45">
      <c r="D12254" t="s">
        <v>12957</v>
      </c>
    </row>
    <row r="12255" spans="4:4" x14ac:dyDescent="0.45">
      <c r="D12255" t="s">
        <v>12958</v>
      </c>
    </row>
    <row r="12256" spans="4:4" x14ac:dyDescent="0.45">
      <c r="D12256" t="s">
        <v>12959</v>
      </c>
    </row>
    <row r="12257" spans="4:4" x14ac:dyDescent="0.45">
      <c r="D12257" t="s">
        <v>12960</v>
      </c>
    </row>
    <row r="12258" spans="4:4" x14ac:dyDescent="0.45">
      <c r="D12258" t="s">
        <v>12961</v>
      </c>
    </row>
    <row r="12259" spans="4:4" x14ac:dyDescent="0.45">
      <c r="D12259" t="s">
        <v>12962</v>
      </c>
    </row>
    <row r="12260" spans="4:4" x14ac:dyDescent="0.45">
      <c r="D12260" t="s">
        <v>12963</v>
      </c>
    </row>
    <row r="12261" spans="4:4" x14ac:dyDescent="0.45">
      <c r="D12261" t="s">
        <v>12964</v>
      </c>
    </row>
    <row r="12262" spans="4:4" x14ac:dyDescent="0.45">
      <c r="D12262" t="s">
        <v>12965</v>
      </c>
    </row>
    <row r="12263" spans="4:4" x14ac:dyDescent="0.45">
      <c r="D12263" t="s">
        <v>12966</v>
      </c>
    </row>
    <row r="12264" spans="4:4" x14ac:dyDescent="0.45">
      <c r="D12264" t="s">
        <v>12967</v>
      </c>
    </row>
    <row r="12265" spans="4:4" x14ac:dyDescent="0.45">
      <c r="D12265" t="s">
        <v>12968</v>
      </c>
    </row>
    <row r="12266" spans="4:4" x14ac:dyDescent="0.45">
      <c r="D12266" t="s">
        <v>12969</v>
      </c>
    </row>
    <row r="12267" spans="4:4" x14ac:dyDescent="0.45">
      <c r="D12267" t="s">
        <v>12970</v>
      </c>
    </row>
    <row r="12268" spans="4:4" x14ac:dyDescent="0.45">
      <c r="D12268" t="s">
        <v>12971</v>
      </c>
    </row>
    <row r="12269" spans="4:4" x14ac:dyDescent="0.45">
      <c r="D12269" t="s">
        <v>12972</v>
      </c>
    </row>
    <row r="12270" spans="4:4" x14ac:dyDescent="0.45">
      <c r="D12270" t="s">
        <v>12973</v>
      </c>
    </row>
    <row r="12271" spans="4:4" x14ac:dyDescent="0.45">
      <c r="D12271" t="s">
        <v>12974</v>
      </c>
    </row>
    <row r="12272" spans="4:4" x14ac:dyDescent="0.45">
      <c r="D12272" t="s">
        <v>12975</v>
      </c>
    </row>
    <row r="12273" spans="4:4" x14ac:dyDescent="0.45">
      <c r="D12273" t="s">
        <v>12976</v>
      </c>
    </row>
    <row r="12274" spans="4:4" x14ac:dyDescent="0.45">
      <c r="D12274" t="s">
        <v>12977</v>
      </c>
    </row>
    <row r="12275" spans="4:4" x14ac:dyDescent="0.45">
      <c r="D12275" t="s">
        <v>12978</v>
      </c>
    </row>
    <row r="12276" spans="4:4" x14ac:dyDescent="0.45">
      <c r="D12276" t="s">
        <v>12979</v>
      </c>
    </row>
    <row r="12277" spans="4:4" x14ac:dyDescent="0.45">
      <c r="D12277" t="s">
        <v>12980</v>
      </c>
    </row>
    <row r="12278" spans="4:4" x14ac:dyDescent="0.45">
      <c r="D12278" t="s">
        <v>12981</v>
      </c>
    </row>
    <row r="12279" spans="4:4" x14ac:dyDescent="0.45">
      <c r="D12279" t="s">
        <v>12982</v>
      </c>
    </row>
    <row r="12280" spans="4:4" x14ac:dyDescent="0.45">
      <c r="D12280" t="s">
        <v>12983</v>
      </c>
    </row>
    <row r="12281" spans="4:4" x14ac:dyDescent="0.45">
      <c r="D12281" t="s">
        <v>12984</v>
      </c>
    </row>
    <row r="12282" spans="4:4" x14ac:dyDescent="0.45">
      <c r="D12282" t="s">
        <v>12985</v>
      </c>
    </row>
    <row r="12283" spans="4:4" x14ac:dyDescent="0.45">
      <c r="D12283" t="s">
        <v>12986</v>
      </c>
    </row>
    <row r="12284" spans="4:4" x14ac:dyDescent="0.45">
      <c r="D12284" t="s">
        <v>12987</v>
      </c>
    </row>
    <row r="12285" spans="4:4" x14ac:dyDescent="0.45">
      <c r="D12285" t="s">
        <v>12988</v>
      </c>
    </row>
    <row r="12286" spans="4:4" x14ac:dyDescent="0.45">
      <c r="D12286" t="s">
        <v>12989</v>
      </c>
    </row>
    <row r="12287" spans="4:4" x14ac:dyDescent="0.45">
      <c r="D12287" t="s">
        <v>12990</v>
      </c>
    </row>
    <row r="12288" spans="4:4" x14ac:dyDescent="0.45">
      <c r="D12288" t="s">
        <v>12991</v>
      </c>
    </row>
    <row r="12289" spans="4:4" x14ac:dyDescent="0.45">
      <c r="D12289" t="s">
        <v>12992</v>
      </c>
    </row>
    <row r="12290" spans="4:4" x14ac:dyDescent="0.45">
      <c r="D12290" t="s">
        <v>12993</v>
      </c>
    </row>
    <row r="12291" spans="4:4" x14ac:dyDescent="0.45">
      <c r="D12291" t="s">
        <v>12994</v>
      </c>
    </row>
    <row r="12292" spans="4:4" x14ac:dyDescent="0.45">
      <c r="D12292" t="s">
        <v>12995</v>
      </c>
    </row>
    <row r="12293" spans="4:4" x14ac:dyDescent="0.45">
      <c r="D12293" t="s">
        <v>12996</v>
      </c>
    </row>
    <row r="12294" spans="4:4" x14ac:dyDescent="0.45">
      <c r="D12294" t="s">
        <v>12997</v>
      </c>
    </row>
    <row r="12295" spans="4:4" x14ac:dyDescent="0.45">
      <c r="D12295" t="s">
        <v>12998</v>
      </c>
    </row>
    <row r="12296" spans="4:4" x14ac:dyDescent="0.45">
      <c r="D12296" t="s">
        <v>12999</v>
      </c>
    </row>
    <row r="12297" spans="4:4" x14ac:dyDescent="0.45">
      <c r="D12297" t="s">
        <v>13000</v>
      </c>
    </row>
    <row r="12298" spans="4:4" x14ac:dyDescent="0.45">
      <c r="D12298" t="s">
        <v>13001</v>
      </c>
    </row>
    <row r="12299" spans="4:4" x14ac:dyDescent="0.45">
      <c r="D12299" t="s">
        <v>13002</v>
      </c>
    </row>
    <row r="12300" spans="4:4" x14ac:dyDescent="0.45">
      <c r="D12300" t="s">
        <v>13003</v>
      </c>
    </row>
    <row r="12301" spans="4:4" x14ac:dyDescent="0.45">
      <c r="D12301" t="s">
        <v>13004</v>
      </c>
    </row>
    <row r="12302" spans="4:4" x14ac:dyDescent="0.45">
      <c r="D12302" t="s">
        <v>13005</v>
      </c>
    </row>
    <row r="12303" spans="4:4" x14ac:dyDescent="0.45">
      <c r="D12303" t="s">
        <v>13006</v>
      </c>
    </row>
    <row r="12304" spans="4:4" x14ac:dyDescent="0.45">
      <c r="D12304" t="s">
        <v>13007</v>
      </c>
    </row>
    <row r="12305" spans="4:4" x14ac:dyDescent="0.45">
      <c r="D12305" t="s">
        <v>13008</v>
      </c>
    </row>
    <row r="12306" spans="4:4" x14ac:dyDescent="0.45">
      <c r="D12306" t="s">
        <v>13009</v>
      </c>
    </row>
    <row r="12307" spans="4:4" x14ac:dyDescent="0.45">
      <c r="D12307" t="s">
        <v>13010</v>
      </c>
    </row>
    <row r="12308" spans="4:4" x14ac:dyDescent="0.45">
      <c r="D12308" t="s">
        <v>13011</v>
      </c>
    </row>
    <row r="12309" spans="4:4" x14ac:dyDescent="0.45">
      <c r="D12309" t="s">
        <v>13012</v>
      </c>
    </row>
    <row r="12310" spans="4:4" x14ac:dyDescent="0.45">
      <c r="D12310" t="s">
        <v>13013</v>
      </c>
    </row>
    <row r="12311" spans="4:4" x14ac:dyDescent="0.45">
      <c r="D12311" t="s">
        <v>13014</v>
      </c>
    </row>
    <row r="12312" spans="4:4" x14ac:dyDescent="0.45">
      <c r="D12312" t="s">
        <v>13015</v>
      </c>
    </row>
    <row r="12313" spans="4:4" x14ac:dyDescent="0.45">
      <c r="D12313" t="s">
        <v>13016</v>
      </c>
    </row>
    <row r="12314" spans="4:4" x14ac:dyDescent="0.45">
      <c r="D12314" t="s">
        <v>13017</v>
      </c>
    </row>
    <row r="12315" spans="4:4" x14ac:dyDescent="0.45">
      <c r="D12315" t="s">
        <v>13018</v>
      </c>
    </row>
    <row r="12316" spans="4:4" x14ac:dyDescent="0.45">
      <c r="D12316" t="s">
        <v>13019</v>
      </c>
    </row>
    <row r="12317" spans="4:4" x14ac:dyDescent="0.45">
      <c r="D12317" t="s">
        <v>13020</v>
      </c>
    </row>
    <row r="12318" spans="4:4" x14ac:dyDescent="0.45">
      <c r="D12318" t="s">
        <v>13021</v>
      </c>
    </row>
    <row r="12319" spans="4:4" x14ac:dyDescent="0.45">
      <c r="D12319" t="s">
        <v>13022</v>
      </c>
    </row>
    <row r="12320" spans="4:4" x14ac:dyDescent="0.45">
      <c r="D12320" t="s">
        <v>13023</v>
      </c>
    </row>
    <row r="12321" spans="4:4" x14ac:dyDescent="0.45">
      <c r="D12321" t="s">
        <v>13024</v>
      </c>
    </row>
    <row r="12322" spans="4:4" x14ac:dyDescent="0.45">
      <c r="D12322" t="s">
        <v>13025</v>
      </c>
    </row>
    <row r="12323" spans="4:4" x14ac:dyDescent="0.45">
      <c r="D12323" t="s">
        <v>13026</v>
      </c>
    </row>
    <row r="12324" spans="4:4" x14ac:dyDescent="0.45">
      <c r="D12324" t="s">
        <v>13027</v>
      </c>
    </row>
    <row r="12325" spans="4:4" x14ac:dyDescent="0.45">
      <c r="D12325" t="s">
        <v>13028</v>
      </c>
    </row>
    <row r="12326" spans="4:4" x14ac:dyDescent="0.45">
      <c r="D12326" t="s">
        <v>13029</v>
      </c>
    </row>
    <row r="12327" spans="4:4" x14ac:dyDescent="0.45">
      <c r="D12327" t="s">
        <v>13030</v>
      </c>
    </row>
    <row r="12328" spans="4:4" x14ac:dyDescent="0.45">
      <c r="D12328" t="s">
        <v>13031</v>
      </c>
    </row>
    <row r="12329" spans="4:4" x14ac:dyDescent="0.45">
      <c r="D12329" t="s">
        <v>13032</v>
      </c>
    </row>
    <row r="12330" spans="4:4" x14ac:dyDescent="0.45">
      <c r="D12330" t="s">
        <v>13033</v>
      </c>
    </row>
    <row r="12331" spans="4:4" x14ac:dyDescent="0.45">
      <c r="D12331" t="s">
        <v>13034</v>
      </c>
    </row>
    <row r="12332" spans="4:4" x14ac:dyDescent="0.45">
      <c r="D12332" t="s">
        <v>13035</v>
      </c>
    </row>
    <row r="12333" spans="4:4" x14ac:dyDescent="0.45">
      <c r="D12333" t="s">
        <v>13036</v>
      </c>
    </row>
    <row r="12334" spans="4:4" x14ac:dyDescent="0.45">
      <c r="D12334" t="s">
        <v>13037</v>
      </c>
    </row>
    <row r="12335" spans="4:4" x14ac:dyDescent="0.45">
      <c r="D12335" t="s">
        <v>13038</v>
      </c>
    </row>
    <row r="12336" spans="4:4" x14ac:dyDescent="0.45">
      <c r="D12336" t="s">
        <v>13039</v>
      </c>
    </row>
    <row r="12337" spans="4:4" x14ac:dyDescent="0.45">
      <c r="D12337" t="s">
        <v>13040</v>
      </c>
    </row>
    <row r="12338" spans="4:4" x14ac:dyDescent="0.45">
      <c r="D12338" t="s">
        <v>13041</v>
      </c>
    </row>
    <row r="12339" spans="4:4" x14ac:dyDescent="0.45">
      <c r="D12339" t="s">
        <v>13042</v>
      </c>
    </row>
    <row r="12340" spans="4:4" x14ac:dyDescent="0.45">
      <c r="D12340" t="s">
        <v>13043</v>
      </c>
    </row>
    <row r="12341" spans="4:4" x14ac:dyDescent="0.45">
      <c r="D12341" t="s">
        <v>13044</v>
      </c>
    </row>
    <row r="12342" spans="4:4" x14ac:dyDescent="0.45">
      <c r="D12342" t="s">
        <v>13045</v>
      </c>
    </row>
    <row r="12343" spans="4:4" x14ac:dyDescent="0.45">
      <c r="D12343" t="s">
        <v>13046</v>
      </c>
    </row>
    <row r="12344" spans="4:4" x14ac:dyDescent="0.45">
      <c r="D12344" t="s">
        <v>13047</v>
      </c>
    </row>
    <row r="12345" spans="4:4" x14ac:dyDescent="0.45">
      <c r="D12345" t="s">
        <v>13048</v>
      </c>
    </row>
    <row r="12346" spans="4:4" x14ac:dyDescent="0.45">
      <c r="D12346" t="s">
        <v>13049</v>
      </c>
    </row>
    <row r="12347" spans="4:4" x14ac:dyDescent="0.45">
      <c r="D12347" t="s">
        <v>13050</v>
      </c>
    </row>
    <row r="12348" spans="4:4" x14ac:dyDescent="0.45">
      <c r="D12348" t="s">
        <v>13051</v>
      </c>
    </row>
    <row r="12349" spans="4:4" x14ac:dyDescent="0.45">
      <c r="D12349" t="s">
        <v>13052</v>
      </c>
    </row>
    <row r="12350" spans="4:4" x14ac:dyDescent="0.45">
      <c r="D12350" t="s">
        <v>13053</v>
      </c>
    </row>
    <row r="12351" spans="4:4" x14ac:dyDescent="0.45">
      <c r="D12351" t="s">
        <v>13054</v>
      </c>
    </row>
    <row r="12352" spans="4:4" x14ac:dyDescent="0.45">
      <c r="D12352" t="s">
        <v>13055</v>
      </c>
    </row>
    <row r="12353" spans="4:4" x14ac:dyDescent="0.45">
      <c r="D12353" t="s">
        <v>13056</v>
      </c>
    </row>
    <row r="12354" spans="4:4" x14ac:dyDescent="0.45">
      <c r="D12354" t="s">
        <v>13057</v>
      </c>
    </row>
    <row r="12355" spans="4:4" x14ac:dyDescent="0.45">
      <c r="D12355" t="s">
        <v>13058</v>
      </c>
    </row>
    <row r="12356" spans="4:4" x14ac:dyDescent="0.45">
      <c r="D12356" t="s">
        <v>13059</v>
      </c>
    </row>
    <row r="12357" spans="4:4" x14ac:dyDescent="0.45">
      <c r="D12357" t="s">
        <v>13060</v>
      </c>
    </row>
    <row r="12358" spans="4:4" x14ac:dyDescent="0.45">
      <c r="D12358" t="s">
        <v>13061</v>
      </c>
    </row>
    <row r="12359" spans="4:4" x14ac:dyDescent="0.45">
      <c r="D12359" t="s">
        <v>13062</v>
      </c>
    </row>
    <row r="12360" spans="4:4" x14ac:dyDescent="0.45">
      <c r="D12360" t="s">
        <v>13063</v>
      </c>
    </row>
    <row r="12361" spans="4:4" x14ac:dyDescent="0.45">
      <c r="D12361" t="s">
        <v>13064</v>
      </c>
    </row>
    <row r="12362" spans="4:4" x14ac:dyDescent="0.45">
      <c r="D12362" t="s">
        <v>13065</v>
      </c>
    </row>
    <row r="12363" spans="4:4" x14ac:dyDescent="0.45">
      <c r="D12363" t="s">
        <v>13066</v>
      </c>
    </row>
    <row r="12364" spans="4:4" x14ac:dyDescent="0.45">
      <c r="D12364" t="s">
        <v>13067</v>
      </c>
    </row>
    <row r="12365" spans="4:4" x14ac:dyDescent="0.45">
      <c r="D12365" t="s">
        <v>13068</v>
      </c>
    </row>
    <row r="12366" spans="4:4" x14ac:dyDescent="0.45">
      <c r="D12366" t="s">
        <v>13069</v>
      </c>
    </row>
    <row r="12367" spans="4:4" x14ac:dyDescent="0.45">
      <c r="D12367" t="s">
        <v>13070</v>
      </c>
    </row>
    <row r="12368" spans="4:4" x14ac:dyDescent="0.45">
      <c r="D12368" t="s">
        <v>13071</v>
      </c>
    </row>
    <row r="12369" spans="4:4" x14ac:dyDescent="0.45">
      <c r="D12369" t="s">
        <v>13072</v>
      </c>
    </row>
    <row r="12370" spans="4:4" x14ac:dyDescent="0.45">
      <c r="D12370" t="s">
        <v>13073</v>
      </c>
    </row>
    <row r="12371" spans="4:4" x14ac:dyDescent="0.45">
      <c r="D12371" t="s">
        <v>13074</v>
      </c>
    </row>
    <row r="12372" spans="4:4" x14ac:dyDescent="0.45">
      <c r="D12372" t="s">
        <v>13075</v>
      </c>
    </row>
    <row r="12373" spans="4:4" x14ac:dyDescent="0.45">
      <c r="D12373" t="s">
        <v>13076</v>
      </c>
    </row>
    <row r="12374" spans="4:4" x14ac:dyDescent="0.45">
      <c r="D12374" t="s">
        <v>13077</v>
      </c>
    </row>
    <row r="12375" spans="4:4" x14ac:dyDescent="0.45">
      <c r="D12375" t="s">
        <v>13078</v>
      </c>
    </row>
    <row r="12376" spans="4:4" x14ac:dyDescent="0.45">
      <c r="D12376" t="s">
        <v>13079</v>
      </c>
    </row>
    <row r="12377" spans="4:4" x14ac:dyDescent="0.45">
      <c r="D12377" t="s">
        <v>13080</v>
      </c>
    </row>
    <row r="12378" spans="4:4" x14ac:dyDescent="0.45">
      <c r="D12378" t="s">
        <v>13081</v>
      </c>
    </row>
    <row r="12379" spans="4:4" x14ac:dyDescent="0.45">
      <c r="D12379" t="s">
        <v>13082</v>
      </c>
    </row>
    <row r="12380" spans="4:4" x14ac:dyDescent="0.45">
      <c r="D12380" t="s">
        <v>13083</v>
      </c>
    </row>
    <row r="12381" spans="4:4" x14ac:dyDescent="0.45">
      <c r="D12381" t="s">
        <v>13084</v>
      </c>
    </row>
    <row r="12382" spans="4:4" x14ac:dyDescent="0.45">
      <c r="D12382" t="s">
        <v>13085</v>
      </c>
    </row>
    <row r="12383" spans="4:4" x14ac:dyDescent="0.45">
      <c r="D12383" t="s">
        <v>13086</v>
      </c>
    </row>
    <row r="12384" spans="4:4" x14ac:dyDescent="0.45">
      <c r="D12384" t="s">
        <v>13087</v>
      </c>
    </row>
    <row r="12385" spans="4:4" x14ac:dyDescent="0.45">
      <c r="D12385" t="s">
        <v>13088</v>
      </c>
    </row>
    <row r="12386" spans="4:4" x14ac:dyDescent="0.45">
      <c r="D12386" t="s">
        <v>13089</v>
      </c>
    </row>
    <row r="12387" spans="4:4" x14ac:dyDescent="0.45">
      <c r="D12387" t="s">
        <v>13090</v>
      </c>
    </row>
    <row r="12388" spans="4:4" x14ac:dyDescent="0.45">
      <c r="D12388" t="s">
        <v>13091</v>
      </c>
    </row>
    <row r="12389" spans="4:4" x14ac:dyDescent="0.45">
      <c r="D12389" t="s">
        <v>13092</v>
      </c>
    </row>
    <row r="12390" spans="4:4" x14ac:dyDescent="0.45">
      <c r="D12390" t="s">
        <v>13093</v>
      </c>
    </row>
    <row r="12391" spans="4:4" x14ac:dyDescent="0.45">
      <c r="D12391" t="s">
        <v>13094</v>
      </c>
    </row>
    <row r="12392" spans="4:4" x14ac:dyDescent="0.45">
      <c r="D12392" t="s">
        <v>13095</v>
      </c>
    </row>
    <row r="12393" spans="4:4" x14ac:dyDescent="0.45">
      <c r="D12393" t="s">
        <v>13096</v>
      </c>
    </row>
    <row r="12394" spans="4:4" x14ac:dyDescent="0.45">
      <c r="D12394" t="s">
        <v>13097</v>
      </c>
    </row>
    <row r="12395" spans="4:4" x14ac:dyDescent="0.45">
      <c r="D12395" t="s">
        <v>13098</v>
      </c>
    </row>
    <row r="12396" spans="4:4" x14ac:dyDescent="0.45">
      <c r="D12396" t="s">
        <v>13099</v>
      </c>
    </row>
    <row r="12397" spans="4:4" x14ac:dyDescent="0.45">
      <c r="D12397" t="s">
        <v>13100</v>
      </c>
    </row>
    <row r="12398" spans="4:4" x14ac:dyDescent="0.45">
      <c r="D12398" t="s">
        <v>13101</v>
      </c>
    </row>
    <row r="12399" spans="4:4" x14ac:dyDescent="0.45">
      <c r="D12399" t="s">
        <v>13102</v>
      </c>
    </row>
    <row r="12400" spans="4:4" x14ac:dyDescent="0.45">
      <c r="D12400" t="s">
        <v>13103</v>
      </c>
    </row>
    <row r="12401" spans="4:4" x14ac:dyDescent="0.45">
      <c r="D12401" t="s">
        <v>13104</v>
      </c>
    </row>
    <row r="12402" spans="4:4" x14ac:dyDescent="0.45">
      <c r="D12402" t="s">
        <v>13105</v>
      </c>
    </row>
    <row r="12403" spans="4:4" x14ac:dyDescent="0.45">
      <c r="D12403" t="s">
        <v>13106</v>
      </c>
    </row>
    <row r="12404" spans="4:4" x14ac:dyDescent="0.45">
      <c r="D12404" t="s">
        <v>13107</v>
      </c>
    </row>
    <row r="12405" spans="4:4" x14ac:dyDescent="0.45">
      <c r="D12405" t="s">
        <v>13108</v>
      </c>
    </row>
    <row r="12406" spans="4:4" x14ac:dyDescent="0.45">
      <c r="D12406" t="s">
        <v>13109</v>
      </c>
    </row>
    <row r="12407" spans="4:4" x14ac:dyDescent="0.45">
      <c r="D12407" t="s">
        <v>13110</v>
      </c>
    </row>
    <row r="12408" spans="4:4" x14ac:dyDescent="0.45">
      <c r="D12408" t="s">
        <v>13111</v>
      </c>
    </row>
    <row r="12409" spans="4:4" x14ac:dyDescent="0.45">
      <c r="D12409" t="s">
        <v>13112</v>
      </c>
    </row>
    <row r="12410" spans="4:4" x14ac:dyDescent="0.45">
      <c r="D12410" t="s">
        <v>13113</v>
      </c>
    </row>
    <row r="12411" spans="4:4" x14ac:dyDescent="0.45">
      <c r="D12411" t="s">
        <v>13114</v>
      </c>
    </row>
    <row r="12412" spans="4:4" x14ac:dyDescent="0.45">
      <c r="D12412" t="s">
        <v>13115</v>
      </c>
    </row>
    <row r="12413" spans="4:4" x14ac:dyDescent="0.45">
      <c r="D12413" t="s">
        <v>13116</v>
      </c>
    </row>
    <row r="12414" spans="4:4" x14ac:dyDescent="0.45">
      <c r="D12414" t="s">
        <v>13117</v>
      </c>
    </row>
    <row r="12415" spans="4:4" x14ac:dyDescent="0.45">
      <c r="D12415" t="s">
        <v>13118</v>
      </c>
    </row>
    <row r="12416" spans="4:4" x14ac:dyDescent="0.45">
      <c r="D12416" t="s">
        <v>13119</v>
      </c>
    </row>
    <row r="12417" spans="4:4" x14ac:dyDescent="0.45">
      <c r="D12417" t="s">
        <v>13120</v>
      </c>
    </row>
    <row r="12418" spans="4:4" x14ac:dyDescent="0.45">
      <c r="D12418" t="s">
        <v>13121</v>
      </c>
    </row>
    <row r="12419" spans="4:4" x14ac:dyDescent="0.45">
      <c r="D12419" t="s">
        <v>13122</v>
      </c>
    </row>
    <row r="12420" spans="4:4" x14ac:dyDescent="0.45">
      <c r="D12420" t="s">
        <v>13123</v>
      </c>
    </row>
    <row r="12421" spans="4:4" x14ac:dyDescent="0.45">
      <c r="D12421" t="s">
        <v>13124</v>
      </c>
    </row>
    <row r="12422" spans="4:4" x14ac:dyDescent="0.45">
      <c r="D12422" t="s">
        <v>13125</v>
      </c>
    </row>
    <row r="12423" spans="4:4" x14ac:dyDescent="0.45">
      <c r="D12423" t="s">
        <v>13126</v>
      </c>
    </row>
    <row r="12424" spans="4:4" x14ac:dyDescent="0.45">
      <c r="D12424" t="s">
        <v>13127</v>
      </c>
    </row>
    <row r="12425" spans="4:4" x14ac:dyDescent="0.45">
      <c r="D12425" t="s">
        <v>13128</v>
      </c>
    </row>
    <row r="12426" spans="4:4" x14ac:dyDescent="0.45">
      <c r="D12426" t="s">
        <v>13129</v>
      </c>
    </row>
    <row r="12427" spans="4:4" x14ac:dyDescent="0.45">
      <c r="D12427" t="s">
        <v>13130</v>
      </c>
    </row>
    <row r="12428" spans="4:4" x14ac:dyDescent="0.45">
      <c r="D12428" t="s">
        <v>13131</v>
      </c>
    </row>
    <row r="12429" spans="4:4" x14ac:dyDescent="0.45">
      <c r="D12429" t="s">
        <v>13132</v>
      </c>
    </row>
    <row r="12430" spans="4:4" x14ac:dyDescent="0.45">
      <c r="D12430" t="s">
        <v>13133</v>
      </c>
    </row>
    <row r="12431" spans="4:4" x14ac:dyDescent="0.45">
      <c r="D12431" t="s">
        <v>13134</v>
      </c>
    </row>
    <row r="12432" spans="4:4" x14ac:dyDescent="0.45">
      <c r="D12432" t="s">
        <v>13135</v>
      </c>
    </row>
    <row r="12433" spans="4:4" x14ac:dyDescent="0.45">
      <c r="D12433" t="s">
        <v>13136</v>
      </c>
    </row>
    <row r="12434" spans="4:4" x14ac:dyDescent="0.45">
      <c r="D12434" t="s">
        <v>13137</v>
      </c>
    </row>
    <row r="12435" spans="4:4" x14ac:dyDescent="0.45">
      <c r="D12435" t="s">
        <v>13138</v>
      </c>
    </row>
    <row r="12436" spans="4:4" x14ac:dyDescent="0.45">
      <c r="D12436" t="s">
        <v>13139</v>
      </c>
    </row>
    <row r="12437" spans="4:4" x14ac:dyDescent="0.45">
      <c r="D12437" t="s">
        <v>13140</v>
      </c>
    </row>
    <row r="12438" spans="4:4" x14ac:dyDescent="0.45">
      <c r="D12438" t="s">
        <v>13141</v>
      </c>
    </row>
    <row r="12439" spans="4:4" x14ac:dyDescent="0.45">
      <c r="D12439" t="s">
        <v>13142</v>
      </c>
    </row>
    <row r="12440" spans="4:4" x14ac:dyDescent="0.45">
      <c r="D12440" t="s">
        <v>13143</v>
      </c>
    </row>
    <row r="12441" spans="4:4" x14ac:dyDescent="0.45">
      <c r="D12441" t="s">
        <v>13144</v>
      </c>
    </row>
    <row r="12442" spans="4:4" x14ac:dyDescent="0.45">
      <c r="D12442" t="s">
        <v>13145</v>
      </c>
    </row>
    <row r="12443" spans="4:4" x14ac:dyDescent="0.45">
      <c r="D12443" t="s">
        <v>13146</v>
      </c>
    </row>
    <row r="12444" spans="4:4" x14ac:dyDescent="0.45">
      <c r="D12444" t="s">
        <v>13147</v>
      </c>
    </row>
    <row r="12445" spans="4:4" x14ac:dyDescent="0.45">
      <c r="D12445" t="s">
        <v>13148</v>
      </c>
    </row>
    <row r="12446" spans="4:4" x14ac:dyDescent="0.45">
      <c r="D12446" t="s">
        <v>13149</v>
      </c>
    </row>
    <row r="12447" spans="4:4" x14ac:dyDescent="0.45">
      <c r="D12447" t="s">
        <v>13150</v>
      </c>
    </row>
    <row r="12448" spans="4:4" x14ac:dyDescent="0.45">
      <c r="D12448" t="s">
        <v>13151</v>
      </c>
    </row>
    <row r="12449" spans="4:4" x14ac:dyDescent="0.45">
      <c r="D12449" t="s">
        <v>13152</v>
      </c>
    </row>
    <row r="12450" spans="4:4" x14ac:dyDescent="0.45">
      <c r="D12450" t="s">
        <v>13153</v>
      </c>
    </row>
    <row r="12451" spans="4:4" x14ac:dyDescent="0.45">
      <c r="D12451" t="s">
        <v>13154</v>
      </c>
    </row>
    <row r="12452" spans="4:4" x14ac:dyDescent="0.45">
      <c r="D12452" t="s">
        <v>13155</v>
      </c>
    </row>
    <row r="12453" spans="4:4" x14ac:dyDescent="0.45">
      <c r="D12453" t="s">
        <v>13156</v>
      </c>
    </row>
    <row r="12454" spans="4:4" x14ac:dyDescent="0.45">
      <c r="D12454" t="s">
        <v>13157</v>
      </c>
    </row>
    <row r="12455" spans="4:4" x14ac:dyDescent="0.45">
      <c r="D12455" t="s">
        <v>13158</v>
      </c>
    </row>
    <row r="12456" spans="4:4" x14ac:dyDescent="0.45">
      <c r="D12456" t="s">
        <v>13159</v>
      </c>
    </row>
    <row r="12457" spans="4:4" x14ac:dyDescent="0.45">
      <c r="D12457" t="s">
        <v>13160</v>
      </c>
    </row>
    <row r="12458" spans="4:4" x14ac:dyDescent="0.45">
      <c r="D12458" t="s">
        <v>13161</v>
      </c>
    </row>
    <row r="12459" spans="4:4" x14ac:dyDescent="0.45">
      <c r="D12459" t="s">
        <v>13162</v>
      </c>
    </row>
    <row r="12460" spans="4:4" x14ac:dyDescent="0.45">
      <c r="D12460" t="s">
        <v>13163</v>
      </c>
    </row>
    <row r="12461" spans="4:4" x14ac:dyDescent="0.45">
      <c r="D12461" t="s">
        <v>13164</v>
      </c>
    </row>
    <row r="12462" spans="4:4" x14ac:dyDescent="0.45">
      <c r="D12462" t="s">
        <v>13165</v>
      </c>
    </row>
    <row r="12463" spans="4:4" x14ac:dyDescent="0.45">
      <c r="D12463" t="s">
        <v>13166</v>
      </c>
    </row>
    <row r="12464" spans="4:4" x14ac:dyDescent="0.45">
      <c r="D12464" t="s">
        <v>13167</v>
      </c>
    </row>
    <row r="12465" spans="4:4" x14ac:dyDescent="0.45">
      <c r="D12465" t="s">
        <v>13168</v>
      </c>
    </row>
    <row r="12466" spans="4:4" x14ac:dyDescent="0.45">
      <c r="D12466" t="s">
        <v>13169</v>
      </c>
    </row>
    <row r="12467" spans="4:4" x14ac:dyDescent="0.45">
      <c r="D12467" t="s">
        <v>13170</v>
      </c>
    </row>
    <row r="12468" spans="4:4" x14ac:dyDescent="0.45">
      <c r="D12468" t="s">
        <v>13171</v>
      </c>
    </row>
    <row r="12469" spans="4:4" x14ac:dyDescent="0.45">
      <c r="D12469" t="s">
        <v>13172</v>
      </c>
    </row>
    <row r="12470" spans="4:4" x14ac:dyDescent="0.45">
      <c r="D12470" t="s">
        <v>13173</v>
      </c>
    </row>
    <row r="12471" spans="4:4" x14ac:dyDescent="0.45">
      <c r="D12471" t="s">
        <v>13174</v>
      </c>
    </row>
    <row r="12472" spans="4:4" x14ac:dyDescent="0.45">
      <c r="D12472" t="s">
        <v>13175</v>
      </c>
    </row>
    <row r="12473" spans="4:4" x14ac:dyDescent="0.45">
      <c r="D12473" t="s">
        <v>13176</v>
      </c>
    </row>
    <row r="12474" spans="4:4" x14ac:dyDescent="0.45">
      <c r="D12474" t="s">
        <v>13177</v>
      </c>
    </row>
    <row r="12475" spans="4:4" x14ac:dyDescent="0.45">
      <c r="D12475" t="s">
        <v>13178</v>
      </c>
    </row>
    <row r="12476" spans="4:4" x14ac:dyDescent="0.45">
      <c r="D12476" t="s">
        <v>13179</v>
      </c>
    </row>
    <row r="12477" spans="4:4" x14ac:dyDescent="0.45">
      <c r="D12477" t="s">
        <v>13180</v>
      </c>
    </row>
    <row r="12478" spans="4:4" x14ac:dyDescent="0.45">
      <c r="D12478" t="s">
        <v>13181</v>
      </c>
    </row>
    <row r="12479" spans="4:4" x14ac:dyDescent="0.45">
      <c r="D12479" t="s">
        <v>13182</v>
      </c>
    </row>
    <row r="12480" spans="4:4" x14ac:dyDescent="0.45">
      <c r="D12480" t="s">
        <v>13183</v>
      </c>
    </row>
    <row r="12481" spans="4:4" x14ac:dyDescent="0.45">
      <c r="D12481" t="s">
        <v>13184</v>
      </c>
    </row>
    <row r="12482" spans="4:4" x14ac:dyDescent="0.45">
      <c r="D12482" t="s">
        <v>13185</v>
      </c>
    </row>
    <row r="12483" spans="4:4" x14ac:dyDescent="0.45">
      <c r="D12483" t="s">
        <v>13186</v>
      </c>
    </row>
    <row r="12484" spans="4:4" x14ac:dyDescent="0.45">
      <c r="D12484" t="s">
        <v>13187</v>
      </c>
    </row>
    <row r="12485" spans="4:4" x14ac:dyDescent="0.45">
      <c r="D12485" t="s">
        <v>13188</v>
      </c>
    </row>
    <row r="12486" spans="4:4" x14ac:dyDescent="0.45">
      <c r="D12486" t="s">
        <v>13189</v>
      </c>
    </row>
    <row r="12487" spans="4:4" x14ac:dyDescent="0.45">
      <c r="D12487" t="s">
        <v>13190</v>
      </c>
    </row>
    <row r="12488" spans="4:4" x14ac:dyDescent="0.45">
      <c r="D12488" t="s">
        <v>13191</v>
      </c>
    </row>
    <row r="12489" spans="4:4" x14ac:dyDescent="0.45">
      <c r="D12489" t="s">
        <v>13192</v>
      </c>
    </row>
    <row r="12490" spans="4:4" x14ac:dyDescent="0.45">
      <c r="D12490" t="s">
        <v>13193</v>
      </c>
    </row>
    <row r="12491" spans="4:4" x14ac:dyDescent="0.45">
      <c r="D12491" t="s">
        <v>13194</v>
      </c>
    </row>
    <row r="12492" spans="4:4" x14ac:dyDescent="0.45">
      <c r="D12492" t="s">
        <v>13195</v>
      </c>
    </row>
    <row r="12493" spans="4:4" x14ac:dyDescent="0.45">
      <c r="D12493" t="s">
        <v>13196</v>
      </c>
    </row>
    <row r="12494" spans="4:4" x14ac:dyDescent="0.45">
      <c r="D12494" t="s">
        <v>13197</v>
      </c>
    </row>
    <row r="12495" spans="4:4" x14ac:dyDescent="0.45">
      <c r="D12495" t="s">
        <v>13198</v>
      </c>
    </row>
    <row r="12496" spans="4:4" x14ac:dyDescent="0.45">
      <c r="D12496" t="s">
        <v>13199</v>
      </c>
    </row>
    <row r="12497" spans="4:4" x14ac:dyDescent="0.45">
      <c r="D12497" t="s">
        <v>13200</v>
      </c>
    </row>
    <row r="12498" spans="4:4" x14ac:dyDescent="0.45">
      <c r="D12498" t="s">
        <v>13201</v>
      </c>
    </row>
    <row r="12499" spans="4:4" x14ac:dyDescent="0.45">
      <c r="D12499" t="s">
        <v>13202</v>
      </c>
    </row>
    <row r="12500" spans="4:4" x14ac:dyDescent="0.45">
      <c r="D12500" t="s">
        <v>13203</v>
      </c>
    </row>
    <row r="12501" spans="4:4" x14ac:dyDescent="0.45">
      <c r="D12501" t="s">
        <v>13204</v>
      </c>
    </row>
    <row r="12502" spans="4:4" x14ac:dyDescent="0.45">
      <c r="D12502" t="s">
        <v>13205</v>
      </c>
    </row>
    <row r="12503" spans="4:4" x14ac:dyDescent="0.45">
      <c r="D12503" t="s">
        <v>13206</v>
      </c>
    </row>
    <row r="12504" spans="4:4" x14ac:dyDescent="0.45">
      <c r="D12504" t="s">
        <v>13207</v>
      </c>
    </row>
    <row r="12505" spans="4:4" x14ac:dyDescent="0.45">
      <c r="D12505" t="s">
        <v>13208</v>
      </c>
    </row>
    <row r="12506" spans="4:4" x14ac:dyDescent="0.45">
      <c r="D12506" t="s">
        <v>13209</v>
      </c>
    </row>
    <row r="12507" spans="4:4" x14ac:dyDescent="0.45">
      <c r="D12507" t="s">
        <v>13210</v>
      </c>
    </row>
    <row r="12508" spans="4:4" x14ac:dyDescent="0.45">
      <c r="D12508" t="s">
        <v>13211</v>
      </c>
    </row>
    <row r="12509" spans="4:4" x14ac:dyDescent="0.45">
      <c r="D12509" t="s">
        <v>13212</v>
      </c>
    </row>
    <row r="12510" spans="4:4" x14ac:dyDescent="0.45">
      <c r="D12510" t="s">
        <v>13213</v>
      </c>
    </row>
    <row r="12511" spans="4:4" x14ac:dyDescent="0.45">
      <c r="D12511" t="s">
        <v>13214</v>
      </c>
    </row>
    <row r="12512" spans="4:4" x14ac:dyDescent="0.45">
      <c r="D12512" t="s">
        <v>13215</v>
      </c>
    </row>
    <row r="12513" spans="4:4" x14ac:dyDescent="0.45">
      <c r="D12513" t="s">
        <v>13216</v>
      </c>
    </row>
    <row r="12514" spans="4:4" x14ac:dyDescent="0.45">
      <c r="D12514" t="s">
        <v>13217</v>
      </c>
    </row>
    <row r="12515" spans="4:4" x14ac:dyDescent="0.45">
      <c r="D12515" t="s">
        <v>13218</v>
      </c>
    </row>
    <row r="12516" spans="4:4" x14ac:dyDescent="0.45">
      <c r="D12516" t="s">
        <v>13219</v>
      </c>
    </row>
    <row r="12517" spans="4:4" x14ac:dyDescent="0.45">
      <c r="D12517" t="s">
        <v>13220</v>
      </c>
    </row>
    <row r="12518" spans="4:4" x14ac:dyDescent="0.45">
      <c r="D12518" t="s">
        <v>13221</v>
      </c>
    </row>
    <row r="12519" spans="4:4" x14ac:dyDescent="0.45">
      <c r="D12519" t="s">
        <v>13222</v>
      </c>
    </row>
    <row r="12520" spans="4:4" x14ac:dyDescent="0.45">
      <c r="D12520" t="s">
        <v>13223</v>
      </c>
    </row>
    <row r="12521" spans="4:4" x14ac:dyDescent="0.45">
      <c r="D12521" t="s">
        <v>13224</v>
      </c>
    </row>
    <row r="12522" spans="4:4" x14ac:dyDescent="0.45">
      <c r="D12522" t="s">
        <v>13225</v>
      </c>
    </row>
    <row r="12523" spans="4:4" x14ac:dyDescent="0.45">
      <c r="D12523" t="s">
        <v>13226</v>
      </c>
    </row>
    <row r="12524" spans="4:4" x14ac:dyDescent="0.45">
      <c r="D12524" t="s">
        <v>13227</v>
      </c>
    </row>
    <row r="12525" spans="4:4" x14ac:dyDescent="0.45">
      <c r="D12525" t="s">
        <v>13228</v>
      </c>
    </row>
    <row r="12526" spans="4:4" x14ac:dyDescent="0.45">
      <c r="D12526" t="s">
        <v>13229</v>
      </c>
    </row>
    <row r="12527" spans="4:4" x14ac:dyDescent="0.45">
      <c r="D12527" t="s">
        <v>13230</v>
      </c>
    </row>
    <row r="12528" spans="4:4" x14ac:dyDescent="0.45">
      <c r="D12528" t="s">
        <v>13231</v>
      </c>
    </row>
    <row r="12529" spans="4:4" x14ac:dyDescent="0.45">
      <c r="D12529" t="s">
        <v>13232</v>
      </c>
    </row>
    <row r="12530" spans="4:4" x14ac:dyDescent="0.45">
      <c r="D12530" t="s">
        <v>13233</v>
      </c>
    </row>
    <row r="12531" spans="4:4" x14ac:dyDescent="0.45">
      <c r="D12531" t="s">
        <v>13234</v>
      </c>
    </row>
    <row r="12532" spans="4:4" x14ac:dyDescent="0.45">
      <c r="D12532" t="s">
        <v>13235</v>
      </c>
    </row>
    <row r="12533" spans="4:4" x14ac:dyDescent="0.45">
      <c r="D12533" t="s">
        <v>13236</v>
      </c>
    </row>
    <row r="12534" spans="4:4" x14ac:dyDescent="0.45">
      <c r="D12534" t="s">
        <v>13237</v>
      </c>
    </row>
    <row r="12535" spans="4:4" x14ac:dyDescent="0.45">
      <c r="D12535" t="s">
        <v>13238</v>
      </c>
    </row>
    <row r="12536" spans="4:4" x14ac:dyDescent="0.45">
      <c r="D12536" t="s">
        <v>13239</v>
      </c>
    </row>
    <row r="12537" spans="4:4" x14ac:dyDescent="0.45">
      <c r="D12537" t="s">
        <v>13240</v>
      </c>
    </row>
    <row r="12538" spans="4:4" x14ac:dyDescent="0.45">
      <c r="D12538" t="s">
        <v>13241</v>
      </c>
    </row>
    <row r="12539" spans="4:4" x14ac:dyDescent="0.45">
      <c r="D12539" t="s">
        <v>13242</v>
      </c>
    </row>
    <row r="12540" spans="4:4" x14ac:dyDescent="0.45">
      <c r="D12540" t="s">
        <v>13243</v>
      </c>
    </row>
    <row r="12541" spans="4:4" x14ac:dyDescent="0.45">
      <c r="D12541" t="s">
        <v>13244</v>
      </c>
    </row>
    <row r="12542" spans="4:4" x14ac:dyDescent="0.45">
      <c r="D12542" t="s">
        <v>13245</v>
      </c>
    </row>
    <row r="12543" spans="4:4" x14ac:dyDescent="0.45">
      <c r="D12543" t="s">
        <v>13246</v>
      </c>
    </row>
    <row r="12544" spans="4:4" x14ac:dyDescent="0.45">
      <c r="D12544" t="s">
        <v>13247</v>
      </c>
    </row>
    <row r="12545" spans="4:4" x14ac:dyDescent="0.45">
      <c r="D12545" t="s">
        <v>13248</v>
      </c>
    </row>
    <row r="12546" spans="4:4" x14ac:dyDescent="0.45">
      <c r="D12546" t="s">
        <v>13249</v>
      </c>
    </row>
    <row r="12547" spans="4:4" x14ac:dyDescent="0.45">
      <c r="D12547" t="s">
        <v>13250</v>
      </c>
    </row>
    <row r="12548" spans="4:4" x14ac:dyDescent="0.45">
      <c r="D12548" t="s">
        <v>13251</v>
      </c>
    </row>
    <row r="12549" spans="4:4" x14ac:dyDescent="0.45">
      <c r="D12549" t="s">
        <v>13252</v>
      </c>
    </row>
    <row r="12550" spans="4:4" x14ac:dyDescent="0.45">
      <c r="D12550" t="s">
        <v>13253</v>
      </c>
    </row>
    <row r="12551" spans="4:4" x14ac:dyDescent="0.45">
      <c r="D12551" t="s">
        <v>13254</v>
      </c>
    </row>
    <row r="12552" spans="4:4" x14ac:dyDescent="0.45">
      <c r="D12552" t="s">
        <v>13255</v>
      </c>
    </row>
    <row r="12553" spans="4:4" x14ac:dyDescent="0.45">
      <c r="D12553" t="s">
        <v>13256</v>
      </c>
    </row>
    <row r="12554" spans="4:4" x14ac:dyDescent="0.45">
      <c r="D12554" t="s">
        <v>13257</v>
      </c>
    </row>
    <row r="12555" spans="4:4" x14ac:dyDescent="0.45">
      <c r="D12555" t="s">
        <v>13258</v>
      </c>
    </row>
    <row r="12556" spans="4:4" x14ac:dyDescent="0.45">
      <c r="D12556" t="s">
        <v>13259</v>
      </c>
    </row>
    <row r="12557" spans="4:4" x14ac:dyDescent="0.45">
      <c r="D12557" t="s">
        <v>13260</v>
      </c>
    </row>
    <row r="12558" spans="4:4" x14ac:dyDescent="0.45">
      <c r="D12558" t="s">
        <v>13261</v>
      </c>
    </row>
    <row r="12559" spans="4:4" x14ac:dyDescent="0.45">
      <c r="D12559" t="s">
        <v>13262</v>
      </c>
    </row>
    <row r="12560" spans="4:4" x14ac:dyDescent="0.45">
      <c r="D12560" t="s">
        <v>13263</v>
      </c>
    </row>
    <row r="12561" spans="4:4" x14ac:dyDescent="0.45">
      <c r="D12561" t="s">
        <v>13264</v>
      </c>
    </row>
    <row r="12562" spans="4:4" x14ac:dyDescent="0.45">
      <c r="D12562" t="s">
        <v>13265</v>
      </c>
    </row>
    <row r="12563" spans="4:4" x14ac:dyDescent="0.45">
      <c r="D12563" t="s">
        <v>13266</v>
      </c>
    </row>
    <row r="12564" spans="4:4" x14ac:dyDescent="0.45">
      <c r="D12564" t="s">
        <v>13267</v>
      </c>
    </row>
    <row r="12565" spans="4:4" x14ac:dyDescent="0.45">
      <c r="D12565" t="s">
        <v>13268</v>
      </c>
    </row>
    <row r="12566" spans="4:4" x14ac:dyDescent="0.45">
      <c r="D12566" t="s">
        <v>13269</v>
      </c>
    </row>
    <row r="12567" spans="4:4" x14ac:dyDescent="0.45">
      <c r="D12567" t="s">
        <v>13270</v>
      </c>
    </row>
    <row r="12568" spans="4:4" x14ac:dyDescent="0.45">
      <c r="D12568" t="s">
        <v>13271</v>
      </c>
    </row>
    <row r="12569" spans="4:4" x14ac:dyDescent="0.45">
      <c r="D12569" t="s">
        <v>13272</v>
      </c>
    </row>
    <row r="12570" spans="4:4" x14ac:dyDescent="0.45">
      <c r="D12570" t="s">
        <v>13273</v>
      </c>
    </row>
    <row r="12571" spans="4:4" x14ac:dyDescent="0.45">
      <c r="D12571" t="s">
        <v>13274</v>
      </c>
    </row>
    <row r="12572" spans="4:4" x14ac:dyDescent="0.45">
      <c r="D12572" t="s">
        <v>13275</v>
      </c>
    </row>
    <row r="12573" spans="4:4" x14ac:dyDescent="0.45">
      <c r="D12573" t="s">
        <v>13276</v>
      </c>
    </row>
    <row r="12574" spans="4:4" x14ac:dyDescent="0.45">
      <c r="D12574" t="s">
        <v>13277</v>
      </c>
    </row>
    <row r="12575" spans="4:4" x14ac:dyDescent="0.45">
      <c r="D12575" t="s">
        <v>13278</v>
      </c>
    </row>
    <row r="12576" spans="4:4" x14ac:dyDescent="0.45">
      <c r="D12576" t="s">
        <v>13279</v>
      </c>
    </row>
    <row r="12577" spans="4:4" x14ac:dyDescent="0.45">
      <c r="D12577" t="s">
        <v>13280</v>
      </c>
    </row>
    <row r="12578" spans="4:4" x14ac:dyDescent="0.45">
      <c r="D12578" t="s">
        <v>13281</v>
      </c>
    </row>
    <row r="12579" spans="4:4" x14ac:dyDescent="0.45">
      <c r="D12579" t="s">
        <v>13282</v>
      </c>
    </row>
    <row r="12580" spans="4:4" x14ac:dyDescent="0.45">
      <c r="D12580" t="s">
        <v>13283</v>
      </c>
    </row>
    <row r="12581" spans="4:4" x14ac:dyDescent="0.45">
      <c r="D12581" t="s">
        <v>13284</v>
      </c>
    </row>
    <row r="12582" spans="4:4" x14ac:dyDescent="0.45">
      <c r="D12582" t="s">
        <v>13285</v>
      </c>
    </row>
    <row r="12583" spans="4:4" x14ac:dyDescent="0.45">
      <c r="D12583" t="s">
        <v>13286</v>
      </c>
    </row>
    <row r="12584" spans="4:4" x14ac:dyDescent="0.45">
      <c r="D12584" t="s">
        <v>13287</v>
      </c>
    </row>
    <row r="12585" spans="4:4" x14ac:dyDescent="0.45">
      <c r="D12585" t="s">
        <v>13288</v>
      </c>
    </row>
    <row r="12586" spans="4:4" x14ac:dyDescent="0.45">
      <c r="D12586" t="s">
        <v>13289</v>
      </c>
    </row>
    <row r="12587" spans="4:4" x14ac:dyDescent="0.45">
      <c r="D12587" t="s">
        <v>13290</v>
      </c>
    </row>
    <row r="12588" spans="4:4" x14ac:dyDescent="0.45">
      <c r="D12588" t="s">
        <v>13291</v>
      </c>
    </row>
    <row r="12589" spans="4:4" x14ac:dyDescent="0.45">
      <c r="D12589" t="s">
        <v>13292</v>
      </c>
    </row>
    <row r="12590" spans="4:4" x14ac:dyDescent="0.45">
      <c r="D12590" t="s">
        <v>13293</v>
      </c>
    </row>
    <row r="12591" spans="4:4" x14ac:dyDescent="0.45">
      <c r="D12591" t="s">
        <v>13294</v>
      </c>
    </row>
    <row r="12592" spans="4:4" x14ac:dyDescent="0.45">
      <c r="D12592" t="s">
        <v>13295</v>
      </c>
    </row>
    <row r="12593" spans="4:4" x14ac:dyDescent="0.45">
      <c r="D12593" t="s">
        <v>13296</v>
      </c>
    </row>
    <row r="12594" spans="4:4" x14ac:dyDescent="0.45">
      <c r="D12594" t="s">
        <v>13297</v>
      </c>
    </row>
    <row r="12595" spans="4:4" x14ac:dyDescent="0.45">
      <c r="D12595" t="s">
        <v>13298</v>
      </c>
    </row>
    <row r="12596" spans="4:4" x14ac:dyDescent="0.45">
      <c r="D12596" t="s">
        <v>13299</v>
      </c>
    </row>
    <row r="12597" spans="4:4" x14ac:dyDescent="0.45">
      <c r="D12597" t="s">
        <v>13300</v>
      </c>
    </row>
    <row r="12598" spans="4:4" x14ac:dyDescent="0.45">
      <c r="D12598" t="s">
        <v>13301</v>
      </c>
    </row>
    <row r="12599" spans="4:4" x14ac:dyDescent="0.45">
      <c r="D12599" t="s">
        <v>13302</v>
      </c>
    </row>
    <row r="12600" spans="4:4" x14ac:dyDescent="0.45">
      <c r="D12600" t="s">
        <v>13303</v>
      </c>
    </row>
    <row r="12601" spans="4:4" x14ac:dyDescent="0.45">
      <c r="D12601" t="s">
        <v>13304</v>
      </c>
    </row>
    <row r="12602" spans="4:4" x14ac:dyDescent="0.45">
      <c r="D12602" t="s">
        <v>13305</v>
      </c>
    </row>
    <row r="12603" spans="4:4" x14ac:dyDescent="0.45">
      <c r="D12603" t="s">
        <v>13306</v>
      </c>
    </row>
    <row r="12604" spans="4:4" x14ac:dyDescent="0.45">
      <c r="D12604" t="s">
        <v>13307</v>
      </c>
    </row>
    <row r="12605" spans="4:4" x14ac:dyDescent="0.45">
      <c r="D12605" t="s">
        <v>13308</v>
      </c>
    </row>
    <row r="12606" spans="4:4" x14ac:dyDescent="0.45">
      <c r="D12606" t="s">
        <v>13309</v>
      </c>
    </row>
    <row r="12607" spans="4:4" x14ac:dyDescent="0.45">
      <c r="D12607" t="s">
        <v>13310</v>
      </c>
    </row>
    <row r="12608" spans="4:4" x14ac:dyDescent="0.45">
      <c r="D12608" t="s">
        <v>13311</v>
      </c>
    </row>
    <row r="12609" spans="4:4" x14ac:dyDescent="0.45">
      <c r="D12609" t="s">
        <v>13312</v>
      </c>
    </row>
    <row r="12610" spans="4:4" x14ac:dyDescent="0.45">
      <c r="D12610" t="s">
        <v>13313</v>
      </c>
    </row>
    <row r="12611" spans="4:4" x14ac:dyDescent="0.45">
      <c r="D12611" t="s">
        <v>13314</v>
      </c>
    </row>
    <row r="12612" spans="4:4" x14ac:dyDescent="0.45">
      <c r="D12612" t="s">
        <v>13315</v>
      </c>
    </row>
    <row r="12613" spans="4:4" x14ac:dyDescent="0.45">
      <c r="D12613" t="s">
        <v>13316</v>
      </c>
    </row>
    <row r="12614" spans="4:4" x14ac:dyDescent="0.45">
      <c r="D12614" t="s">
        <v>13317</v>
      </c>
    </row>
    <row r="12615" spans="4:4" x14ac:dyDescent="0.45">
      <c r="D12615" t="s">
        <v>13318</v>
      </c>
    </row>
    <row r="12616" spans="4:4" x14ac:dyDescent="0.45">
      <c r="D12616" t="s">
        <v>13319</v>
      </c>
    </row>
    <row r="12617" spans="4:4" x14ac:dyDescent="0.45">
      <c r="D12617" t="s">
        <v>13320</v>
      </c>
    </row>
    <row r="12618" spans="4:4" x14ac:dyDescent="0.45">
      <c r="D12618" t="s">
        <v>13321</v>
      </c>
    </row>
    <row r="12619" spans="4:4" x14ac:dyDescent="0.45">
      <c r="D12619" t="s">
        <v>13322</v>
      </c>
    </row>
    <row r="12620" spans="4:4" x14ac:dyDescent="0.45">
      <c r="D12620" t="s">
        <v>13323</v>
      </c>
    </row>
    <row r="12621" spans="4:4" x14ac:dyDescent="0.45">
      <c r="D12621" t="s">
        <v>13324</v>
      </c>
    </row>
    <row r="12622" spans="4:4" x14ac:dyDescent="0.45">
      <c r="D12622" t="s">
        <v>13325</v>
      </c>
    </row>
    <row r="12623" spans="4:4" x14ac:dyDescent="0.45">
      <c r="D12623" t="s">
        <v>13326</v>
      </c>
    </row>
    <row r="12624" spans="4:4" x14ac:dyDescent="0.45">
      <c r="D12624" t="s">
        <v>13327</v>
      </c>
    </row>
    <row r="12625" spans="4:4" x14ac:dyDescent="0.45">
      <c r="D12625" t="s">
        <v>13328</v>
      </c>
    </row>
    <row r="12626" spans="4:4" x14ac:dyDescent="0.45">
      <c r="D12626" t="s">
        <v>13329</v>
      </c>
    </row>
    <row r="12627" spans="4:4" x14ac:dyDescent="0.45">
      <c r="D12627" t="s">
        <v>13330</v>
      </c>
    </row>
    <row r="12628" spans="4:4" x14ac:dyDescent="0.45">
      <c r="D12628" t="s">
        <v>13331</v>
      </c>
    </row>
    <row r="12629" spans="4:4" x14ac:dyDescent="0.45">
      <c r="D12629" t="s">
        <v>13332</v>
      </c>
    </row>
    <row r="12630" spans="4:4" x14ac:dyDescent="0.45">
      <c r="D12630" t="s">
        <v>13333</v>
      </c>
    </row>
    <row r="12631" spans="4:4" x14ac:dyDescent="0.45">
      <c r="D12631" t="s">
        <v>13334</v>
      </c>
    </row>
    <row r="12632" spans="4:4" x14ac:dyDescent="0.45">
      <c r="D12632" t="s">
        <v>13335</v>
      </c>
    </row>
    <row r="12633" spans="4:4" x14ac:dyDescent="0.45">
      <c r="D12633" t="s">
        <v>13336</v>
      </c>
    </row>
    <row r="12634" spans="4:4" x14ac:dyDescent="0.45">
      <c r="D12634" t="s">
        <v>13337</v>
      </c>
    </row>
    <row r="12635" spans="4:4" x14ac:dyDescent="0.45">
      <c r="D12635" t="s">
        <v>13338</v>
      </c>
    </row>
    <row r="12636" spans="4:4" x14ac:dyDescent="0.45">
      <c r="D12636" t="s">
        <v>13339</v>
      </c>
    </row>
    <row r="12637" spans="4:4" x14ac:dyDescent="0.45">
      <c r="D12637" t="s">
        <v>13340</v>
      </c>
    </row>
    <row r="12638" spans="4:4" x14ac:dyDescent="0.45">
      <c r="D12638" t="s">
        <v>13341</v>
      </c>
    </row>
    <row r="12639" spans="4:4" x14ac:dyDescent="0.45">
      <c r="D12639" t="s">
        <v>13342</v>
      </c>
    </row>
    <row r="12640" spans="4:4" x14ac:dyDescent="0.45">
      <c r="D12640" t="s">
        <v>13343</v>
      </c>
    </row>
    <row r="12641" spans="4:4" x14ac:dyDescent="0.45">
      <c r="D12641" t="s">
        <v>13344</v>
      </c>
    </row>
    <row r="12642" spans="4:4" x14ac:dyDescent="0.45">
      <c r="D12642" t="s">
        <v>13345</v>
      </c>
    </row>
    <row r="12643" spans="4:4" x14ac:dyDescent="0.45">
      <c r="D12643" t="s">
        <v>13346</v>
      </c>
    </row>
    <row r="12644" spans="4:4" x14ac:dyDescent="0.45">
      <c r="D12644" t="s">
        <v>13347</v>
      </c>
    </row>
    <row r="12645" spans="4:4" x14ac:dyDescent="0.45">
      <c r="D12645" t="s">
        <v>13348</v>
      </c>
    </row>
    <row r="12646" spans="4:4" x14ac:dyDescent="0.45">
      <c r="D12646" t="s">
        <v>13349</v>
      </c>
    </row>
    <row r="12647" spans="4:4" x14ac:dyDescent="0.45">
      <c r="D12647" t="s">
        <v>13350</v>
      </c>
    </row>
    <row r="12648" spans="4:4" x14ac:dyDescent="0.45">
      <c r="D12648" t="s">
        <v>13351</v>
      </c>
    </row>
    <row r="12649" spans="4:4" x14ac:dyDescent="0.45">
      <c r="D12649" t="s">
        <v>13352</v>
      </c>
    </row>
    <row r="12650" spans="4:4" x14ac:dyDescent="0.45">
      <c r="D12650" t="s">
        <v>13353</v>
      </c>
    </row>
    <row r="12651" spans="4:4" x14ac:dyDescent="0.45">
      <c r="D12651" t="s">
        <v>13354</v>
      </c>
    </row>
    <row r="12652" spans="4:4" x14ac:dyDescent="0.45">
      <c r="D12652" t="s">
        <v>13355</v>
      </c>
    </row>
    <row r="12653" spans="4:4" x14ac:dyDescent="0.45">
      <c r="D12653" t="s">
        <v>13356</v>
      </c>
    </row>
    <row r="12654" spans="4:4" x14ac:dyDescent="0.45">
      <c r="D12654" t="s">
        <v>13357</v>
      </c>
    </row>
    <row r="12655" spans="4:4" x14ac:dyDescent="0.45">
      <c r="D12655" t="s">
        <v>13358</v>
      </c>
    </row>
    <row r="12656" spans="4:4" x14ac:dyDescent="0.45">
      <c r="D12656" t="s">
        <v>13359</v>
      </c>
    </row>
    <row r="12657" spans="4:4" x14ac:dyDescent="0.45">
      <c r="D12657" t="s">
        <v>13360</v>
      </c>
    </row>
    <row r="12658" spans="4:4" x14ac:dyDescent="0.45">
      <c r="D12658" t="s">
        <v>13361</v>
      </c>
    </row>
    <row r="12659" spans="4:4" x14ac:dyDescent="0.45">
      <c r="D12659" t="s">
        <v>13362</v>
      </c>
    </row>
    <row r="12660" spans="4:4" x14ac:dyDescent="0.45">
      <c r="D12660" t="s">
        <v>13363</v>
      </c>
    </row>
    <row r="12661" spans="4:4" x14ac:dyDescent="0.45">
      <c r="D12661" t="s">
        <v>13364</v>
      </c>
    </row>
    <row r="12662" spans="4:4" x14ac:dyDescent="0.45">
      <c r="D12662" t="s">
        <v>13365</v>
      </c>
    </row>
    <row r="12663" spans="4:4" x14ac:dyDescent="0.45">
      <c r="D12663" t="s">
        <v>13366</v>
      </c>
    </row>
    <row r="12664" spans="4:4" x14ac:dyDescent="0.45">
      <c r="D12664" t="s">
        <v>13367</v>
      </c>
    </row>
    <row r="12665" spans="4:4" x14ac:dyDescent="0.45">
      <c r="D12665" t="s">
        <v>13368</v>
      </c>
    </row>
    <row r="12666" spans="4:4" x14ac:dyDescent="0.45">
      <c r="D12666" t="s">
        <v>13369</v>
      </c>
    </row>
    <row r="12667" spans="4:4" x14ac:dyDescent="0.45">
      <c r="D12667" t="s">
        <v>13370</v>
      </c>
    </row>
    <row r="12668" spans="4:4" x14ac:dyDescent="0.45">
      <c r="D12668" t="s">
        <v>13371</v>
      </c>
    </row>
    <row r="12669" spans="4:4" x14ac:dyDescent="0.45">
      <c r="D12669" t="s">
        <v>13372</v>
      </c>
    </row>
    <row r="12670" spans="4:4" x14ac:dyDescent="0.45">
      <c r="D12670" t="s">
        <v>13373</v>
      </c>
    </row>
    <row r="12671" spans="4:4" x14ac:dyDescent="0.45">
      <c r="D12671" t="s">
        <v>13374</v>
      </c>
    </row>
    <row r="12672" spans="4:4" x14ac:dyDescent="0.45">
      <c r="D12672" t="s">
        <v>13375</v>
      </c>
    </row>
    <row r="12673" spans="4:4" x14ac:dyDescent="0.45">
      <c r="D12673" t="s">
        <v>13376</v>
      </c>
    </row>
    <row r="12674" spans="4:4" x14ac:dyDescent="0.45">
      <c r="D12674" t="s">
        <v>13377</v>
      </c>
    </row>
    <row r="12675" spans="4:4" x14ac:dyDescent="0.45">
      <c r="D12675" t="s">
        <v>13378</v>
      </c>
    </row>
    <row r="12676" spans="4:4" x14ac:dyDescent="0.45">
      <c r="D12676" t="s">
        <v>13379</v>
      </c>
    </row>
    <row r="12677" spans="4:4" x14ac:dyDescent="0.45">
      <c r="D12677" t="s">
        <v>13380</v>
      </c>
    </row>
    <row r="12678" spans="4:4" x14ac:dyDescent="0.45">
      <c r="D12678" t="s">
        <v>13381</v>
      </c>
    </row>
    <row r="12679" spans="4:4" x14ac:dyDescent="0.45">
      <c r="D12679" t="s">
        <v>13382</v>
      </c>
    </row>
    <row r="12680" spans="4:4" x14ac:dyDescent="0.45">
      <c r="D12680" t="s">
        <v>13383</v>
      </c>
    </row>
    <row r="12681" spans="4:4" x14ac:dyDescent="0.45">
      <c r="D12681" t="s">
        <v>13384</v>
      </c>
    </row>
    <row r="12682" spans="4:4" x14ac:dyDescent="0.45">
      <c r="D12682" t="s">
        <v>13385</v>
      </c>
    </row>
    <row r="12683" spans="4:4" x14ac:dyDescent="0.45">
      <c r="D12683" t="s">
        <v>13386</v>
      </c>
    </row>
    <row r="12684" spans="4:4" x14ac:dyDescent="0.45">
      <c r="D12684" t="s">
        <v>13387</v>
      </c>
    </row>
    <row r="12685" spans="4:4" x14ac:dyDescent="0.45">
      <c r="D12685" t="s">
        <v>13388</v>
      </c>
    </row>
    <row r="12686" spans="4:4" x14ac:dyDescent="0.45">
      <c r="D12686" t="s">
        <v>13389</v>
      </c>
    </row>
    <row r="12687" spans="4:4" x14ac:dyDescent="0.45">
      <c r="D12687" t="s">
        <v>13390</v>
      </c>
    </row>
    <row r="12688" spans="4:4" x14ac:dyDescent="0.45">
      <c r="D12688" t="s">
        <v>13391</v>
      </c>
    </row>
    <row r="12689" spans="4:4" x14ac:dyDescent="0.45">
      <c r="D12689" t="s">
        <v>13392</v>
      </c>
    </row>
    <row r="12690" spans="4:4" x14ac:dyDescent="0.45">
      <c r="D12690" t="s">
        <v>13393</v>
      </c>
    </row>
    <row r="12691" spans="4:4" x14ac:dyDescent="0.45">
      <c r="D12691" t="s">
        <v>13394</v>
      </c>
    </row>
    <row r="12692" spans="4:4" x14ac:dyDescent="0.45">
      <c r="D12692" t="s">
        <v>13395</v>
      </c>
    </row>
    <row r="12693" spans="4:4" x14ac:dyDescent="0.45">
      <c r="D12693" t="s">
        <v>13396</v>
      </c>
    </row>
    <row r="12694" spans="4:4" x14ac:dyDescent="0.45">
      <c r="D12694" t="s">
        <v>13397</v>
      </c>
    </row>
    <row r="12695" spans="4:4" x14ac:dyDescent="0.45">
      <c r="D12695" t="s">
        <v>13398</v>
      </c>
    </row>
    <row r="12696" spans="4:4" x14ac:dyDescent="0.45">
      <c r="D12696" t="s">
        <v>13399</v>
      </c>
    </row>
    <row r="12697" spans="4:4" x14ac:dyDescent="0.45">
      <c r="D12697" t="s">
        <v>13400</v>
      </c>
    </row>
    <row r="12698" spans="4:4" x14ac:dyDescent="0.45">
      <c r="D12698" t="s">
        <v>13401</v>
      </c>
    </row>
    <row r="12699" spans="4:4" x14ac:dyDescent="0.45">
      <c r="D12699" t="s">
        <v>13402</v>
      </c>
    </row>
    <row r="12700" spans="4:4" x14ac:dyDescent="0.45">
      <c r="D12700" t="s">
        <v>13403</v>
      </c>
    </row>
    <row r="12701" spans="4:4" x14ac:dyDescent="0.45">
      <c r="D12701" t="s">
        <v>13404</v>
      </c>
    </row>
    <row r="12702" spans="4:4" x14ac:dyDescent="0.45">
      <c r="D12702" t="s">
        <v>13405</v>
      </c>
    </row>
    <row r="12703" spans="4:4" x14ac:dyDescent="0.45">
      <c r="D12703" t="s">
        <v>13406</v>
      </c>
    </row>
    <row r="12704" spans="4:4" x14ac:dyDescent="0.45">
      <c r="D12704" t="s">
        <v>13407</v>
      </c>
    </row>
    <row r="12705" spans="4:4" x14ac:dyDescent="0.45">
      <c r="D12705" t="s">
        <v>13408</v>
      </c>
    </row>
    <row r="12706" spans="4:4" x14ac:dyDescent="0.45">
      <c r="D12706" t="s">
        <v>13409</v>
      </c>
    </row>
    <row r="12707" spans="4:4" x14ac:dyDescent="0.45">
      <c r="D12707" t="s">
        <v>13410</v>
      </c>
    </row>
    <row r="12708" spans="4:4" x14ac:dyDescent="0.45">
      <c r="D12708" t="s">
        <v>13411</v>
      </c>
    </row>
    <row r="12709" spans="4:4" x14ac:dyDescent="0.45">
      <c r="D12709" t="s">
        <v>13412</v>
      </c>
    </row>
    <row r="12710" spans="4:4" x14ac:dyDescent="0.45">
      <c r="D12710" t="s">
        <v>13413</v>
      </c>
    </row>
    <row r="12711" spans="4:4" x14ac:dyDescent="0.45">
      <c r="D12711" t="s">
        <v>13414</v>
      </c>
    </row>
    <row r="12712" spans="4:4" x14ac:dyDescent="0.45">
      <c r="D12712" t="s">
        <v>13415</v>
      </c>
    </row>
    <row r="12713" spans="4:4" x14ac:dyDescent="0.45">
      <c r="D12713" t="s">
        <v>13416</v>
      </c>
    </row>
    <row r="12714" spans="4:4" x14ac:dyDescent="0.45">
      <c r="D12714" t="s">
        <v>13417</v>
      </c>
    </row>
    <row r="12715" spans="4:4" x14ac:dyDescent="0.45">
      <c r="D12715" t="s">
        <v>13418</v>
      </c>
    </row>
    <row r="12716" spans="4:4" x14ac:dyDescent="0.45">
      <c r="D12716" t="s">
        <v>13419</v>
      </c>
    </row>
    <row r="12717" spans="4:4" x14ac:dyDescent="0.45">
      <c r="D12717" t="s">
        <v>13420</v>
      </c>
    </row>
    <row r="12718" spans="4:4" x14ac:dyDescent="0.45">
      <c r="D12718" t="s">
        <v>13421</v>
      </c>
    </row>
    <row r="12719" spans="4:4" x14ac:dyDescent="0.45">
      <c r="D12719" t="s">
        <v>13422</v>
      </c>
    </row>
    <row r="12720" spans="4:4" x14ac:dyDescent="0.45">
      <c r="D12720" t="s">
        <v>13423</v>
      </c>
    </row>
    <row r="12721" spans="4:4" x14ac:dyDescent="0.45">
      <c r="D12721" t="s">
        <v>13424</v>
      </c>
    </row>
    <row r="12722" spans="4:4" x14ac:dyDescent="0.45">
      <c r="D12722" t="s">
        <v>13425</v>
      </c>
    </row>
    <row r="12723" spans="4:4" x14ac:dyDescent="0.45">
      <c r="D12723" t="s">
        <v>13426</v>
      </c>
    </row>
    <row r="12724" spans="4:4" x14ac:dyDescent="0.45">
      <c r="D12724" t="s">
        <v>13427</v>
      </c>
    </row>
    <row r="12725" spans="4:4" x14ac:dyDescent="0.45">
      <c r="D12725" t="s">
        <v>13428</v>
      </c>
    </row>
    <row r="12726" spans="4:4" x14ac:dyDescent="0.45">
      <c r="D12726" t="s">
        <v>13429</v>
      </c>
    </row>
    <row r="12727" spans="4:4" x14ac:dyDescent="0.45">
      <c r="D12727" t="s">
        <v>13430</v>
      </c>
    </row>
    <row r="12728" spans="4:4" x14ac:dyDescent="0.45">
      <c r="D12728" t="s">
        <v>13431</v>
      </c>
    </row>
    <row r="12729" spans="4:4" x14ac:dyDescent="0.45">
      <c r="D12729" t="s">
        <v>13432</v>
      </c>
    </row>
    <row r="12730" spans="4:4" x14ac:dyDescent="0.45">
      <c r="D12730" t="s">
        <v>13433</v>
      </c>
    </row>
    <row r="12731" spans="4:4" x14ac:dyDescent="0.45">
      <c r="D12731" t="s">
        <v>13434</v>
      </c>
    </row>
    <row r="12732" spans="4:4" x14ac:dyDescent="0.45">
      <c r="D12732" t="s">
        <v>13435</v>
      </c>
    </row>
    <row r="12733" spans="4:4" x14ac:dyDescent="0.45">
      <c r="D12733" t="s">
        <v>13436</v>
      </c>
    </row>
    <row r="12734" spans="4:4" x14ac:dyDescent="0.45">
      <c r="D12734" t="s">
        <v>13437</v>
      </c>
    </row>
    <row r="12735" spans="4:4" x14ac:dyDescent="0.45">
      <c r="D12735" t="s">
        <v>13438</v>
      </c>
    </row>
    <row r="12736" spans="4:4" x14ac:dyDescent="0.45">
      <c r="D12736" t="s">
        <v>13439</v>
      </c>
    </row>
    <row r="12737" spans="4:4" x14ac:dyDescent="0.45">
      <c r="D12737" t="s">
        <v>13440</v>
      </c>
    </row>
    <row r="12738" spans="4:4" x14ac:dyDescent="0.45">
      <c r="D12738" t="s">
        <v>13441</v>
      </c>
    </row>
    <row r="12739" spans="4:4" x14ac:dyDescent="0.45">
      <c r="D12739" t="s">
        <v>13442</v>
      </c>
    </row>
    <row r="12740" spans="4:4" x14ac:dyDescent="0.45">
      <c r="D12740" t="s">
        <v>13443</v>
      </c>
    </row>
    <row r="12741" spans="4:4" x14ac:dyDescent="0.45">
      <c r="D12741" t="s">
        <v>13444</v>
      </c>
    </row>
    <row r="12742" spans="4:4" x14ac:dyDescent="0.45">
      <c r="D12742" t="s">
        <v>13445</v>
      </c>
    </row>
    <row r="12743" spans="4:4" x14ac:dyDescent="0.45">
      <c r="D12743" t="s">
        <v>13446</v>
      </c>
    </row>
    <row r="12744" spans="4:4" x14ac:dyDescent="0.45">
      <c r="D12744" t="s">
        <v>13447</v>
      </c>
    </row>
    <row r="12745" spans="4:4" x14ac:dyDescent="0.45">
      <c r="D12745" t="s">
        <v>13448</v>
      </c>
    </row>
    <row r="12746" spans="4:4" x14ac:dyDescent="0.45">
      <c r="D12746" t="s">
        <v>13449</v>
      </c>
    </row>
    <row r="12747" spans="4:4" x14ac:dyDescent="0.45">
      <c r="D12747" t="s">
        <v>13450</v>
      </c>
    </row>
    <row r="12748" spans="4:4" x14ac:dyDescent="0.45">
      <c r="D12748" t="s">
        <v>13451</v>
      </c>
    </row>
    <row r="12749" spans="4:4" x14ac:dyDescent="0.45">
      <c r="D12749" t="s">
        <v>13452</v>
      </c>
    </row>
    <row r="12750" spans="4:4" x14ac:dyDescent="0.45">
      <c r="D12750" t="s">
        <v>13453</v>
      </c>
    </row>
    <row r="12751" spans="4:4" x14ac:dyDescent="0.45">
      <c r="D12751" t="s">
        <v>13454</v>
      </c>
    </row>
    <row r="12752" spans="4:4" x14ac:dyDescent="0.45">
      <c r="D12752" t="s">
        <v>13455</v>
      </c>
    </row>
    <row r="12753" spans="4:4" x14ac:dyDescent="0.45">
      <c r="D12753" t="s">
        <v>13456</v>
      </c>
    </row>
    <row r="12754" spans="4:4" x14ac:dyDescent="0.45">
      <c r="D12754" t="s">
        <v>13457</v>
      </c>
    </row>
    <row r="12755" spans="4:4" x14ac:dyDescent="0.45">
      <c r="D12755" t="s">
        <v>13458</v>
      </c>
    </row>
    <row r="12756" spans="4:4" x14ac:dyDescent="0.45">
      <c r="D12756" t="s">
        <v>13459</v>
      </c>
    </row>
    <row r="12757" spans="4:4" x14ac:dyDescent="0.45">
      <c r="D12757" t="s">
        <v>13460</v>
      </c>
    </row>
    <row r="12758" spans="4:4" x14ac:dyDescent="0.45">
      <c r="D12758" t="s">
        <v>13461</v>
      </c>
    </row>
    <row r="12759" spans="4:4" x14ac:dyDescent="0.45">
      <c r="D12759" t="s">
        <v>13462</v>
      </c>
    </row>
    <row r="12760" spans="4:4" x14ac:dyDescent="0.45">
      <c r="D12760" t="s">
        <v>13463</v>
      </c>
    </row>
    <row r="12761" spans="4:4" x14ac:dyDescent="0.45">
      <c r="D12761" t="s">
        <v>13464</v>
      </c>
    </row>
    <row r="12762" spans="4:4" x14ac:dyDescent="0.45">
      <c r="D12762" t="s">
        <v>13465</v>
      </c>
    </row>
    <row r="12763" spans="4:4" x14ac:dyDescent="0.45">
      <c r="D12763" t="s">
        <v>13466</v>
      </c>
    </row>
    <row r="12764" spans="4:4" x14ac:dyDescent="0.45">
      <c r="D12764" t="s">
        <v>13467</v>
      </c>
    </row>
    <row r="12765" spans="4:4" x14ac:dyDescent="0.45">
      <c r="D12765" t="s">
        <v>13468</v>
      </c>
    </row>
    <row r="12766" spans="4:4" x14ac:dyDescent="0.45">
      <c r="D12766" t="s">
        <v>13469</v>
      </c>
    </row>
    <row r="12767" spans="4:4" x14ac:dyDescent="0.45">
      <c r="D12767" t="s">
        <v>13470</v>
      </c>
    </row>
    <row r="12768" spans="4:4" x14ac:dyDescent="0.45">
      <c r="D12768" t="s">
        <v>13471</v>
      </c>
    </row>
    <row r="12769" spans="4:4" x14ac:dyDescent="0.45">
      <c r="D12769" t="s">
        <v>13472</v>
      </c>
    </row>
    <row r="12770" spans="4:4" x14ac:dyDescent="0.45">
      <c r="D12770" t="s">
        <v>13473</v>
      </c>
    </row>
    <row r="12771" spans="4:4" x14ac:dyDescent="0.45">
      <c r="D12771" t="s">
        <v>13474</v>
      </c>
    </row>
    <row r="12772" spans="4:4" x14ac:dyDescent="0.45">
      <c r="D12772" t="s">
        <v>13475</v>
      </c>
    </row>
    <row r="12773" spans="4:4" x14ac:dyDescent="0.45">
      <c r="D12773" t="s">
        <v>13476</v>
      </c>
    </row>
    <row r="12774" spans="4:4" x14ac:dyDescent="0.45">
      <c r="D12774" t="s">
        <v>13477</v>
      </c>
    </row>
    <row r="12775" spans="4:4" x14ac:dyDescent="0.45">
      <c r="D12775" t="s">
        <v>13478</v>
      </c>
    </row>
    <row r="12776" spans="4:4" x14ac:dyDescent="0.45">
      <c r="D12776" t="s">
        <v>13479</v>
      </c>
    </row>
    <row r="12777" spans="4:4" x14ac:dyDescent="0.45">
      <c r="D12777" t="s">
        <v>13480</v>
      </c>
    </row>
    <row r="12778" spans="4:4" x14ac:dyDescent="0.45">
      <c r="D12778" t="s">
        <v>13481</v>
      </c>
    </row>
    <row r="12779" spans="4:4" x14ac:dyDescent="0.45">
      <c r="D12779" t="s">
        <v>13482</v>
      </c>
    </row>
    <row r="12780" spans="4:4" x14ac:dyDescent="0.45">
      <c r="D12780" t="s">
        <v>13483</v>
      </c>
    </row>
    <row r="12781" spans="4:4" x14ac:dyDescent="0.45">
      <c r="D12781" t="s">
        <v>13484</v>
      </c>
    </row>
    <row r="12782" spans="4:4" x14ac:dyDescent="0.45">
      <c r="D12782" t="s">
        <v>13485</v>
      </c>
    </row>
    <row r="12783" spans="4:4" x14ac:dyDescent="0.45">
      <c r="D12783" t="s">
        <v>13486</v>
      </c>
    </row>
    <row r="12784" spans="4:4" x14ac:dyDescent="0.45">
      <c r="D12784" t="s">
        <v>13487</v>
      </c>
    </row>
    <row r="12785" spans="4:4" x14ac:dyDescent="0.45">
      <c r="D12785" t="s">
        <v>13488</v>
      </c>
    </row>
    <row r="12786" spans="4:4" x14ac:dyDescent="0.45">
      <c r="D12786" t="s">
        <v>13489</v>
      </c>
    </row>
    <row r="12787" spans="4:4" x14ac:dyDescent="0.45">
      <c r="D12787" t="s">
        <v>13490</v>
      </c>
    </row>
    <row r="12788" spans="4:4" x14ac:dyDescent="0.45">
      <c r="D12788" t="s">
        <v>13491</v>
      </c>
    </row>
    <row r="12789" spans="4:4" x14ac:dyDescent="0.45">
      <c r="D12789" t="s">
        <v>13492</v>
      </c>
    </row>
    <row r="12790" spans="4:4" x14ac:dyDescent="0.45">
      <c r="D12790" t="s">
        <v>13493</v>
      </c>
    </row>
    <row r="12791" spans="4:4" x14ac:dyDescent="0.45">
      <c r="D12791" t="s">
        <v>13494</v>
      </c>
    </row>
    <row r="12792" spans="4:4" x14ac:dyDescent="0.45">
      <c r="D12792" t="s">
        <v>13495</v>
      </c>
    </row>
    <row r="12793" spans="4:4" x14ac:dyDescent="0.45">
      <c r="D12793" t="s">
        <v>13496</v>
      </c>
    </row>
    <row r="12794" spans="4:4" x14ac:dyDescent="0.45">
      <c r="D12794" t="s">
        <v>13497</v>
      </c>
    </row>
    <row r="12795" spans="4:4" x14ac:dyDescent="0.45">
      <c r="D12795" t="s">
        <v>13498</v>
      </c>
    </row>
    <row r="12796" spans="4:4" x14ac:dyDescent="0.45">
      <c r="D12796" t="s">
        <v>13499</v>
      </c>
    </row>
    <row r="12797" spans="4:4" x14ac:dyDescent="0.45">
      <c r="D12797" t="s">
        <v>13500</v>
      </c>
    </row>
    <row r="12798" spans="4:4" x14ac:dyDescent="0.45">
      <c r="D12798" t="s">
        <v>13501</v>
      </c>
    </row>
    <row r="12799" spans="4:4" x14ac:dyDescent="0.45">
      <c r="D12799" t="s">
        <v>13502</v>
      </c>
    </row>
    <row r="12800" spans="4:4" x14ac:dyDescent="0.45">
      <c r="D12800" t="s">
        <v>13503</v>
      </c>
    </row>
    <row r="12801" spans="4:4" x14ac:dyDescent="0.45">
      <c r="D12801" t="s">
        <v>13504</v>
      </c>
    </row>
    <row r="12802" spans="4:4" x14ac:dyDescent="0.45">
      <c r="D12802" t="s">
        <v>13505</v>
      </c>
    </row>
    <row r="12803" spans="4:4" x14ac:dyDescent="0.45">
      <c r="D12803" t="s">
        <v>13506</v>
      </c>
    </row>
    <row r="12804" spans="4:4" x14ac:dyDescent="0.45">
      <c r="D12804" t="s">
        <v>13507</v>
      </c>
    </row>
    <row r="12805" spans="4:4" x14ac:dyDescent="0.45">
      <c r="D12805" t="s">
        <v>13508</v>
      </c>
    </row>
    <row r="12806" spans="4:4" x14ac:dyDescent="0.45">
      <c r="D12806" t="s">
        <v>13509</v>
      </c>
    </row>
    <row r="12807" spans="4:4" x14ac:dyDescent="0.45">
      <c r="D12807" t="s">
        <v>13510</v>
      </c>
    </row>
    <row r="12808" spans="4:4" x14ac:dyDescent="0.45">
      <c r="D12808" t="s">
        <v>13511</v>
      </c>
    </row>
    <row r="12809" spans="4:4" x14ac:dyDescent="0.45">
      <c r="D12809" t="s">
        <v>13512</v>
      </c>
    </row>
    <row r="12810" spans="4:4" x14ac:dyDescent="0.45">
      <c r="D12810" t="s">
        <v>13513</v>
      </c>
    </row>
    <row r="12811" spans="4:4" x14ac:dyDescent="0.45">
      <c r="D12811" t="s">
        <v>13514</v>
      </c>
    </row>
    <row r="12812" spans="4:4" x14ac:dyDescent="0.45">
      <c r="D12812" t="s">
        <v>13515</v>
      </c>
    </row>
    <row r="12813" spans="4:4" x14ac:dyDescent="0.45">
      <c r="D12813" t="s">
        <v>13516</v>
      </c>
    </row>
    <row r="12814" spans="4:4" x14ac:dyDescent="0.45">
      <c r="D12814" t="s">
        <v>13517</v>
      </c>
    </row>
    <row r="12815" spans="4:4" x14ac:dyDescent="0.45">
      <c r="D12815" t="s">
        <v>13518</v>
      </c>
    </row>
    <row r="12816" spans="4:4" x14ac:dyDescent="0.45">
      <c r="D12816" t="s">
        <v>13519</v>
      </c>
    </row>
    <row r="12817" spans="4:4" x14ac:dyDescent="0.45">
      <c r="D12817" t="s">
        <v>13520</v>
      </c>
    </row>
    <row r="12818" spans="4:4" x14ac:dyDescent="0.45">
      <c r="D12818" t="s">
        <v>13521</v>
      </c>
    </row>
    <row r="12819" spans="4:4" x14ac:dyDescent="0.45">
      <c r="D12819" t="s">
        <v>13522</v>
      </c>
    </row>
    <row r="12820" spans="4:4" x14ac:dyDescent="0.45">
      <c r="D12820" t="s">
        <v>13523</v>
      </c>
    </row>
    <row r="12821" spans="4:4" x14ac:dyDescent="0.45">
      <c r="D12821" t="s">
        <v>13524</v>
      </c>
    </row>
    <row r="12822" spans="4:4" x14ac:dyDescent="0.45">
      <c r="D12822" t="s">
        <v>13525</v>
      </c>
    </row>
    <row r="12823" spans="4:4" x14ac:dyDescent="0.45">
      <c r="D12823" t="s">
        <v>13526</v>
      </c>
    </row>
    <row r="12824" spans="4:4" x14ac:dyDescent="0.45">
      <c r="D12824" t="s">
        <v>13527</v>
      </c>
    </row>
    <row r="12825" spans="4:4" x14ac:dyDescent="0.45">
      <c r="D12825" t="s">
        <v>13528</v>
      </c>
    </row>
    <row r="12826" spans="4:4" x14ac:dyDescent="0.45">
      <c r="D12826" t="s">
        <v>13529</v>
      </c>
    </row>
    <row r="12827" spans="4:4" x14ac:dyDescent="0.45">
      <c r="D12827" t="s">
        <v>13530</v>
      </c>
    </row>
    <row r="12828" spans="4:4" x14ac:dyDescent="0.45">
      <c r="D12828" t="s">
        <v>13531</v>
      </c>
    </row>
    <row r="12829" spans="4:4" x14ac:dyDescent="0.45">
      <c r="D12829" t="s">
        <v>13532</v>
      </c>
    </row>
    <row r="12830" spans="4:4" x14ac:dyDescent="0.45">
      <c r="D12830" t="s">
        <v>13533</v>
      </c>
    </row>
    <row r="12831" spans="4:4" x14ac:dyDescent="0.45">
      <c r="D12831" t="s">
        <v>13534</v>
      </c>
    </row>
    <row r="12832" spans="4:4" x14ac:dyDescent="0.45">
      <c r="D12832" t="s">
        <v>13535</v>
      </c>
    </row>
    <row r="12833" spans="4:4" x14ac:dyDescent="0.45">
      <c r="D12833" t="s">
        <v>13536</v>
      </c>
    </row>
    <row r="12834" spans="4:4" x14ac:dyDescent="0.45">
      <c r="D12834" t="s">
        <v>13537</v>
      </c>
    </row>
    <row r="12835" spans="4:4" x14ac:dyDescent="0.45">
      <c r="D12835" t="s">
        <v>13538</v>
      </c>
    </row>
    <row r="12836" spans="4:4" x14ac:dyDescent="0.45">
      <c r="D12836" t="s">
        <v>13539</v>
      </c>
    </row>
    <row r="12837" spans="4:4" x14ac:dyDescent="0.45">
      <c r="D12837" t="s">
        <v>13540</v>
      </c>
    </row>
    <row r="12838" spans="4:4" x14ac:dyDescent="0.45">
      <c r="D12838" t="s">
        <v>13541</v>
      </c>
    </row>
    <row r="12839" spans="4:4" x14ac:dyDescent="0.45">
      <c r="D12839" t="s">
        <v>13542</v>
      </c>
    </row>
    <row r="12840" spans="4:4" x14ac:dyDescent="0.45">
      <c r="D12840" t="s">
        <v>13543</v>
      </c>
    </row>
    <row r="12841" spans="4:4" x14ac:dyDescent="0.45">
      <c r="D12841" t="s">
        <v>13544</v>
      </c>
    </row>
    <row r="12842" spans="4:4" x14ac:dyDescent="0.45">
      <c r="D12842" t="s">
        <v>13545</v>
      </c>
    </row>
    <row r="12843" spans="4:4" x14ac:dyDescent="0.45">
      <c r="D12843" t="s">
        <v>13546</v>
      </c>
    </row>
    <row r="12844" spans="4:4" x14ac:dyDescent="0.45">
      <c r="D12844" t="s">
        <v>13547</v>
      </c>
    </row>
    <row r="12845" spans="4:4" x14ac:dyDescent="0.45">
      <c r="D12845" t="s">
        <v>13548</v>
      </c>
    </row>
    <row r="12846" spans="4:4" x14ac:dyDescent="0.45">
      <c r="D12846" t="s">
        <v>13549</v>
      </c>
    </row>
    <row r="12847" spans="4:4" x14ac:dyDescent="0.45">
      <c r="D12847" t="s">
        <v>13550</v>
      </c>
    </row>
    <row r="12848" spans="4:4" x14ac:dyDescent="0.45">
      <c r="D12848" t="s">
        <v>13551</v>
      </c>
    </row>
    <row r="12849" spans="4:4" x14ac:dyDescent="0.45">
      <c r="D12849" t="s">
        <v>13552</v>
      </c>
    </row>
    <row r="12850" spans="4:4" x14ac:dyDescent="0.45">
      <c r="D12850" t="s">
        <v>13553</v>
      </c>
    </row>
    <row r="12851" spans="4:4" x14ac:dyDescent="0.45">
      <c r="D12851" t="s">
        <v>13554</v>
      </c>
    </row>
    <row r="12852" spans="4:4" x14ac:dyDescent="0.45">
      <c r="D12852" t="s">
        <v>13555</v>
      </c>
    </row>
    <row r="12853" spans="4:4" x14ac:dyDescent="0.45">
      <c r="D12853" t="s">
        <v>13556</v>
      </c>
    </row>
    <row r="12854" spans="4:4" x14ac:dyDescent="0.45">
      <c r="D12854" t="s">
        <v>13557</v>
      </c>
    </row>
    <row r="12855" spans="4:4" x14ac:dyDescent="0.45">
      <c r="D12855" t="s">
        <v>13558</v>
      </c>
    </row>
    <row r="12856" spans="4:4" x14ac:dyDescent="0.45">
      <c r="D12856" t="s">
        <v>13559</v>
      </c>
    </row>
    <row r="12857" spans="4:4" x14ac:dyDescent="0.45">
      <c r="D12857" t="s">
        <v>13560</v>
      </c>
    </row>
    <row r="12858" spans="4:4" x14ac:dyDescent="0.45">
      <c r="D12858" t="s">
        <v>13561</v>
      </c>
    </row>
    <row r="12859" spans="4:4" x14ac:dyDescent="0.45">
      <c r="D12859" t="s">
        <v>13562</v>
      </c>
    </row>
    <row r="12860" spans="4:4" x14ac:dyDescent="0.45">
      <c r="D12860" t="s">
        <v>13563</v>
      </c>
    </row>
    <row r="12861" spans="4:4" x14ac:dyDescent="0.45">
      <c r="D12861" t="s">
        <v>13564</v>
      </c>
    </row>
    <row r="12862" spans="4:4" x14ac:dyDescent="0.45">
      <c r="D12862" t="s">
        <v>13565</v>
      </c>
    </row>
    <row r="12863" spans="4:4" x14ac:dyDescent="0.45">
      <c r="D12863" t="s">
        <v>13566</v>
      </c>
    </row>
    <row r="12864" spans="4:4" x14ac:dyDescent="0.45">
      <c r="D12864" t="s">
        <v>13567</v>
      </c>
    </row>
    <row r="12865" spans="4:4" x14ac:dyDescent="0.45">
      <c r="D12865" t="s">
        <v>13568</v>
      </c>
    </row>
    <row r="12866" spans="4:4" x14ac:dyDescent="0.45">
      <c r="D12866" t="s">
        <v>13569</v>
      </c>
    </row>
    <row r="12867" spans="4:4" x14ac:dyDescent="0.45">
      <c r="D12867" t="s">
        <v>13570</v>
      </c>
    </row>
    <row r="12868" spans="4:4" x14ac:dyDescent="0.45">
      <c r="D12868" t="s">
        <v>13571</v>
      </c>
    </row>
    <row r="12869" spans="4:4" x14ac:dyDescent="0.45">
      <c r="D12869" t="s">
        <v>13572</v>
      </c>
    </row>
    <row r="12870" spans="4:4" x14ac:dyDescent="0.45">
      <c r="D12870" t="s">
        <v>13573</v>
      </c>
    </row>
    <row r="12871" spans="4:4" x14ac:dyDescent="0.45">
      <c r="D12871" t="s">
        <v>13574</v>
      </c>
    </row>
    <row r="12872" spans="4:4" x14ac:dyDescent="0.45">
      <c r="D12872" t="s">
        <v>13575</v>
      </c>
    </row>
    <row r="12873" spans="4:4" x14ac:dyDescent="0.45">
      <c r="D12873" t="s">
        <v>13576</v>
      </c>
    </row>
    <row r="12874" spans="4:4" x14ac:dyDescent="0.45">
      <c r="D12874" t="s">
        <v>13577</v>
      </c>
    </row>
    <row r="12875" spans="4:4" x14ac:dyDescent="0.45">
      <c r="D12875" t="s">
        <v>13578</v>
      </c>
    </row>
    <row r="12876" spans="4:4" x14ac:dyDescent="0.45">
      <c r="D12876" t="s">
        <v>13579</v>
      </c>
    </row>
    <row r="12877" spans="4:4" x14ac:dyDescent="0.45">
      <c r="D12877" t="s">
        <v>13580</v>
      </c>
    </row>
    <row r="12878" spans="4:4" x14ac:dyDescent="0.45">
      <c r="D12878" t="s">
        <v>13581</v>
      </c>
    </row>
    <row r="12879" spans="4:4" x14ac:dyDescent="0.45">
      <c r="D12879" t="s">
        <v>13582</v>
      </c>
    </row>
    <row r="12880" spans="4:4" x14ac:dyDescent="0.45">
      <c r="D12880" t="s">
        <v>13583</v>
      </c>
    </row>
    <row r="12881" spans="4:4" x14ac:dyDescent="0.45">
      <c r="D12881" t="s">
        <v>13584</v>
      </c>
    </row>
    <row r="12882" spans="4:4" x14ac:dyDescent="0.45">
      <c r="D12882" t="s">
        <v>13585</v>
      </c>
    </row>
    <row r="12883" spans="4:4" x14ac:dyDescent="0.45">
      <c r="D12883" t="s">
        <v>13586</v>
      </c>
    </row>
    <row r="12884" spans="4:4" x14ac:dyDescent="0.45">
      <c r="D12884" t="s">
        <v>13587</v>
      </c>
    </row>
    <row r="12885" spans="4:4" x14ac:dyDescent="0.45">
      <c r="D12885" t="s">
        <v>13588</v>
      </c>
    </row>
    <row r="12886" spans="4:4" x14ac:dyDescent="0.45">
      <c r="D12886" t="s">
        <v>13589</v>
      </c>
    </row>
    <row r="12887" spans="4:4" x14ac:dyDescent="0.45">
      <c r="D12887" t="s">
        <v>13590</v>
      </c>
    </row>
    <row r="12888" spans="4:4" x14ac:dyDescent="0.45">
      <c r="D12888" t="s">
        <v>13591</v>
      </c>
    </row>
    <row r="12889" spans="4:4" x14ac:dyDescent="0.45">
      <c r="D12889" t="s">
        <v>13592</v>
      </c>
    </row>
    <row r="12890" spans="4:4" x14ac:dyDescent="0.45">
      <c r="D12890" t="s">
        <v>13593</v>
      </c>
    </row>
    <row r="12891" spans="4:4" x14ac:dyDescent="0.45">
      <c r="D12891" t="s">
        <v>13594</v>
      </c>
    </row>
    <row r="12892" spans="4:4" x14ac:dyDescent="0.45">
      <c r="D12892" t="s">
        <v>13595</v>
      </c>
    </row>
    <row r="12893" spans="4:4" x14ac:dyDescent="0.45">
      <c r="D12893" t="s">
        <v>13596</v>
      </c>
    </row>
    <row r="12894" spans="4:4" x14ac:dyDescent="0.45">
      <c r="D12894" t="s">
        <v>13597</v>
      </c>
    </row>
    <row r="12895" spans="4:4" x14ac:dyDescent="0.45">
      <c r="D12895" t="s">
        <v>13598</v>
      </c>
    </row>
    <row r="12896" spans="4:4" x14ac:dyDescent="0.45">
      <c r="D12896" t="s">
        <v>13599</v>
      </c>
    </row>
    <row r="12897" spans="4:4" x14ac:dyDescent="0.45">
      <c r="D12897" t="s">
        <v>13600</v>
      </c>
    </row>
    <row r="12898" spans="4:4" x14ac:dyDescent="0.45">
      <c r="D12898" t="s">
        <v>13601</v>
      </c>
    </row>
    <row r="12899" spans="4:4" x14ac:dyDescent="0.45">
      <c r="D12899" t="s">
        <v>13602</v>
      </c>
    </row>
    <row r="12900" spans="4:4" x14ac:dyDescent="0.45">
      <c r="D12900" t="s">
        <v>13603</v>
      </c>
    </row>
    <row r="12901" spans="4:4" x14ac:dyDescent="0.45">
      <c r="D12901" t="s">
        <v>13604</v>
      </c>
    </row>
    <row r="12902" spans="4:4" x14ac:dyDescent="0.45">
      <c r="D12902" t="s">
        <v>13605</v>
      </c>
    </row>
    <row r="12903" spans="4:4" x14ac:dyDescent="0.45">
      <c r="D12903" t="s">
        <v>13606</v>
      </c>
    </row>
    <row r="12904" spans="4:4" x14ac:dyDescent="0.45">
      <c r="D12904" t="s">
        <v>13607</v>
      </c>
    </row>
    <row r="12905" spans="4:4" x14ac:dyDescent="0.45">
      <c r="D12905" t="s">
        <v>13608</v>
      </c>
    </row>
    <row r="12906" spans="4:4" x14ac:dyDescent="0.45">
      <c r="D12906" t="s">
        <v>13609</v>
      </c>
    </row>
    <row r="12907" spans="4:4" x14ac:dyDescent="0.45">
      <c r="D12907" t="s">
        <v>13610</v>
      </c>
    </row>
    <row r="12908" spans="4:4" x14ac:dyDescent="0.45">
      <c r="D12908" t="s">
        <v>13611</v>
      </c>
    </row>
    <row r="12909" spans="4:4" x14ac:dyDescent="0.45">
      <c r="D12909" t="s">
        <v>13612</v>
      </c>
    </row>
    <row r="12910" spans="4:4" x14ac:dyDescent="0.45">
      <c r="D12910" t="s">
        <v>13613</v>
      </c>
    </row>
    <row r="12911" spans="4:4" x14ac:dyDescent="0.45">
      <c r="D12911" t="s">
        <v>13614</v>
      </c>
    </row>
    <row r="12912" spans="4:4" x14ac:dyDescent="0.45">
      <c r="D12912" t="s">
        <v>13615</v>
      </c>
    </row>
    <row r="12913" spans="4:4" x14ac:dyDescent="0.45">
      <c r="D12913" t="s">
        <v>13616</v>
      </c>
    </row>
    <row r="12914" spans="4:4" x14ac:dyDescent="0.45">
      <c r="D12914" t="s">
        <v>13617</v>
      </c>
    </row>
    <row r="12915" spans="4:4" x14ac:dyDescent="0.45">
      <c r="D12915" t="s">
        <v>13618</v>
      </c>
    </row>
    <row r="12916" spans="4:4" x14ac:dyDescent="0.45">
      <c r="D12916" t="s">
        <v>13619</v>
      </c>
    </row>
    <row r="12917" spans="4:4" x14ac:dyDescent="0.45">
      <c r="D12917" t="s">
        <v>13620</v>
      </c>
    </row>
    <row r="12918" spans="4:4" x14ac:dyDescent="0.45">
      <c r="D12918" t="s">
        <v>13621</v>
      </c>
    </row>
    <row r="12919" spans="4:4" x14ac:dyDescent="0.45">
      <c r="D12919" t="s">
        <v>13622</v>
      </c>
    </row>
    <row r="12920" spans="4:4" x14ac:dyDescent="0.45">
      <c r="D12920" t="s">
        <v>13623</v>
      </c>
    </row>
    <row r="12921" spans="4:4" x14ac:dyDescent="0.45">
      <c r="D12921" t="s">
        <v>13624</v>
      </c>
    </row>
    <row r="12922" spans="4:4" x14ac:dyDescent="0.45">
      <c r="D12922" t="s">
        <v>13625</v>
      </c>
    </row>
    <row r="12923" spans="4:4" x14ac:dyDescent="0.45">
      <c r="D12923" t="s">
        <v>13626</v>
      </c>
    </row>
    <row r="12924" spans="4:4" x14ac:dyDescent="0.45">
      <c r="D12924" t="s">
        <v>13627</v>
      </c>
    </row>
    <row r="12925" spans="4:4" x14ac:dyDescent="0.45">
      <c r="D12925" t="s">
        <v>13628</v>
      </c>
    </row>
    <row r="12926" spans="4:4" x14ac:dyDescent="0.45">
      <c r="D12926" t="s">
        <v>13629</v>
      </c>
    </row>
    <row r="12927" spans="4:4" x14ac:dyDescent="0.45">
      <c r="D12927" t="s">
        <v>13630</v>
      </c>
    </row>
    <row r="12928" spans="4:4" x14ac:dyDescent="0.45">
      <c r="D12928" t="s">
        <v>13631</v>
      </c>
    </row>
    <row r="12929" spans="4:4" x14ac:dyDescent="0.45">
      <c r="D12929" t="s">
        <v>13632</v>
      </c>
    </row>
    <row r="12930" spans="4:4" x14ac:dyDescent="0.45">
      <c r="D12930" t="s">
        <v>13633</v>
      </c>
    </row>
    <row r="12931" spans="4:4" x14ac:dyDescent="0.45">
      <c r="D12931" t="s">
        <v>13634</v>
      </c>
    </row>
    <row r="12932" spans="4:4" x14ac:dyDescent="0.45">
      <c r="D12932" t="s">
        <v>13635</v>
      </c>
    </row>
    <row r="12933" spans="4:4" x14ac:dyDescent="0.45">
      <c r="D12933" t="s">
        <v>13636</v>
      </c>
    </row>
    <row r="12934" spans="4:4" x14ac:dyDescent="0.45">
      <c r="D12934" t="s">
        <v>13637</v>
      </c>
    </row>
    <row r="12935" spans="4:4" x14ac:dyDescent="0.45">
      <c r="D12935" t="s">
        <v>13638</v>
      </c>
    </row>
    <row r="12936" spans="4:4" x14ac:dyDescent="0.45">
      <c r="D12936" t="s">
        <v>13639</v>
      </c>
    </row>
    <row r="12937" spans="4:4" x14ac:dyDescent="0.45">
      <c r="D12937" t="s">
        <v>13640</v>
      </c>
    </row>
    <row r="12938" spans="4:4" x14ac:dyDescent="0.45">
      <c r="D12938" t="s">
        <v>13641</v>
      </c>
    </row>
    <row r="12939" spans="4:4" x14ac:dyDescent="0.45">
      <c r="D12939" t="s">
        <v>13642</v>
      </c>
    </row>
    <row r="12940" spans="4:4" x14ac:dyDescent="0.45">
      <c r="D12940" t="s">
        <v>13643</v>
      </c>
    </row>
    <row r="12941" spans="4:4" x14ac:dyDescent="0.45">
      <c r="D12941" t="s">
        <v>13644</v>
      </c>
    </row>
    <row r="12942" spans="4:4" x14ac:dyDescent="0.45">
      <c r="D12942" t="s">
        <v>13645</v>
      </c>
    </row>
    <row r="12943" spans="4:4" x14ac:dyDescent="0.45">
      <c r="D12943" t="s">
        <v>13646</v>
      </c>
    </row>
    <row r="12944" spans="4:4" x14ac:dyDescent="0.45">
      <c r="D12944" t="s">
        <v>13647</v>
      </c>
    </row>
    <row r="12945" spans="4:4" x14ac:dyDescent="0.45">
      <c r="D12945" t="s">
        <v>13648</v>
      </c>
    </row>
    <row r="12946" spans="4:4" x14ac:dyDescent="0.45">
      <c r="D12946" t="s">
        <v>13649</v>
      </c>
    </row>
    <row r="12947" spans="4:4" x14ac:dyDescent="0.45">
      <c r="D12947" t="s">
        <v>13650</v>
      </c>
    </row>
    <row r="12948" spans="4:4" x14ac:dyDescent="0.45">
      <c r="D12948" t="s">
        <v>13651</v>
      </c>
    </row>
    <row r="12949" spans="4:4" x14ac:dyDescent="0.45">
      <c r="D12949" t="s">
        <v>13652</v>
      </c>
    </row>
    <row r="12950" spans="4:4" x14ac:dyDescent="0.45">
      <c r="D12950" t="s">
        <v>13653</v>
      </c>
    </row>
    <row r="12951" spans="4:4" x14ac:dyDescent="0.45">
      <c r="D12951" t="s">
        <v>13654</v>
      </c>
    </row>
    <row r="12952" spans="4:4" x14ac:dyDescent="0.45">
      <c r="D12952" t="s">
        <v>13655</v>
      </c>
    </row>
    <row r="12953" spans="4:4" x14ac:dyDescent="0.45">
      <c r="D12953" t="s">
        <v>13656</v>
      </c>
    </row>
    <row r="12954" spans="4:4" x14ac:dyDescent="0.45">
      <c r="D12954" t="s">
        <v>13657</v>
      </c>
    </row>
    <row r="12955" spans="4:4" x14ac:dyDescent="0.45">
      <c r="D12955" t="s">
        <v>13658</v>
      </c>
    </row>
    <row r="12956" spans="4:4" x14ac:dyDescent="0.45">
      <c r="D12956" t="s">
        <v>13659</v>
      </c>
    </row>
    <row r="12957" spans="4:4" x14ac:dyDescent="0.45">
      <c r="D12957" t="s">
        <v>13660</v>
      </c>
    </row>
    <row r="12958" spans="4:4" x14ac:dyDescent="0.45">
      <c r="D12958" t="s">
        <v>13661</v>
      </c>
    </row>
    <row r="12959" spans="4:4" x14ac:dyDescent="0.45">
      <c r="D12959" t="s">
        <v>13662</v>
      </c>
    </row>
    <row r="12960" spans="4:4" x14ac:dyDescent="0.45">
      <c r="D12960" t="s">
        <v>13663</v>
      </c>
    </row>
    <row r="12961" spans="4:4" x14ac:dyDescent="0.45">
      <c r="D12961" t="s">
        <v>13664</v>
      </c>
    </row>
    <row r="12962" spans="4:4" x14ac:dyDescent="0.45">
      <c r="D12962" t="s">
        <v>13665</v>
      </c>
    </row>
    <row r="12963" spans="4:4" x14ac:dyDescent="0.45">
      <c r="D12963" t="s">
        <v>13666</v>
      </c>
    </row>
    <row r="12964" spans="4:4" x14ac:dyDescent="0.45">
      <c r="D12964" t="s">
        <v>13667</v>
      </c>
    </row>
    <row r="12965" spans="4:4" x14ac:dyDescent="0.45">
      <c r="D12965" t="s">
        <v>13668</v>
      </c>
    </row>
    <row r="12966" spans="4:4" x14ac:dyDescent="0.45">
      <c r="D12966" t="s">
        <v>13669</v>
      </c>
    </row>
    <row r="12967" spans="4:4" x14ac:dyDescent="0.45">
      <c r="D12967" t="s">
        <v>13670</v>
      </c>
    </row>
    <row r="12968" spans="4:4" x14ac:dyDescent="0.45">
      <c r="D12968" t="s">
        <v>13671</v>
      </c>
    </row>
    <row r="12969" spans="4:4" x14ac:dyDescent="0.45">
      <c r="D12969" t="s">
        <v>13672</v>
      </c>
    </row>
    <row r="12970" spans="4:4" x14ac:dyDescent="0.45">
      <c r="D12970" t="s">
        <v>13673</v>
      </c>
    </row>
    <row r="12971" spans="4:4" x14ac:dyDescent="0.45">
      <c r="D12971" t="s">
        <v>13674</v>
      </c>
    </row>
    <row r="12972" spans="4:4" x14ac:dyDescent="0.45">
      <c r="D12972" t="s">
        <v>13675</v>
      </c>
    </row>
    <row r="12973" spans="4:4" x14ac:dyDescent="0.45">
      <c r="D12973" t="s">
        <v>13676</v>
      </c>
    </row>
    <row r="12974" spans="4:4" x14ac:dyDescent="0.45">
      <c r="D12974" t="s">
        <v>13677</v>
      </c>
    </row>
    <row r="12975" spans="4:4" x14ac:dyDescent="0.45">
      <c r="D12975" t="s">
        <v>13678</v>
      </c>
    </row>
    <row r="12976" spans="4:4" x14ac:dyDescent="0.45">
      <c r="D12976" t="s">
        <v>13679</v>
      </c>
    </row>
    <row r="12977" spans="4:4" x14ac:dyDescent="0.45">
      <c r="D12977" t="s">
        <v>13680</v>
      </c>
    </row>
    <row r="12978" spans="4:4" x14ac:dyDescent="0.45">
      <c r="D12978" t="s">
        <v>13681</v>
      </c>
    </row>
    <row r="12979" spans="4:4" x14ac:dyDescent="0.45">
      <c r="D12979" t="s">
        <v>13682</v>
      </c>
    </row>
    <row r="12980" spans="4:4" x14ac:dyDescent="0.45">
      <c r="D12980" t="s">
        <v>13683</v>
      </c>
    </row>
    <row r="12981" spans="4:4" x14ac:dyDescent="0.45">
      <c r="D12981" t="s">
        <v>13684</v>
      </c>
    </row>
    <row r="12982" spans="4:4" x14ac:dyDescent="0.45">
      <c r="D12982" t="s">
        <v>13685</v>
      </c>
    </row>
    <row r="12983" spans="4:4" x14ac:dyDescent="0.45">
      <c r="D12983" t="s">
        <v>13686</v>
      </c>
    </row>
    <row r="12984" spans="4:4" x14ac:dyDescent="0.45">
      <c r="D12984" t="s">
        <v>13687</v>
      </c>
    </row>
    <row r="12985" spans="4:4" x14ac:dyDescent="0.45">
      <c r="D12985" t="s">
        <v>13688</v>
      </c>
    </row>
    <row r="12986" spans="4:4" x14ac:dyDescent="0.45">
      <c r="D12986" t="s">
        <v>13689</v>
      </c>
    </row>
    <row r="12987" spans="4:4" x14ac:dyDescent="0.45">
      <c r="D12987" t="s">
        <v>13690</v>
      </c>
    </row>
    <row r="12988" spans="4:4" x14ac:dyDescent="0.45">
      <c r="D12988" t="s">
        <v>13691</v>
      </c>
    </row>
    <row r="12989" spans="4:4" x14ac:dyDescent="0.45">
      <c r="D12989" t="s">
        <v>13692</v>
      </c>
    </row>
    <row r="12990" spans="4:4" x14ac:dyDescent="0.45">
      <c r="D12990" t="s">
        <v>13693</v>
      </c>
    </row>
    <row r="12991" spans="4:4" x14ac:dyDescent="0.45">
      <c r="D12991" t="s">
        <v>13694</v>
      </c>
    </row>
    <row r="12992" spans="4:4" x14ac:dyDescent="0.45">
      <c r="D12992" t="s">
        <v>13695</v>
      </c>
    </row>
    <row r="12993" spans="4:4" x14ac:dyDescent="0.45">
      <c r="D12993" t="s">
        <v>13696</v>
      </c>
    </row>
    <row r="12994" spans="4:4" x14ac:dyDescent="0.45">
      <c r="D12994" t="s">
        <v>13697</v>
      </c>
    </row>
    <row r="12995" spans="4:4" x14ac:dyDescent="0.45">
      <c r="D12995" t="s">
        <v>13698</v>
      </c>
    </row>
    <row r="12996" spans="4:4" x14ac:dyDescent="0.45">
      <c r="D12996" t="s">
        <v>13699</v>
      </c>
    </row>
    <row r="12997" spans="4:4" x14ac:dyDescent="0.45">
      <c r="D12997" t="s">
        <v>13700</v>
      </c>
    </row>
    <row r="12998" spans="4:4" x14ac:dyDescent="0.45">
      <c r="D12998" t="s">
        <v>13701</v>
      </c>
    </row>
    <row r="12999" spans="4:4" x14ac:dyDescent="0.45">
      <c r="D12999" t="s">
        <v>13702</v>
      </c>
    </row>
    <row r="13000" spans="4:4" x14ac:dyDescent="0.45">
      <c r="D13000" t="s">
        <v>13703</v>
      </c>
    </row>
    <row r="13001" spans="4:4" x14ac:dyDescent="0.45">
      <c r="D13001" t="s">
        <v>13704</v>
      </c>
    </row>
    <row r="13002" spans="4:4" x14ac:dyDescent="0.45">
      <c r="D13002" t="s">
        <v>13705</v>
      </c>
    </row>
    <row r="13003" spans="4:4" x14ac:dyDescent="0.45">
      <c r="D13003" t="s">
        <v>13706</v>
      </c>
    </row>
    <row r="13004" spans="4:4" x14ac:dyDescent="0.45">
      <c r="D13004" t="s">
        <v>13707</v>
      </c>
    </row>
    <row r="13005" spans="4:4" x14ac:dyDescent="0.45">
      <c r="D13005" t="s">
        <v>13708</v>
      </c>
    </row>
    <row r="13006" spans="4:4" x14ac:dyDescent="0.45">
      <c r="D13006" t="s">
        <v>13709</v>
      </c>
    </row>
    <row r="13007" spans="4:4" x14ac:dyDescent="0.45">
      <c r="D13007" t="s">
        <v>13710</v>
      </c>
    </row>
    <row r="13008" spans="4:4" x14ac:dyDescent="0.45">
      <c r="D13008" t="s">
        <v>13711</v>
      </c>
    </row>
    <row r="13009" spans="4:4" x14ac:dyDescent="0.45">
      <c r="D13009" t="s">
        <v>13712</v>
      </c>
    </row>
    <row r="13010" spans="4:4" x14ac:dyDescent="0.45">
      <c r="D13010" t="s">
        <v>13713</v>
      </c>
    </row>
    <row r="13011" spans="4:4" x14ac:dyDescent="0.45">
      <c r="D13011" t="s">
        <v>13714</v>
      </c>
    </row>
    <row r="13012" spans="4:4" x14ac:dyDescent="0.45">
      <c r="D13012" t="s">
        <v>13715</v>
      </c>
    </row>
    <row r="13013" spans="4:4" x14ac:dyDescent="0.45">
      <c r="D13013" t="s">
        <v>13716</v>
      </c>
    </row>
    <row r="13014" spans="4:4" x14ac:dyDescent="0.45">
      <c r="D13014" t="s">
        <v>13717</v>
      </c>
    </row>
    <row r="13015" spans="4:4" x14ac:dyDescent="0.45">
      <c r="D13015" t="s">
        <v>13718</v>
      </c>
    </row>
    <row r="13016" spans="4:4" x14ac:dyDescent="0.45">
      <c r="D13016" t="s">
        <v>13719</v>
      </c>
    </row>
    <row r="13017" spans="4:4" x14ac:dyDescent="0.45">
      <c r="D13017" t="s">
        <v>13720</v>
      </c>
    </row>
    <row r="13018" spans="4:4" x14ac:dyDescent="0.45">
      <c r="D13018" t="s">
        <v>13721</v>
      </c>
    </row>
    <row r="13019" spans="4:4" x14ac:dyDescent="0.45">
      <c r="D13019" t="s">
        <v>13722</v>
      </c>
    </row>
    <row r="13020" spans="4:4" x14ac:dyDescent="0.45">
      <c r="D13020" t="s">
        <v>13723</v>
      </c>
    </row>
    <row r="13021" spans="4:4" x14ac:dyDescent="0.45">
      <c r="D13021" t="s">
        <v>13724</v>
      </c>
    </row>
    <row r="13022" spans="4:4" x14ac:dyDescent="0.45">
      <c r="D13022" t="s">
        <v>13725</v>
      </c>
    </row>
    <row r="13023" spans="4:4" x14ac:dyDescent="0.45">
      <c r="D13023" t="s">
        <v>13726</v>
      </c>
    </row>
    <row r="13024" spans="4:4" x14ac:dyDescent="0.45">
      <c r="D13024" t="s">
        <v>13727</v>
      </c>
    </row>
    <row r="13025" spans="4:4" x14ac:dyDescent="0.45">
      <c r="D13025" t="s">
        <v>13728</v>
      </c>
    </row>
    <row r="13026" spans="4:4" x14ac:dyDescent="0.45">
      <c r="D13026" t="s">
        <v>13729</v>
      </c>
    </row>
    <row r="13027" spans="4:4" x14ac:dyDescent="0.45">
      <c r="D13027" t="s">
        <v>13730</v>
      </c>
    </row>
    <row r="13028" spans="4:4" x14ac:dyDescent="0.45">
      <c r="D13028" t="s">
        <v>13731</v>
      </c>
    </row>
    <row r="13029" spans="4:4" x14ac:dyDescent="0.45">
      <c r="D13029" t="s">
        <v>13732</v>
      </c>
    </row>
    <row r="13030" spans="4:4" x14ac:dyDescent="0.45">
      <c r="D13030" t="s">
        <v>13733</v>
      </c>
    </row>
    <row r="13031" spans="4:4" x14ac:dyDescent="0.45">
      <c r="D13031" t="s">
        <v>13734</v>
      </c>
    </row>
    <row r="13032" spans="4:4" x14ac:dyDescent="0.45">
      <c r="D13032" t="s">
        <v>13735</v>
      </c>
    </row>
    <row r="13033" spans="4:4" x14ac:dyDescent="0.45">
      <c r="D13033" t="s">
        <v>13736</v>
      </c>
    </row>
    <row r="13034" spans="4:4" x14ac:dyDescent="0.45">
      <c r="D13034" t="s">
        <v>13737</v>
      </c>
    </row>
    <row r="13035" spans="4:4" x14ac:dyDescent="0.45">
      <c r="D13035" t="s">
        <v>13738</v>
      </c>
    </row>
    <row r="13036" spans="4:4" x14ac:dyDescent="0.45">
      <c r="D13036" t="s">
        <v>13739</v>
      </c>
    </row>
    <row r="13037" spans="4:4" x14ac:dyDescent="0.45">
      <c r="D13037" t="s">
        <v>13740</v>
      </c>
    </row>
    <row r="13038" spans="4:4" x14ac:dyDescent="0.45">
      <c r="D13038" t="s">
        <v>13741</v>
      </c>
    </row>
    <row r="13039" spans="4:4" x14ac:dyDescent="0.45">
      <c r="D13039" t="s">
        <v>13742</v>
      </c>
    </row>
    <row r="13040" spans="4:4" x14ac:dyDescent="0.45">
      <c r="D13040" t="s">
        <v>13743</v>
      </c>
    </row>
    <row r="13041" spans="4:4" x14ac:dyDescent="0.45">
      <c r="D13041" t="s">
        <v>13744</v>
      </c>
    </row>
    <row r="13042" spans="4:4" x14ac:dyDescent="0.45">
      <c r="D13042" t="s">
        <v>13745</v>
      </c>
    </row>
    <row r="13043" spans="4:4" x14ac:dyDescent="0.45">
      <c r="D13043" t="s">
        <v>13746</v>
      </c>
    </row>
    <row r="13044" spans="4:4" x14ac:dyDescent="0.45">
      <c r="D13044" t="s">
        <v>13747</v>
      </c>
    </row>
    <row r="13045" spans="4:4" x14ac:dyDescent="0.45">
      <c r="D13045" t="s">
        <v>13748</v>
      </c>
    </row>
    <row r="13046" spans="4:4" x14ac:dyDescent="0.45">
      <c r="D13046" t="s">
        <v>13749</v>
      </c>
    </row>
    <row r="13047" spans="4:4" x14ac:dyDescent="0.45">
      <c r="D13047" t="s">
        <v>13750</v>
      </c>
    </row>
    <row r="13048" spans="4:4" x14ac:dyDescent="0.45">
      <c r="D13048" t="s">
        <v>13751</v>
      </c>
    </row>
    <row r="13049" spans="4:4" x14ac:dyDescent="0.45">
      <c r="D13049" t="s">
        <v>13752</v>
      </c>
    </row>
    <row r="13050" spans="4:4" x14ac:dyDescent="0.45">
      <c r="D13050" t="s">
        <v>13753</v>
      </c>
    </row>
    <row r="13051" spans="4:4" x14ac:dyDescent="0.45">
      <c r="D13051" t="s">
        <v>13754</v>
      </c>
    </row>
    <row r="13052" spans="4:4" x14ac:dyDescent="0.45">
      <c r="D13052" t="s">
        <v>13755</v>
      </c>
    </row>
    <row r="13053" spans="4:4" x14ac:dyDescent="0.45">
      <c r="D13053" t="s">
        <v>13756</v>
      </c>
    </row>
    <row r="13054" spans="4:4" x14ac:dyDescent="0.45">
      <c r="D13054" t="s">
        <v>13757</v>
      </c>
    </row>
    <row r="13055" spans="4:4" x14ac:dyDescent="0.45">
      <c r="D13055" t="s">
        <v>13758</v>
      </c>
    </row>
    <row r="13056" spans="4:4" x14ac:dyDescent="0.45">
      <c r="D13056" t="s">
        <v>13759</v>
      </c>
    </row>
    <row r="13057" spans="4:4" x14ac:dyDescent="0.45">
      <c r="D13057" t="s">
        <v>13760</v>
      </c>
    </row>
    <row r="13058" spans="4:4" x14ac:dyDescent="0.45">
      <c r="D13058" t="s">
        <v>13761</v>
      </c>
    </row>
    <row r="13059" spans="4:4" x14ac:dyDescent="0.45">
      <c r="D13059" t="s">
        <v>13762</v>
      </c>
    </row>
    <row r="13060" spans="4:4" x14ac:dyDescent="0.45">
      <c r="D13060" t="s">
        <v>13763</v>
      </c>
    </row>
    <row r="13061" spans="4:4" x14ac:dyDescent="0.45">
      <c r="D13061" t="s">
        <v>13764</v>
      </c>
    </row>
    <row r="13062" spans="4:4" x14ac:dyDescent="0.45">
      <c r="D13062" t="s">
        <v>13765</v>
      </c>
    </row>
    <row r="13063" spans="4:4" x14ac:dyDescent="0.45">
      <c r="D13063" t="s">
        <v>13766</v>
      </c>
    </row>
    <row r="13064" spans="4:4" x14ac:dyDescent="0.45">
      <c r="D13064" t="s">
        <v>13767</v>
      </c>
    </row>
    <row r="13065" spans="4:4" x14ac:dyDescent="0.45">
      <c r="D13065" t="s">
        <v>13768</v>
      </c>
    </row>
    <row r="13066" spans="4:4" x14ac:dyDescent="0.45">
      <c r="D13066" t="s">
        <v>13769</v>
      </c>
    </row>
    <row r="13067" spans="4:4" x14ac:dyDescent="0.45">
      <c r="D13067" t="s">
        <v>13770</v>
      </c>
    </row>
    <row r="13068" spans="4:4" x14ac:dyDescent="0.45">
      <c r="D13068" t="s">
        <v>13771</v>
      </c>
    </row>
    <row r="13069" spans="4:4" x14ac:dyDescent="0.45">
      <c r="D13069" t="s">
        <v>13772</v>
      </c>
    </row>
    <row r="13070" spans="4:4" x14ac:dyDescent="0.45">
      <c r="D13070" t="s">
        <v>13773</v>
      </c>
    </row>
    <row r="13071" spans="4:4" x14ac:dyDescent="0.45">
      <c r="D13071" t="s">
        <v>13774</v>
      </c>
    </row>
    <row r="13072" spans="4:4" x14ac:dyDescent="0.45">
      <c r="D13072" t="s">
        <v>13775</v>
      </c>
    </row>
    <row r="13073" spans="4:4" x14ac:dyDescent="0.45">
      <c r="D13073" t="s">
        <v>13776</v>
      </c>
    </row>
    <row r="13074" spans="4:4" x14ac:dyDescent="0.45">
      <c r="D13074" t="s">
        <v>13777</v>
      </c>
    </row>
    <row r="13075" spans="4:4" x14ac:dyDescent="0.45">
      <c r="D13075" t="s">
        <v>13778</v>
      </c>
    </row>
    <row r="13076" spans="4:4" x14ac:dyDescent="0.45">
      <c r="D13076" t="s">
        <v>13779</v>
      </c>
    </row>
    <row r="13077" spans="4:4" x14ac:dyDescent="0.45">
      <c r="D13077" t="s">
        <v>13780</v>
      </c>
    </row>
    <row r="13078" spans="4:4" x14ac:dyDescent="0.45">
      <c r="D13078" t="s">
        <v>13781</v>
      </c>
    </row>
    <row r="13079" spans="4:4" x14ac:dyDescent="0.45">
      <c r="D13079" t="s">
        <v>13782</v>
      </c>
    </row>
    <row r="13080" spans="4:4" x14ac:dyDescent="0.45">
      <c r="D13080" t="s">
        <v>13783</v>
      </c>
    </row>
    <row r="13081" spans="4:4" x14ac:dyDescent="0.45">
      <c r="D13081" t="s">
        <v>13784</v>
      </c>
    </row>
    <row r="13082" spans="4:4" x14ac:dyDescent="0.45">
      <c r="D13082" t="s">
        <v>13785</v>
      </c>
    </row>
    <row r="13083" spans="4:4" x14ac:dyDescent="0.45">
      <c r="D13083" t="s">
        <v>13786</v>
      </c>
    </row>
    <row r="13084" spans="4:4" x14ac:dyDescent="0.45">
      <c r="D13084" t="s">
        <v>13787</v>
      </c>
    </row>
    <row r="13085" spans="4:4" x14ac:dyDescent="0.45">
      <c r="D13085" t="s">
        <v>13788</v>
      </c>
    </row>
    <row r="13086" spans="4:4" x14ac:dyDescent="0.45">
      <c r="D13086" t="s">
        <v>13789</v>
      </c>
    </row>
    <row r="13087" spans="4:4" x14ac:dyDescent="0.45">
      <c r="D13087" t="s">
        <v>13790</v>
      </c>
    </row>
    <row r="13088" spans="4:4" x14ac:dyDescent="0.45">
      <c r="D13088" t="s">
        <v>13791</v>
      </c>
    </row>
    <row r="13089" spans="4:4" x14ac:dyDescent="0.45">
      <c r="D13089" t="s">
        <v>13792</v>
      </c>
    </row>
    <row r="13090" spans="4:4" x14ac:dyDescent="0.45">
      <c r="D13090" t="s">
        <v>13793</v>
      </c>
    </row>
    <row r="13091" spans="4:4" x14ac:dyDescent="0.45">
      <c r="D13091" t="s">
        <v>13794</v>
      </c>
    </row>
    <row r="13092" spans="4:4" x14ac:dyDescent="0.45">
      <c r="D13092" t="s">
        <v>13795</v>
      </c>
    </row>
    <row r="13093" spans="4:4" x14ac:dyDescent="0.45">
      <c r="D13093" t="s">
        <v>13796</v>
      </c>
    </row>
    <row r="13094" spans="4:4" x14ac:dyDescent="0.45">
      <c r="D13094" t="s">
        <v>13797</v>
      </c>
    </row>
    <row r="13095" spans="4:4" x14ac:dyDescent="0.45">
      <c r="D13095" t="s">
        <v>13798</v>
      </c>
    </row>
    <row r="13096" spans="4:4" x14ac:dyDescent="0.45">
      <c r="D13096" t="s">
        <v>13799</v>
      </c>
    </row>
    <row r="13097" spans="4:4" x14ac:dyDescent="0.45">
      <c r="D13097" t="s">
        <v>13800</v>
      </c>
    </row>
    <row r="13098" spans="4:4" x14ac:dyDescent="0.45">
      <c r="D13098" t="s">
        <v>13801</v>
      </c>
    </row>
    <row r="13099" spans="4:4" x14ac:dyDescent="0.45">
      <c r="D13099" t="s">
        <v>13802</v>
      </c>
    </row>
    <row r="13100" spans="4:4" x14ac:dyDescent="0.45">
      <c r="D13100" t="s">
        <v>13803</v>
      </c>
    </row>
    <row r="13101" spans="4:4" x14ac:dyDescent="0.45">
      <c r="D13101" t="s">
        <v>13804</v>
      </c>
    </row>
    <row r="13102" spans="4:4" x14ac:dyDescent="0.45">
      <c r="D13102" t="s">
        <v>13805</v>
      </c>
    </row>
    <row r="13103" spans="4:4" x14ac:dyDescent="0.45">
      <c r="D13103" t="s">
        <v>13806</v>
      </c>
    </row>
    <row r="13104" spans="4:4" x14ac:dyDescent="0.45">
      <c r="D13104" t="s">
        <v>13807</v>
      </c>
    </row>
    <row r="13105" spans="4:4" x14ac:dyDescent="0.45">
      <c r="D13105" t="s">
        <v>13808</v>
      </c>
    </row>
    <row r="13106" spans="4:4" x14ac:dyDescent="0.45">
      <c r="D13106" t="s">
        <v>13809</v>
      </c>
    </row>
    <row r="13107" spans="4:4" x14ac:dyDescent="0.45">
      <c r="D13107" t="s">
        <v>13810</v>
      </c>
    </row>
    <row r="13108" spans="4:4" x14ac:dyDescent="0.45">
      <c r="D13108" t="s">
        <v>13811</v>
      </c>
    </row>
    <row r="13109" spans="4:4" x14ac:dyDescent="0.45">
      <c r="D13109" t="s">
        <v>13812</v>
      </c>
    </row>
    <row r="13110" spans="4:4" x14ac:dyDescent="0.45">
      <c r="D13110" t="s">
        <v>13813</v>
      </c>
    </row>
    <row r="13111" spans="4:4" x14ac:dyDescent="0.45">
      <c r="D13111" t="s">
        <v>13814</v>
      </c>
    </row>
    <row r="13112" spans="4:4" x14ac:dyDescent="0.45">
      <c r="D13112" t="s">
        <v>13815</v>
      </c>
    </row>
    <row r="13113" spans="4:4" x14ac:dyDescent="0.45">
      <c r="D13113" t="s">
        <v>13816</v>
      </c>
    </row>
    <row r="13114" spans="4:4" x14ac:dyDescent="0.45">
      <c r="D13114" t="s">
        <v>13817</v>
      </c>
    </row>
    <row r="13115" spans="4:4" x14ac:dyDescent="0.45">
      <c r="D13115" t="s">
        <v>13818</v>
      </c>
    </row>
    <row r="13116" spans="4:4" x14ac:dyDescent="0.45">
      <c r="D13116" t="s">
        <v>13819</v>
      </c>
    </row>
    <row r="13117" spans="4:4" x14ac:dyDescent="0.45">
      <c r="D13117" t="s">
        <v>13820</v>
      </c>
    </row>
    <row r="13118" spans="4:4" x14ac:dyDescent="0.45">
      <c r="D13118" t="s">
        <v>13821</v>
      </c>
    </row>
    <row r="13119" spans="4:4" x14ac:dyDescent="0.45">
      <c r="D13119" t="s">
        <v>13822</v>
      </c>
    </row>
    <row r="13120" spans="4:4" x14ac:dyDescent="0.45">
      <c r="D13120" t="s">
        <v>13823</v>
      </c>
    </row>
    <row r="13121" spans="4:4" x14ac:dyDescent="0.45">
      <c r="D13121" t="s">
        <v>13824</v>
      </c>
    </row>
    <row r="13122" spans="4:4" x14ac:dyDescent="0.45">
      <c r="D13122" t="s">
        <v>13825</v>
      </c>
    </row>
    <row r="13123" spans="4:4" x14ac:dyDescent="0.45">
      <c r="D13123" t="s">
        <v>13826</v>
      </c>
    </row>
    <row r="13124" spans="4:4" x14ac:dyDescent="0.45">
      <c r="D13124" t="s">
        <v>13827</v>
      </c>
    </row>
    <row r="13125" spans="4:4" x14ac:dyDescent="0.45">
      <c r="D13125" t="s">
        <v>13828</v>
      </c>
    </row>
    <row r="13126" spans="4:4" x14ac:dyDescent="0.45">
      <c r="D13126" t="s">
        <v>13829</v>
      </c>
    </row>
    <row r="13127" spans="4:4" x14ac:dyDescent="0.45">
      <c r="D13127" t="s">
        <v>13830</v>
      </c>
    </row>
    <row r="13128" spans="4:4" x14ac:dyDescent="0.45">
      <c r="D13128" t="s">
        <v>13831</v>
      </c>
    </row>
    <row r="13129" spans="4:4" x14ac:dyDescent="0.45">
      <c r="D13129" t="s">
        <v>13832</v>
      </c>
    </row>
    <row r="13130" spans="4:4" x14ac:dyDescent="0.45">
      <c r="D13130" t="s">
        <v>13833</v>
      </c>
    </row>
    <row r="13131" spans="4:4" x14ac:dyDescent="0.45">
      <c r="D13131" t="s">
        <v>13834</v>
      </c>
    </row>
    <row r="13132" spans="4:4" x14ac:dyDescent="0.45">
      <c r="D13132" t="s">
        <v>13835</v>
      </c>
    </row>
    <row r="13133" spans="4:4" x14ac:dyDescent="0.45">
      <c r="D13133" t="s">
        <v>13836</v>
      </c>
    </row>
    <row r="13134" spans="4:4" x14ac:dyDescent="0.45">
      <c r="D13134" t="s">
        <v>13837</v>
      </c>
    </row>
    <row r="13135" spans="4:4" x14ac:dyDescent="0.45">
      <c r="D13135" t="s">
        <v>13838</v>
      </c>
    </row>
    <row r="13136" spans="4:4" x14ac:dyDescent="0.45">
      <c r="D13136" t="s">
        <v>13839</v>
      </c>
    </row>
    <row r="13137" spans="4:4" x14ac:dyDescent="0.45">
      <c r="D13137" t="s">
        <v>13840</v>
      </c>
    </row>
    <row r="13138" spans="4:4" x14ac:dyDescent="0.45">
      <c r="D13138" t="s">
        <v>13841</v>
      </c>
    </row>
    <row r="13139" spans="4:4" x14ac:dyDescent="0.45">
      <c r="D13139" t="s">
        <v>13842</v>
      </c>
    </row>
    <row r="13140" spans="4:4" x14ac:dyDescent="0.45">
      <c r="D13140" t="s">
        <v>13843</v>
      </c>
    </row>
    <row r="13141" spans="4:4" x14ac:dyDescent="0.45">
      <c r="D13141" t="s">
        <v>13844</v>
      </c>
    </row>
    <row r="13142" spans="4:4" x14ac:dyDescent="0.45">
      <c r="D13142" t="s">
        <v>13845</v>
      </c>
    </row>
    <row r="13143" spans="4:4" x14ac:dyDescent="0.45">
      <c r="D13143" t="s">
        <v>13846</v>
      </c>
    </row>
    <row r="13144" spans="4:4" x14ac:dyDescent="0.45">
      <c r="D13144" t="s">
        <v>13847</v>
      </c>
    </row>
    <row r="13145" spans="4:4" x14ac:dyDescent="0.45">
      <c r="D13145" t="s">
        <v>13848</v>
      </c>
    </row>
    <row r="13146" spans="4:4" x14ac:dyDescent="0.45">
      <c r="D13146" t="s">
        <v>13849</v>
      </c>
    </row>
    <row r="13147" spans="4:4" x14ac:dyDescent="0.45">
      <c r="D13147" t="s">
        <v>13850</v>
      </c>
    </row>
    <row r="13148" spans="4:4" x14ac:dyDescent="0.45">
      <c r="D13148" t="s">
        <v>13851</v>
      </c>
    </row>
    <row r="13149" spans="4:4" x14ac:dyDescent="0.45">
      <c r="D13149" t="s">
        <v>13852</v>
      </c>
    </row>
    <row r="13150" spans="4:4" x14ac:dyDescent="0.45">
      <c r="D13150" t="s">
        <v>13853</v>
      </c>
    </row>
    <row r="13151" spans="4:4" x14ac:dyDescent="0.45">
      <c r="D13151" t="s">
        <v>13854</v>
      </c>
    </row>
    <row r="13152" spans="4:4" x14ac:dyDescent="0.45">
      <c r="D13152" t="s">
        <v>13855</v>
      </c>
    </row>
    <row r="13153" spans="4:4" x14ac:dyDescent="0.45">
      <c r="D13153" t="s">
        <v>13856</v>
      </c>
    </row>
    <row r="13154" spans="4:4" x14ac:dyDescent="0.45">
      <c r="D13154" t="s">
        <v>13857</v>
      </c>
    </row>
    <row r="13155" spans="4:4" x14ac:dyDescent="0.45">
      <c r="D13155" t="s">
        <v>13858</v>
      </c>
    </row>
    <row r="13156" spans="4:4" x14ac:dyDescent="0.45">
      <c r="D13156" t="s">
        <v>13859</v>
      </c>
    </row>
    <row r="13157" spans="4:4" x14ac:dyDescent="0.45">
      <c r="D13157" t="s">
        <v>13860</v>
      </c>
    </row>
    <row r="13158" spans="4:4" x14ac:dyDescent="0.45">
      <c r="D13158" t="s">
        <v>13861</v>
      </c>
    </row>
    <row r="13159" spans="4:4" x14ac:dyDescent="0.45">
      <c r="D13159" t="s">
        <v>13862</v>
      </c>
    </row>
    <row r="13160" spans="4:4" x14ac:dyDescent="0.45">
      <c r="D13160" t="s">
        <v>13863</v>
      </c>
    </row>
    <row r="13161" spans="4:4" x14ac:dyDescent="0.45">
      <c r="D13161" t="s">
        <v>13864</v>
      </c>
    </row>
    <row r="13162" spans="4:4" x14ac:dyDescent="0.45">
      <c r="D13162" t="s">
        <v>13865</v>
      </c>
    </row>
    <row r="13163" spans="4:4" x14ac:dyDescent="0.45">
      <c r="D13163" t="s">
        <v>13866</v>
      </c>
    </row>
    <row r="13164" spans="4:4" x14ac:dyDescent="0.45">
      <c r="D13164" t="s">
        <v>13867</v>
      </c>
    </row>
    <row r="13165" spans="4:4" x14ac:dyDescent="0.45">
      <c r="D13165" t="s">
        <v>13868</v>
      </c>
    </row>
    <row r="13166" spans="4:4" x14ac:dyDescent="0.45">
      <c r="D13166" t="s">
        <v>13869</v>
      </c>
    </row>
    <row r="13167" spans="4:4" x14ac:dyDescent="0.45">
      <c r="D13167" t="s">
        <v>13870</v>
      </c>
    </row>
    <row r="13168" spans="4:4" x14ac:dyDescent="0.45">
      <c r="D13168" t="s">
        <v>13871</v>
      </c>
    </row>
    <row r="13169" spans="4:4" x14ac:dyDescent="0.45">
      <c r="D13169" t="s">
        <v>13872</v>
      </c>
    </row>
    <row r="13170" spans="4:4" x14ac:dyDescent="0.45">
      <c r="D13170" t="s">
        <v>13873</v>
      </c>
    </row>
    <row r="13171" spans="4:4" x14ac:dyDescent="0.45">
      <c r="D13171" t="s">
        <v>13874</v>
      </c>
    </row>
    <row r="13172" spans="4:4" x14ac:dyDescent="0.45">
      <c r="D13172" t="s">
        <v>13875</v>
      </c>
    </row>
    <row r="13173" spans="4:4" x14ac:dyDescent="0.45">
      <c r="D13173" t="s">
        <v>13876</v>
      </c>
    </row>
    <row r="13174" spans="4:4" x14ac:dyDescent="0.45">
      <c r="D13174" t="s">
        <v>13877</v>
      </c>
    </row>
    <row r="13175" spans="4:4" x14ac:dyDescent="0.45">
      <c r="D13175" t="s">
        <v>13878</v>
      </c>
    </row>
    <row r="13176" spans="4:4" x14ac:dyDescent="0.45">
      <c r="D13176" t="s">
        <v>13879</v>
      </c>
    </row>
    <row r="13177" spans="4:4" x14ac:dyDescent="0.45">
      <c r="D13177" t="s">
        <v>13880</v>
      </c>
    </row>
    <row r="13178" spans="4:4" x14ac:dyDescent="0.45">
      <c r="D13178" t="s">
        <v>13881</v>
      </c>
    </row>
    <row r="13179" spans="4:4" x14ac:dyDescent="0.45">
      <c r="D13179" t="s">
        <v>13882</v>
      </c>
    </row>
    <row r="13180" spans="4:4" x14ac:dyDescent="0.45">
      <c r="D13180" t="s">
        <v>13883</v>
      </c>
    </row>
    <row r="13181" spans="4:4" x14ac:dyDescent="0.45">
      <c r="D13181" t="s">
        <v>13884</v>
      </c>
    </row>
    <row r="13182" spans="4:4" x14ac:dyDescent="0.45">
      <c r="D13182" t="s">
        <v>13885</v>
      </c>
    </row>
    <row r="13183" spans="4:4" x14ac:dyDescent="0.45">
      <c r="D13183" t="s">
        <v>13886</v>
      </c>
    </row>
    <row r="13184" spans="4:4" x14ac:dyDescent="0.45">
      <c r="D13184" t="s">
        <v>13887</v>
      </c>
    </row>
    <row r="13185" spans="4:4" x14ac:dyDescent="0.45">
      <c r="D13185" t="s">
        <v>13888</v>
      </c>
    </row>
    <row r="13186" spans="4:4" x14ac:dyDescent="0.45">
      <c r="D13186" t="s">
        <v>13889</v>
      </c>
    </row>
    <row r="13187" spans="4:4" x14ac:dyDescent="0.45">
      <c r="D13187" t="s">
        <v>13890</v>
      </c>
    </row>
    <row r="13188" spans="4:4" x14ac:dyDescent="0.45">
      <c r="D13188" t="s">
        <v>13891</v>
      </c>
    </row>
    <row r="13189" spans="4:4" x14ac:dyDescent="0.45">
      <c r="D13189" t="s">
        <v>13892</v>
      </c>
    </row>
    <row r="13190" spans="4:4" x14ac:dyDescent="0.45">
      <c r="D13190" t="s">
        <v>13893</v>
      </c>
    </row>
    <row r="13191" spans="4:4" x14ac:dyDescent="0.45">
      <c r="D13191" t="s">
        <v>13894</v>
      </c>
    </row>
    <row r="13192" spans="4:4" x14ac:dyDescent="0.45">
      <c r="D13192" t="s">
        <v>13895</v>
      </c>
    </row>
    <row r="13193" spans="4:4" x14ac:dyDescent="0.45">
      <c r="D13193" t="s">
        <v>13896</v>
      </c>
    </row>
    <row r="13194" spans="4:4" x14ac:dyDescent="0.45">
      <c r="D13194" t="s">
        <v>13897</v>
      </c>
    </row>
    <row r="13195" spans="4:4" x14ac:dyDescent="0.45">
      <c r="D13195" t="s">
        <v>13898</v>
      </c>
    </row>
    <row r="13196" spans="4:4" x14ac:dyDescent="0.45">
      <c r="D13196" t="s">
        <v>13899</v>
      </c>
    </row>
    <row r="13197" spans="4:4" x14ac:dyDescent="0.45">
      <c r="D13197" t="s">
        <v>13900</v>
      </c>
    </row>
    <row r="13198" spans="4:4" x14ac:dyDescent="0.45">
      <c r="D13198" t="s">
        <v>13901</v>
      </c>
    </row>
    <row r="13199" spans="4:4" x14ac:dyDescent="0.45">
      <c r="D13199" t="s">
        <v>13902</v>
      </c>
    </row>
    <row r="13200" spans="4:4" x14ac:dyDescent="0.45">
      <c r="D13200" t="s">
        <v>13903</v>
      </c>
    </row>
    <row r="13201" spans="4:4" x14ac:dyDescent="0.45">
      <c r="D13201" t="s">
        <v>13904</v>
      </c>
    </row>
    <row r="13202" spans="4:4" x14ac:dyDescent="0.45">
      <c r="D13202" t="s">
        <v>13905</v>
      </c>
    </row>
    <row r="13203" spans="4:4" x14ac:dyDescent="0.45">
      <c r="D13203" t="s">
        <v>13906</v>
      </c>
    </row>
    <row r="13204" spans="4:4" x14ac:dyDescent="0.45">
      <c r="D13204" t="s">
        <v>13907</v>
      </c>
    </row>
    <row r="13205" spans="4:4" x14ac:dyDescent="0.45">
      <c r="D13205" t="s">
        <v>13908</v>
      </c>
    </row>
    <row r="13206" spans="4:4" x14ac:dyDescent="0.45">
      <c r="D13206" t="s">
        <v>13909</v>
      </c>
    </row>
    <row r="13207" spans="4:4" x14ac:dyDescent="0.45">
      <c r="D13207" t="s">
        <v>13910</v>
      </c>
    </row>
    <row r="13208" spans="4:4" x14ac:dyDescent="0.45">
      <c r="D13208" t="s">
        <v>13911</v>
      </c>
    </row>
    <row r="13209" spans="4:4" x14ac:dyDescent="0.45">
      <c r="D13209" t="s">
        <v>13912</v>
      </c>
    </row>
    <row r="13210" spans="4:4" x14ac:dyDescent="0.45">
      <c r="D13210" t="s">
        <v>13913</v>
      </c>
    </row>
    <row r="13211" spans="4:4" x14ac:dyDescent="0.45">
      <c r="D13211" t="s">
        <v>13914</v>
      </c>
    </row>
    <row r="13212" spans="4:4" x14ac:dyDescent="0.45">
      <c r="D13212" t="s">
        <v>13915</v>
      </c>
    </row>
    <row r="13213" spans="4:4" x14ac:dyDescent="0.45">
      <c r="D13213" t="s">
        <v>13916</v>
      </c>
    </row>
    <row r="13214" spans="4:4" x14ac:dyDescent="0.45">
      <c r="D13214" t="s">
        <v>13917</v>
      </c>
    </row>
    <row r="13215" spans="4:4" x14ac:dyDescent="0.45">
      <c r="D13215" t="s">
        <v>13918</v>
      </c>
    </row>
    <row r="13216" spans="4:4" x14ac:dyDescent="0.45">
      <c r="D13216" t="s">
        <v>13919</v>
      </c>
    </row>
    <row r="13217" spans="4:4" x14ac:dyDescent="0.45">
      <c r="D13217" t="s">
        <v>13920</v>
      </c>
    </row>
    <row r="13218" spans="4:4" x14ac:dyDescent="0.45">
      <c r="D13218" t="s">
        <v>13921</v>
      </c>
    </row>
    <row r="13219" spans="4:4" x14ac:dyDescent="0.45">
      <c r="D13219" t="s">
        <v>13922</v>
      </c>
    </row>
    <row r="13220" spans="4:4" x14ac:dyDescent="0.45">
      <c r="D13220" t="s">
        <v>13923</v>
      </c>
    </row>
    <row r="13221" spans="4:4" x14ac:dyDescent="0.45">
      <c r="D13221" t="s">
        <v>13924</v>
      </c>
    </row>
    <row r="13222" spans="4:4" x14ac:dyDescent="0.45">
      <c r="D13222" t="s">
        <v>13925</v>
      </c>
    </row>
    <row r="13223" spans="4:4" x14ac:dyDescent="0.45">
      <c r="D13223" t="s">
        <v>13926</v>
      </c>
    </row>
    <row r="13224" spans="4:4" x14ac:dyDescent="0.45">
      <c r="D13224" t="s">
        <v>13927</v>
      </c>
    </row>
    <row r="13225" spans="4:4" x14ac:dyDescent="0.45">
      <c r="D13225" t="s">
        <v>13928</v>
      </c>
    </row>
    <row r="13226" spans="4:4" x14ac:dyDescent="0.45">
      <c r="D13226" t="s">
        <v>13929</v>
      </c>
    </row>
    <row r="13227" spans="4:4" x14ac:dyDescent="0.45">
      <c r="D13227" t="s">
        <v>13930</v>
      </c>
    </row>
    <row r="13228" spans="4:4" x14ac:dyDescent="0.45">
      <c r="D13228" t="s">
        <v>13931</v>
      </c>
    </row>
    <row r="13229" spans="4:4" x14ac:dyDescent="0.45">
      <c r="D13229" t="s">
        <v>13932</v>
      </c>
    </row>
    <row r="13230" spans="4:4" x14ac:dyDescent="0.45">
      <c r="D13230" t="s">
        <v>13933</v>
      </c>
    </row>
    <row r="13231" spans="4:4" x14ac:dyDescent="0.45">
      <c r="D13231" t="s">
        <v>13934</v>
      </c>
    </row>
    <row r="13232" spans="4:4" x14ac:dyDescent="0.45">
      <c r="D13232" t="s">
        <v>13935</v>
      </c>
    </row>
    <row r="13233" spans="4:4" x14ac:dyDescent="0.45">
      <c r="D13233" t="s">
        <v>13936</v>
      </c>
    </row>
    <row r="13234" spans="4:4" x14ac:dyDescent="0.45">
      <c r="D13234" t="s">
        <v>13937</v>
      </c>
    </row>
    <row r="13235" spans="4:4" x14ac:dyDescent="0.45">
      <c r="D13235" t="s">
        <v>13938</v>
      </c>
    </row>
    <row r="13236" spans="4:4" x14ac:dyDescent="0.45">
      <c r="D13236" t="s">
        <v>13939</v>
      </c>
    </row>
    <row r="13237" spans="4:4" x14ac:dyDescent="0.45">
      <c r="D13237" t="s">
        <v>13940</v>
      </c>
    </row>
    <row r="13238" spans="4:4" x14ac:dyDescent="0.45">
      <c r="D13238" t="s">
        <v>13941</v>
      </c>
    </row>
    <row r="13239" spans="4:4" x14ac:dyDescent="0.45">
      <c r="D13239" t="s">
        <v>13942</v>
      </c>
    </row>
    <row r="13240" spans="4:4" x14ac:dyDescent="0.45">
      <c r="D13240" t="s">
        <v>13943</v>
      </c>
    </row>
    <row r="13241" spans="4:4" x14ac:dyDescent="0.45">
      <c r="D13241" t="s">
        <v>13944</v>
      </c>
    </row>
    <row r="13242" spans="4:4" x14ac:dyDescent="0.45">
      <c r="D13242" t="s">
        <v>13945</v>
      </c>
    </row>
    <row r="13243" spans="4:4" x14ac:dyDescent="0.45">
      <c r="D13243" t="s">
        <v>13946</v>
      </c>
    </row>
    <row r="13244" spans="4:4" x14ac:dyDescent="0.45">
      <c r="D13244" t="s">
        <v>13947</v>
      </c>
    </row>
    <row r="13245" spans="4:4" x14ac:dyDescent="0.45">
      <c r="D13245" t="s">
        <v>13948</v>
      </c>
    </row>
    <row r="13246" spans="4:4" x14ac:dyDescent="0.45">
      <c r="D13246" t="s">
        <v>13949</v>
      </c>
    </row>
    <row r="13247" spans="4:4" x14ac:dyDescent="0.45">
      <c r="D13247" t="s">
        <v>13950</v>
      </c>
    </row>
    <row r="13248" spans="4:4" x14ac:dyDescent="0.45">
      <c r="D13248" t="s">
        <v>13951</v>
      </c>
    </row>
    <row r="13249" spans="4:4" x14ac:dyDescent="0.45">
      <c r="D13249" t="s">
        <v>13952</v>
      </c>
    </row>
    <row r="13250" spans="4:4" x14ac:dyDescent="0.45">
      <c r="D13250" t="s">
        <v>13953</v>
      </c>
    </row>
    <row r="13251" spans="4:4" x14ac:dyDescent="0.45">
      <c r="D13251" t="s">
        <v>13954</v>
      </c>
    </row>
    <row r="13252" spans="4:4" x14ac:dyDescent="0.45">
      <c r="D13252" t="s">
        <v>13955</v>
      </c>
    </row>
    <row r="13253" spans="4:4" x14ac:dyDescent="0.45">
      <c r="D13253" t="s">
        <v>13956</v>
      </c>
    </row>
    <row r="13254" spans="4:4" x14ac:dyDescent="0.45">
      <c r="D13254" t="s">
        <v>13957</v>
      </c>
    </row>
    <row r="13255" spans="4:4" x14ac:dyDescent="0.45">
      <c r="D13255" t="s">
        <v>13958</v>
      </c>
    </row>
    <row r="13256" spans="4:4" x14ac:dyDescent="0.45">
      <c r="D13256" t="s">
        <v>13959</v>
      </c>
    </row>
    <row r="13257" spans="4:4" x14ac:dyDescent="0.45">
      <c r="D13257" t="s">
        <v>13960</v>
      </c>
    </row>
    <row r="13258" spans="4:4" x14ac:dyDescent="0.45">
      <c r="D13258" t="s">
        <v>13961</v>
      </c>
    </row>
    <row r="13259" spans="4:4" x14ac:dyDescent="0.45">
      <c r="D13259" t="s">
        <v>13962</v>
      </c>
    </row>
    <row r="13260" spans="4:4" x14ac:dyDescent="0.45">
      <c r="D13260" t="s">
        <v>13963</v>
      </c>
    </row>
    <row r="13261" spans="4:4" x14ac:dyDescent="0.45">
      <c r="D13261" t="s">
        <v>13964</v>
      </c>
    </row>
    <row r="13262" spans="4:4" x14ac:dyDescent="0.45">
      <c r="D13262" t="s">
        <v>13965</v>
      </c>
    </row>
    <row r="13263" spans="4:4" x14ac:dyDescent="0.45">
      <c r="D13263" t="s">
        <v>13966</v>
      </c>
    </row>
    <row r="13264" spans="4:4" x14ac:dyDescent="0.45">
      <c r="D13264" t="s">
        <v>13967</v>
      </c>
    </row>
    <row r="13265" spans="4:4" x14ac:dyDescent="0.45">
      <c r="D13265" t="s">
        <v>13968</v>
      </c>
    </row>
    <row r="13266" spans="4:4" x14ac:dyDescent="0.45">
      <c r="D13266" t="s">
        <v>13969</v>
      </c>
    </row>
    <row r="13267" spans="4:4" x14ac:dyDescent="0.45">
      <c r="D13267" t="s">
        <v>13970</v>
      </c>
    </row>
    <row r="13268" spans="4:4" x14ac:dyDescent="0.45">
      <c r="D13268" t="s">
        <v>13971</v>
      </c>
    </row>
    <row r="13269" spans="4:4" x14ac:dyDescent="0.45">
      <c r="D13269" t="s">
        <v>13972</v>
      </c>
    </row>
    <row r="13270" spans="4:4" x14ac:dyDescent="0.45">
      <c r="D13270" t="s">
        <v>13973</v>
      </c>
    </row>
    <row r="13271" spans="4:4" x14ac:dyDescent="0.45">
      <c r="D13271" t="s">
        <v>13974</v>
      </c>
    </row>
    <row r="13272" spans="4:4" x14ac:dyDescent="0.45">
      <c r="D13272" t="s">
        <v>13975</v>
      </c>
    </row>
    <row r="13273" spans="4:4" x14ac:dyDescent="0.45">
      <c r="D13273" t="s">
        <v>13976</v>
      </c>
    </row>
    <row r="13274" spans="4:4" x14ac:dyDescent="0.45">
      <c r="D13274" t="s">
        <v>13977</v>
      </c>
    </row>
    <row r="13275" spans="4:4" x14ac:dyDescent="0.45">
      <c r="D13275" t="s">
        <v>13978</v>
      </c>
    </row>
    <row r="13276" spans="4:4" x14ac:dyDescent="0.45">
      <c r="D13276" t="s">
        <v>13979</v>
      </c>
    </row>
    <row r="13277" spans="4:4" x14ac:dyDescent="0.45">
      <c r="D13277" t="s">
        <v>13980</v>
      </c>
    </row>
    <row r="13278" spans="4:4" x14ac:dyDescent="0.45">
      <c r="D13278" t="s">
        <v>13981</v>
      </c>
    </row>
    <row r="13279" spans="4:4" x14ac:dyDescent="0.45">
      <c r="D13279" t="s">
        <v>13982</v>
      </c>
    </row>
    <row r="13280" spans="4:4" x14ac:dyDescent="0.45">
      <c r="D13280" t="s">
        <v>13983</v>
      </c>
    </row>
    <row r="13281" spans="4:4" x14ac:dyDescent="0.45">
      <c r="D13281" t="s">
        <v>13984</v>
      </c>
    </row>
    <row r="13282" spans="4:4" x14ac:dyDescent="0.45">
      <c r="D13282" t="s">
        <v>13985</v>
      </c>
    </row>
    <row r="13283" spans="4:4" x14ac:dyDescent="0.45">
      <c r="D13283" t="s">
        <v>13986</v>
      </c>
    </row>
    <row r="13284" spans="4:4" x14ac:dyDescent="0.45">
      <c r="D13284" t="s">
        <v>13987</v>
      </c>
    </row>
    <row r="13285" spans="4:4" x14ac:dyDescent="0.45">
      <c r="D13285" t="s">
        <v>13988</v>
      </c>
    </row>
    <row r="13286" spans="4:4" x14ac:dyDescent="0.45">
      <c r="D13286" t="s">
        <v>13989</v>
      </c>
    </row>
    <row r="13287" spans="4:4" x14ac:dyDescent="0.45">
      <c r="D13287" t="s">
        <v>13990</v>
      </c>
    </row>
    <row r="13288" spans="4:4" x14ac:dyDescent="0.45">
      <c r="D13288" t="s">
        <v>13991</v>
      </c>
    </row>
    <row r="13289" spans="4:4" x14ac:dyDescent="0.45">
      <c r="D13289" t="s">
        <v>13992</v>
      </c>
    </row>
    <row r="13290" spans="4:4" x14ac:dyDescent="0.45">
      <c r="D13290" t="s">
        <v>13993</v>
      </c>
    </row>
    <row r="13291" spans="4:4" x14ac:dyDescent="0.45">
      <c r="D13291" t="s">
        <v>13994</v>
      </c>
    </row>
    <row r="13292" spans="4:4" x14ac:dyDescent="0.45">
      <c r="D13292" t="s">
        <v>13995</v>
      </c>
    </row>
    <row r="13293" spans="4:4" x14ac:dyDescent="0.45">
      <c r="D13293" t="s">
        <v>13996</v>
      </c>
    </row>
    <row r="13294" spans="4:4" x14ac:dyDescent="0.45">
      <c r="D13294" t="s">
        <v>13997</v>
      </c>
    </row>
    <row r="13295" spans="4:4" x14ac:dyDescent="0.45">
      <c r="D13295" t="s">
        <v>13998</v>
      </c>
    </row>
    <row r="13296" spans="4:4" x14ac:dyDescent="0.45">
      <c r="D13296" t="s">
        <v>13999</v>
      </c>
    </row>
    <row r="13297" spans="4:4" x14ac:dyDescent="0.45">
      <c r="D13297" t="s">
        <v>14000</v>
      </c>
    </row>
    <row r="13298" spans="4:4" x14ac:dyDescent="0.45">
      <c r="D13298" t="s">
        <v>14001</v>
      </c>
    </row>
    <row r="13299" spans="4:4" x14ac:dyDescent="0.45">
      <c r="D13299" t="s">
        <v>14002</v>
      </c>
    </row>
    <row r="13300" spans="4:4" x14ac:dyDescent="0.45">
      <c r="D13300" t="s">
        <v>14003</v>
      </c>
    </row>
    <row r="13301" spans="4:4" x14ac:dyDescent="0.45">
      <c r="D13301" t="s">
        <v>14004</v>
      </c>
    </row>
    <row r="13302" spans="4:4" x14ac:dyDescent="0.45">
      <c r="D13302" t="s">
        <v>14005</v>
      </c>
    </row>
    <row r="13303" spans="4:4" x14ac:dyDescent="0.45">
      <c r="D13303" t="s">
        <v>14006</v>
      </c>
    </row>
    <row r="13304" spans="4:4" x14ac:dyDescent="0.45">
      <c r="D13304" t="s">
        <v>14007</v>
      </c>
    </row>
    <row r="13305" spans="4:4" x14ac:dyDescent="0.45">
      <c r="D13305" t="s">
        <v>14008</v>
      </c>
    </row>
    <row r="13306" spans="4:4" x14ac:dyDescent="0.45">
      <c r="D13306" t="s">
        <v>14009</v>
      </c>
    </row>
    <row r="13307" spans="4:4" x14ac:dyDescent="0.45">
      <c r="D13307" t="s">
        <v>14010</v>
      </c>
    </row>
    <row r="13308" spans="4:4" x14ac:dyDescent="0.45">
      <c r="D13308" t="s">
        <v>14011</v>
      </c>
    </row>
    <row r="13309" spans="4:4" x14ac:dyDescent="0.45">
      <c r="D13309" t="s">
        <v>14012</v>
      </c>
    </row>
    <row r="13310" spans="4:4" x14ac:dyDescent="0.45">
      <c r="D13310" t="s">
        <v>14013</v>
      </c>
    </row>
    <row r="13311" spans="4:4" x14ac:dyDescent="0.45">
      <c r="D13311" t="s">
        <v>14014</v>
      </c>
    </row>
    <row r="13312" spans="4:4" x14ac:dyDescent="0.45">
      <c r="D13312" t="s">
        <v>14015</v>
      </c>
    </row>
    <row r="13313" spans="4:4" x14ac:dyDescent="0.45">
      <c r="D13313" t="s">
        <v>14016</v>
      </c>
    </row>
    <row r="13314" spans="4:4" x14ac:dyDescent="0.45">
      <c r="D13314" t="s">
        <v>14017</v>
      </c>
    </row>
    <row r="13315" spans="4:4" x14ac:dyDescent="0.45">
      <c r="D13315" t="s">
        <v>14018</v>
      </c>
    </row>
    <row r="13316" spans="4:4" x14ac:dyDescent="0.45">
      <c r="D13316" t="s">
        <v>14019</v>
      </c>
    </row>
    <row r="13317" spans="4:4" x14ac:dyDescent="0.45">
      <c r="D13317" t="s">
        <v>14020</v>
      </c>
    </row>
    <row r="13318" spans="4:4" x14ac:dyDescent="0.45">
      <c r="D13318" t="s">
        <v>14021</v>
      </c>
    </row>
    <row r="13319" spans="4:4" x14ac:dyDescent="0.45">
      <c r="D13319" t="s">
        <v>14022</v>
      </c>
    </row>
    <row r="13320" spans="4:4" x14ac:dyDescent="0.45">
      <c r="D13320" t="s">
        <v>14023</v>
      </c>
    </row>
    <row r="13321" spans="4:4" x14ac:dyDescent="0.45">
      <c r="D13321" t="s">
        <v>14024</v>
      </c>
    </row>
    <row r="13322" spans="4:4" x14ac:dyDescent="0.45">
      <c r="D13322" t="s">
        <v>14025</v>
      </c>
    </row>
    <row r="13323" spans="4:4" x14ac:dyDescent="0.45">
      <c r="D13323" t="s">
        <v>14026</v>
      </c>
    </row>
    <row r="13324" spans="4:4" x14ac:dyDescent="0.45">
      <c r="D13324" t="s">
        <v>14027</v>
      </c>
    </row>
    <row r="13325" spans="4:4" x14ac:dyDescent="0.45">
      <c r="D13325" t="s">
        <v>14028</v>
      </c>
    </row>
    <row r="13326" spans="4:4" x14ac:dyDescent="0.45">
      <c r="D13326" t="s">
        <v>14029</v>
      </c>
    </row>
    <row r="13327" spans="4:4" x14ac:dyDescent="0.45">
      <c r="D13327" t="s">
        <v>14030</v>
      </c>
    </row>
    <row r="13328" spans="4:4" x14ac:dyDescent="0.45">
      <c r="D13328" t="s">
        <v>14031</v>
      </c>
    </row>
    <row r="13329" spans="4:4" x14ac:dyDescent="0.45">
      <c r="D13329" t="s">
        <v>14032</v>
      </c>
    </row>
    <row r="13330" spans="4:4" x14ac:dyDescent="0.45">
      <c r="D13330" t="s">
        <v>14033</v>
      </c>
    </row>
    <row r="13331" spans="4:4" x14ac:dyDescent="0.45">
      <c r="D13331" t="s">
        <v>14034</v>
      </c>
    </row>
    <row r="13332" spans="4:4" x14ac:dyDescent="0.45">
      <c r="D13332" t="s">
        <v>14035</v>
      </c>
    </row>
    <row r="13333" spans="4:4" x14ac:dyDescent="0.45">
      <c r="D13333" t="s">
        <v>14036</v>
      </c>
    </row>
    <row r="13334" spans="4:4" x14ac:dyDescent="0.45">
      <c r="D13334" t="s">
        <v>14037</v>
      </c>
    </row>
    <row r="13335" spans="4:4" x14ac:dyDescent="0.45">
      <c r="D13335" t="s">
        <v>14038</v>
      </c>
    </row>
    <row r="13336" spans="4:4" x14ac:dyDescent="0.45">
      <c r="D13336" t="s">
        <v>14039</v>
      </c>
    </row>
    <row r="13337" spans="4:4" x14ac:dyDescent="0.45">
      <c r="D13337" t="s">
        <v>14040</v>
      </c>
    </row>
    <row r="13338" spans="4:4" x14ac:dyDescent="0.45">
      <c r="D13338" t="s">
        <v>14041</v>
      </c>
    </row>
    <row r="13339" spans="4:4" x14ac:dyDescent="0.45">
      <c r="D13339" t="s">
        <v>14042</v>
      </c>
    </row>
    <row r="13340" spans="4:4" x14ac:dyDescent="0.45">
      <c r="D13340" t="s">
        <v>14043</v>
      </c>
    </row>
    <row r="13341" spans="4:4" x14ac:dyDescent="0.45">
      <c r="D13341" t="s">
        <v>14044</v>
      </c>
    </row>
    <row r="13342" spans="4:4" x14ac:dyDescent="0.45">
      <c r="D13342" t="s">
        <v>14045</v>
      </c>
    </row>
    <row r="13343" spans="4:4" x14ac:dyDescent="0.45">
      <c r="D13343" t="s">
        <v>14046</v>
      </c>
    </row>
    <row r="13344" spans="4:4" x14ac:dyDescent="0.45">
      <c r="D13344" t="s">
        <v>14047</v>
      </c>
    </row>
    <row r="13345" spans="4:4" x14ac:dyDescent="0.45">
      <c r="D13345" t="s">
        <v>14048</v>
      </c>
    </row>
    <row r="13346" spans="4:4" x14ac:dyDescent="0.45">
      <c r="D13346" t="s">
        <v>14049</v>
      </c>
    </row>
    <row r="13347" spans="4:4" x14ac:dyDescent="0.45">
      <c r="D13347" t="s">
        <v>14050</v>
      </c>
    </row>
    <row r="13348" spans="4:4" x14ac:dyDescent="0.45">
      <c r="D13348" t="s">
        <v>14051</v>
      </c>
    </row>
    <row r="13349" spans="4:4" x14ac:dyDescent="0.45">
      <c r="D13349" t="s">
        <v>14052</v>
      </c>
    </row>
    <row r="13350" spans="4:4" x14ac:dyDescent="0.45">
      <c r="D13350" t="s">
        <v>14053</v>
      </c>
    </row>
    <row r="13351" spans="4:4" x14ac:dyDescent="0.45">
      <c r="D13351" t="s">
        <v>14054</v>
      </c>
    </row>
    <row r="13352" spans="4:4" x14ac:dyDescent="0.45">
      <c r="D13352" t="s">
        <v>14055</v>
      </c>
    </row>
    <row r="13353" spans="4:4" x14ac:dyDescent="0.45">
      <c r="D13353" t="s">
        <v>14056</v>
      </c>
    </row>
    <row r="13354" spans="4:4" x14ac:dyDescent="0.45">
      <c r="D13354" t="s">
        <v>14057</v>
      </c>
    </row>
    <row r="13355" spans="4:4" x14ac:dyDescent="0.45">
      <c r="D13355" t="s">
        <v>14058</v>
      </c>
    </row>
    <row r="13356" spans="4:4" x14ac:dyDescent="0.45">
      <c r="D13356" t="s">
        <v>14059</v>
      </c>
    </row>
    <row r="13357" spans="4:4" x14ac:dyDescent="0.45">
      <c r="D13357" t="s">
        <v>14060</v>
      </c>
    </row>
    <row r="13358" spans="4:4" x14ac:dyDescent="0.45">
      <c r="D13358" t="s">
        <v>14061</v>
      </c>
    </row>
    <row r="13359" spans="4:4" x14ac:dyDescent="0.45">
      <c r="D13359" t="s">
        <v>14062</v>
      </c>
    </row>
    <row r="13360" spans="4:4" x14ac:dyDescent="0.45">
      <c r="D13360" t="s">
        <v>14063</v>
      </c>
    </row>
    <row r="13361" spans="4:4" x14ac:dyDescent="0.45">
      <c r="D13361" t="s">
        <v>14064</v>
      </c>
    </row>
    <row r="13362" spans="4:4" x14ac:dyDescent="0.45">
      <c r="D13362" t="s">
        <v>14065</v>
      </c>
    </row>
    <row r="13363" spans="4:4" x14ac:dyDescent="0.45">
      <c r="D13363" t="s">
        <v>14066</v>
      </c>
    </row>
    <row r="13364" spans="4:4" x14ac:dyDescent="0.45">
      <c r="D13364" t="s">
        <v>14067</v>
      </c>
    </row>
    <row r="13365" spans="4:4" x14ac:dyDescent="0.45">
      <c r="D13365" t="s">
        <v>14068</v>
      </c>
    </row>
    <row r="13366" spans="4:4" x14ac:dyDescent="0.45">
      <c r="D13366" t="s">
        <v>14069</v>
      </c>
    </row>
    <row r="13367" spans="4:4" x14ac:dyDescent="0.45">
      <c r="D13367" t="s">
        <v>14070</v>
      </c>
    </row>
    <row r="13368" spans="4:4" x14ac:dyDescent="0.45">
      <c r="D13368" t="s">
        <v>14071</v>
      </c>
    </row>
    <row r="13369" spans="4:4" x14ac:dyDescent="0.45">
      <c r="D13369" t="s">
        <v>14072</v>
      </c>
    </row>
    <row r="13370" spans="4:4" x14ac:dyDescent="0.45">
      <c r="D13370" t="s">
        <v>14073</v>
      </c>
    </row>
    <row r="13371" spans="4:4" x14ac:dyDescent="0.45">
      <c r="D13371" t="s">
        <v>14074</v>
      </c>
    </row>
    <row r="13372" spans="4:4" x14ac:dyDescent="0.45">
      <c r="D13372" t="s">
        <v>14075</v>
      </c>
    </row>
    <row r="13373" spans="4:4" x14ac:dyDescent="0.45">
      <c r="D13373" t="s">
        <v>14076</v>
      </c>
    </row>
    <row r="13374" spans="4:4" x14ac:dyDescent="0.45">
      <c r="D13374" t="s">
        <v>14077</v>
      </c>
    </row>
    <row r="13375" spans="4:4" x14ac:dyDescent="0.45">
      <c r="D13375" t="s">
        <v>14078</v>
      </c>
    </row>
    <row r="13376" spans="4:4" x14ac:dyDescent="0.45">
      <c r="D13376" t="s">
        <v>14079</v>
      </c>
    </row>
    <row r="13377" spans="4:4" x14ac:dyDescent="0.45">
      <c r="D13377" t="s">
        <v>14080</v>
      </c>
    </row>
    <row r="13378" spans="4:4" x14ac:dyDescent="0.45">
      <c r="D13378" t="s">
        <v>14081</v>
      </c>
    </row>
    <row r="13379" spans="4:4" x14ac:dyDescent="0.45">
      <c r="D13379" t="s">
        <v>14082</v>
      </c>
    </row>
    <row r="13380" spans="4:4" x14ac:dyDescent="0.45">
      <c r="D13380" t="s">
        <v>14083</v>
      </c>
    </row>
    <row r="13381" spans="4:4" x14ac:dyDescent="0.45">
      <c r="D13381" t="s">
        <v>14084</v>
      </c>
    </row>
    <row r="13382" spans="4:4" x14ac:dyDescent="0.45">
      <c r="D13382" t="s">
        <v>14085</v>
      </c>
    </row>
    <row r="13383" spans="4:4" x14ac:dyDescent="0.45">
      <c r="D13383" t="s">
        <v>14086</v>
      </c>
    </row>
    <row r="13384" spans="4:4" x14ac:dyDescent="0.45">
      <c r="D13384" t="s">
        <v>14087</v>
      </c>
    </row>
    <row r="13385" spans="4:4" x14ac:dyDescent="0.45">
      <c r="D13385" t="s">
        <v>14088</v>
      </c>
    </row>
    <row r="13386" spans="4:4" x14ac:dyDescent="0.45">
      <c r="D13386" t="s">
        <v>14089</v>
      </c>
    </row>
    <row r="13387" spans="4:4" x14ac:dyDescent="0.45">
      <c r="D13387" t="s">
        <v>14090</v>
      </c>
    </row>
    <row r="13388" spans="4:4" x14ac:dyDescent="0.45">
      <c r="D13388" t="s">
        <v>14091</v>
      </c>
    </row>
    <row r="13389" spans="4:4" x14ac:dyDescent="0.45">
      <c r="D13389" t="s">
        <v>14092</v>
      </c>
    </row>
    <row r="13390" spans="4:4" x14ac:dyDescent="0.45">
      <c r="D13390" t="s">
        <v>14093</v>
      </c>
    </row>
    <row r="13391" spans="4:4" x14ac:dyDescent="0.45">
      <c r="D13391" t="s">
        <v>14094</v>
      </c>
    </row>
    <row r="13392" spans="4:4" x14ac:dyDescent="0.45">
      <c r="D13392" t="s">
        <v>14095</v>
      </c>
    </row>
    <row r="13393" spans="4:4" x14ac:dyDescent="0.45">
      <c r="D13393" t="s">
        <v>14096</v>
      </c>
    </row>
    <row r="13394" spans="4:4" x14ac:dyDescent="0.45">
      <c r="D13394" t="s">
        <v>14097</v>
      </c>
    </row>
    <row r="13395" spans="4:4" x14ac:dyDescent="0.45">
      <c r="D13395" t="s">
        <v>14098</v>
      </c>
    </row>
    <row r="13396" spans="4:4" x14ac:dyDescent="0.45">
      <c r="D13396" t="s">
        <v>14099</v>
      </c>
    </row>
    <row r="13397" spans="4:4" x14ac:dyDescent="0.45">
      <c r="D13397" t="s">
        <v>14100</v>
      </c>
    </row>
    <row r="13398" spans="4:4" x14ac:dyDescent="0.45">
      <c r="D13398" t="s">
        <v>14101</v>
      </c>
    </row>
    <row r="13399" spans="4:4" x14ac:dyDescent="0.45">
      <c r="D13399" t="s">
        <v>14102</v>
      </c>
    </row>
    <row r="13400" spans="4:4" x14ac:dyDescent="0.45">
      <c r="D13400" t="s">
        <v>14103</v>
      </c>
    </row>
    <row r="13401" spans="4:4" x14ac:dyDescent="0.45">
      <c r="D13401" t="s">
        <v>14104</v>
      </c>
    </row>
    <row r="13402" spans="4:4" x14ac:dyDescent="0.45">
      <c r="D13402" t="s">
        <v>14105</v>
      </c>
    </row>
    <row r="13403" spans="4:4" x14ac:dyDescent="0.45">
      <c r="D13403" t="s">
        <v>14106</v>
      </c>
    </row>
    <row r="13404" spans="4:4" x14ac:dyDescent="0.45">
      <c r="D13404" t="s">
        <v>14107</v>
      </c>
    </row>
    <row r="13405" spans="4:4" x14ac:dyDescent="0.45">
      <c r="D13405" t="s">
        <v>14108</v>
      </c>
    </row>
    <row r="13406" spans="4:4" x14ac:dyDescent="0.45">
      <c r="D13406" t="s">
        <v>14109</v>
      </c>
    </row>
    <row r="13407" spans="4:4" x14ac:dyDescent="0.45">
      <c r="D13407" t="s">
        <v>14110</v>
      </c>
    </row>
    <row r="13408" spans="4:4" x14ac:dyDescent="0.45">
      <c r="D13408" t="s">
        <v>14111</v>
      </c>
    </row>
    <row r="13409" spans="4:4" x14ac:dyDescent="0.45">
      <c r="D13409" t="s">
        <v>14112</v>
      </c>
    </row>
    <row r="13410" spans="4:4" x14ac:dyDescent="0.45">
      <c r="D13410" t="s">
        <v>14113</v>
      </c>
    </row>
    <row r="13411" spans="4:4" x14ac:dyDescent="0.45">
      <c r="D13411" t="s">
        <v>14114</v>
      </c>
    </row>
    <row r="13412" spans="4:4" x14ac:dyDescent="0.45">
      <c r="D13412" t="s">
        <v>14115</v>
      </c>
    </row>
    <row r="13413" spans="4:4" x14ac:dyDescent="0.45">
      <c r="D13413" t="s">
        <v>14116</v>
      </c>
    </row>
    <row r="13414" spans="4:4" x14ac:dyDescent="0.45">
      <c r="D13414" t="s">
        <v>14117</v>
      </c>
    </row>
    <row r="13415" spans="4:4" x14ac:dyDescent="0.45">
      <c r="D13415" t="s">
        <v>14118</v>
      </c>
    </row>
    <row r="13416" spans="4:4" x14ac:dyDescent="0.45">
      <c r="D13416" t="s">
        <v>14119</v>
      </c>
    </row>
    <row r="13417" spans="4:4" x14ac:dyDescent="0.45">
      <c r="D13417" t="s">
        <v>14120</v>
      </c>
    </row>
    <row r="13418" spans="4:4" x14ac:dyDescent="0.45">
      <c r="D13418" t="s">
        <v>14121</v>
      </c>
    </row>
    <row r="13419" spans="4:4" x14ac:dyDescent="0.45">
      <c r="D13419" t="s">
        <v>14122</v>
      </c>
    </row>
    <row r="13420" spans="4:4" x14ac:dyDescent="0.45">
      <c r="D13420" t="s">
        <v>14123</v>
      </c>
    </row>
    <row r="13421" spans="4:4" x14ac:dyDescent="0.45">
      <c r="D13421" t="s">
        <v>14124</v>
      </c>
    </row>
    <row r="13422" spans="4:4" x14ac:dyDescent="0.45">
      <c r="D13422" t="s">
        <v>14125</v>
      </c>
    </row>
    <row r="13423" spans="4:4" x14ac:dyDescent="0.45">
      <c r="D13423" t="s">
        <v>14126</v>
      </c>
    </row>
    <row r="13424" spans="4:4" x14ac:dyDescent="0.45">
      <c r="D13424" t="s">
        <v>14127</v>
      </c>
    </row>
    <row r="13425" spans="4:4" x14ac:dyDescent="0.45">
      <c r="D13425" t="s">
        <v>14128</v>
      </c>
    </row>
    <row r="13426" spans="4:4" x14ac:dyDescent="0.45">
      <c r="D13426" t="s">
        <v>14129</v>
      </c>
    </row>
    <row r="13427" spans="4:4" x14ac:dyDescent="0.45">
      <c r="D13427" t="s">
        <v>14130</v>
      </c>
    </row>
    <row r="13428" spans="4:4" x14ac:dyDescent="0.45">
      <c r="D13428" t="s">
        <v>14131</v>
      </c>
    </row>
    <row r="13429" spans="4:4" x14ac:dyDescent="0.45">
      <c r="D13429" t="s">
        <v>14132</v>
      </c>
    </row>
    <row r="13430" spans="4:4" x14ac:dyDescent="0.45">
      <c r="D13430" t="s">
        <v>14133</v>
      </c>
    </row>
    <row r="13431" spans="4:4" x14ac:dyDescent="0.45">
      <c r="D13431" t="s">
        <v>14134</v>
      </c>
    </row>
    <row r="13432" spans="4:4" x14ac:dyDescent="0.45">
      <c r="D13432" t="s">
        <v>14135</v>
      </c>
    </row>
    <row r="13433" spans="4:4" x14ac:dyDescent="0.45">
      <c r="D13433" t="s">
        <v>14136</v>
      </c>
    </row>
    <row r="13434" spans="4:4" x14ac:dyDescent="0.45">
      <c r="D13434" t="s">
        <v>14137</v>
      </c>
    </row>
    <row r="13435" spans="4:4" x14ac:dyDescent="0.45">
      <c r="D13435" t="s">
        <v>14138</v>
      </c>
    </row>
    <row r="13436" spans="4:4" x14ac:dyDescent="0.45">
      <c r="D13436" t="s">
        <v>14139</v>
      </c>
    </row>
    <row r="13437" spans="4:4" x14ac:dyDescent="0.45">
      <c r="D13437" t="s">
        <v>14140</v>
      </c>
    </row>
    <row r="13438" spans="4:4" x14ac:dyDescent="0.45">
      <c r="D13438" t="s">
        <v>14141</v>
      </c>
    </row>
    <row r="13439" spans="4:4" x14ac:dyDescent="0.45">
      <c r="D13439" t="s">
        <v>14142</v>
      </c>
    </row>
    <row r="13440" spans="4:4" x14ac:dyDescent="0.45">
      <c r="D13440" t="s">
        <v>14143</v>
      </c>
    </row>
    <row r="13441" spans="4:4" x14ac:dyDescent="0.45">
      <c r="D13441" t="s">
        <v>14144</v>
      </c>
    </row>
    <row r="13442" spans="4:4" x14ac:dyDescent="0.45">
      <c r="D13442" t="s">
        <v>14145</v>
      </c>
    </row>
    <row r="13443" spans="4:4" x14ac:dyDescent="0.45">
      <c r="D13443" t="s">
        <v>14146</v>
      </c>
    </row>
    <row r="13444" spans="4:4" x14ac:dyDescent="0.45">
      <c r="D13444" t="s">
        <v>14147</v>
      </c>
    </row>
    <row r="13445" spans="4:4" x14ac:dyDescent="0.45">
      <c r="D13445" t="s">
        <v>14148</v>
      </c>
    </row>
    <row r="13446" spans="4:4" x14ac:dyDescent="0.45">
      <c r="D13446" t="s">
        <v>14149</v>
      </c>
    </row>
    <row r="13447" spans="4:4" x14ac:dyDescent="0.45">
      <c r="D13447" t="s">
        <v>14150</v>
      </c>
    </row>
    <row r="13448" spans="4:4" x14ac:dyDescent="0.45">
      <c r="D13448" t="s">
        <v>14151</v>
      </c>
    </row>
    <row r="13449" spans="4:4" x14ac:dyDescent="0.45">
      <c r="D13449" t="s">
        <v>14152</v>
      </c>
    </row>
    <row r="13450" spans="4:4" x14ac:dyDescent="0.45">
      <c r="D13450" t="s">
        <v>14153</v>
      </c>
    </row>
    <row r="13451" spans="4:4" x14ac:dyDescent="0.45">
      <c r="D13451" t="s">
        <v>14154</v>
      </c>
    </row>
    <row r="13452" spans="4:4" x14ac:dyDescent="0.45">
      <c r="D13452" t="s">
        <v>14155</v>
      </c>
    </row>
    <row r="13453" spans="4:4" x14ac:dyDescent="0.45">
      <c r="D13453" t="s">
        <v>14156</v>
      </c>
    </row>
    <row r="13454" spans="4:4" x14ac:dyDescent="0.45">
      <c r="D13454" t="s">
        <v>14157</v>
      </c>
    </row>
    <row r="13455" spans="4:4" x14ac:dyDescent="0.45">
      <c r="D13455" t="s">
        <v>14158</v>
      </c>
    </row>
    <row r="13456" spans="4:4" x14ac:dyDescent="0.45">
      <c r="D13456" t="s">
        <v>14159</v>
      </c>
    </row>
    <row r="13457" spans="4:4" x14ac:dyDescent="0.45">
      <c r="D13457" t="s">
        <v>14160</v>
      </c>
    </row>
    <row r="13458" spans="4:4" x14ac:dyDescent="0.45">
      <c r="D13458" t="s">
        <v>14161</v>
      </c>
    </row>
    <row r="13459" spans="4:4" x14ac:dyDescent="0.45">
      <c r="D13459" t="s">
        <v>14162</v>
      </c>
    </row>
    <row r="13460" spans="4:4" x14ac:dyDescent="0.45">
      <c r="D13460" t="s">
        <v>14163</v>
      </c>
    </row>
    <row r="13461" spans="4:4" x14ac:dyDescent="0.45">
      <c r="D13461" t="s">
        <v>14164</v>
      </c>
    </row>
    <row r="13462" spans="4:4" x14ac:dyDescent="0.45">
      <c r="D13462" t="s">
        <v>14165</v>
      </c>
    </row>
    <row r="13463" spans="4:4" x14ac:dyDescent="0.45">
      <c r="D13463" t="s">
        <v>14166</v>
      </c>
    </row>
    <row r="13464" spans="4:4" x14ac:dyDescent="0.45">
      <c r="D13464" t="s">
        <v>14167</v>
      </c>
    </row>
    <row r="13465" spans="4:4" x14ac:dyDescent="0.45">
      <c r="D13465" t="s">
        <v>14168</v>
      </c>
    </row>
    <row r="13466" spans="4:4" x14ac:dyDescent="0.45">
      <c r="D13466" t="s">
        <v>14169</v>
      </c>
    </row>
    <row r="13467" spans="4:4" x14ac:dyDescent="0.45">
      <c r="D13467" t="s">
        <v>14170</v>
      </c>
    </row>
    <row r="13468" spans="4:4" x14ac:dyDescent="0.45">
      <c r="D13468" t="s">
        <v>14171</v>
      </c>
    </row>
    <row r="13469" spans="4:4" x14ac:dyDescent="0.45">
      <c r="D13469" t="s">
        <v>14172</v>
      </c>
    </row>
    <row r="13470" spans="4:4" x14ac:dyDescent="0.45">
      <c r="D13470" t="s">
        <v>14173</v>
      </c>
    </row>
    <row r="13471" spans="4:4" x14ac:dyDescent="0.45">
      <c r="D13471" t="s">
        <v>14174</v>
      </c>
    </row>
    <row r="13472" spans="4:4" x14ac:dyDescent="0.45">
      <c r="D13472" t="s">
        <v>14175</v>
      </c>
    </row>
    <row r="13473" spans="4:4" x14ac:dyDescent="0.45">
      <c r="D13473" t="s">
        <v>14176</v>
      </c>
    </row>
    <row r="13474" spans="4:4" x14ac:dyDescent="0.45">
      <c r="D13474" t="s">
        <v>14177</v>
      </c>
    </row>
    <row r="13475" spans="4:4" x14ac:dyDescent="0.45">
      <c r="D13475" t="s">
        <v>14178</v>
      </c>
    </row>
    <row r="13476" spans="4:4" x14ac:dyDescent="0.45">
      <c r="D13476" t="s">
        <v>14179</v>
      </c>
    </row>
    <row r="13477" spans="4:4" x14ac:dyDescent="0.45">
      <c r="D13477" t="s">
        <v>14180</v>
      </c>
    </row>
    <row r="13478" spans="4:4" x14ac:dyDescent="0.45">
      <c r="D13478" t="s">
        <v>14181</v>
      </c>
    </row>
    <row r="13479" spans="4:4" x14ac:dyDescent="0.45">
      <c r="D13479" t="s">
        <v>14182</v>
      </c>
    </row>
    <row r="13480" spans="4:4" x14ac:dyDescent="0.45">
      <c r="D13480" t="s">
        <v>14183</v>
      </c>
    </row>
    <row r="13481" spans="4:4" x14ac:dyDescent="0.45">
      <c r="D13481" t="s">
        <v>14184</v>
      </c>
    </row>
    <row r="13482" spans="4:4" x14ac:dyDescent="0.45">
      <c r="D13482" t="s">
        <v>14185</v>
      </c>
    </row>
    <row r="13483" spans="4:4" x14ac:dyDescent="0.45">
      <c r="D13483" t="s">
        <v>14186</v>
      </c>
    </row>
    <row r="13484" spans="4:4" x14ac:dyDescent="0.45">
      <c r="D13484" t="s">
        <v>14187</v>
      </c>
    </row>
    <row r="13485" spans="4:4" x14ac:dyDescent="0.45">
      <c r="D13485" t="s">
        <v>14188</v>
      </c>
    </row>
    <row r="13486" spans="4:4" x14ac:dyDescent="0.45">
      <c r="D13486" t="s">
        <v>14189</v>
      </c>
    </row>
    <row r="13487" spans="4:4" x14ac:dyDescent="0.45">
      <c r="D13487" t="s">
        <v>14190</v>
      </c>
    </row>
    <row r="13488" spans="4:4" x14ac:dyDescent="0.45">
      <c r="D13488" t="s">
        <v>14191</v>
      </c>
    </row>
    <row r="13489" spans="4:4" x14ac:dyDescent="0.45">
      <c r="D13489" t="s">
        <v>14192</v>
      </c>
    </row>
    <row r="13490" spans="4:4" x14ac:dyDescent="0.45">
      <c r="D13490" t="s">
        <v>14193</v>
      </c>
    </row>
    <row r="13491" spans="4:4" x14ac:dyDescent="0.45">
      <c r="D13491" t="s">
        <v>14194</v>
      </c>
    </row>
    <row r="13492" spans="4:4" x14ac:dyDescent="0.45">
      <c r="D13492" t="s">
        <v>14195</v>
      </c>
    </row>
    <row r="13493" spans="4:4" x14ac:dyDescent="0.45">
      <c r="D13493" t="s">
        <v>14196</v>
      </c>
    </row>
    <row r="13494" spans="4:4" x14ac:dyDescent="0.45">
      <c r="D13494" t="s">
        <v>14197</v>
      </c>
    </row>
    <row r="13495" spans="4:4" x14ac:dyDescent="0.45">
      <c r="D13495" t="s">
        <v>14198</v>
      </c>
    </row>
    <row r="13496" spans="4:4" x14ac:dyDescent="0.45">
      <c r="D13496" t="s">
        <v>14199</v>
      </c>
    </row>
    <row r="13497" spans="4:4" x14ac:dyDescent="0.45">
      <c r="D13497" t="s">
        <v>14200</v>
      </c>
    </row>
    <row r="13498" spans="4:4" x14ac:dyDescent="0.45">
      <c r="D13498" t="s">
        <v>14201</v>
      </c>
    </row>
    <row r="13499" spans="4:4" x14ac:dyDescent="0.45">
      <c r="D13499" t="s">
        <v>14202</v>
      </c>
    </row>
    <row r="13500" spans="4:4" x14ac:dyDescent="0.45">
      <c r="D13500" t="s">
        <v>14203</v>
      </c>
    </row>
    <row r="13501" spans="4:4" x14ac:dyDescent="0.45">
      <c r="D13501" t="s">
        <v>14204</v>
      </c>
    </row>
    <row r="13502" spans="4:4" x14ac:dyDescent="0.45">
      <c r="D13502" t="s">
        <v>14205</v>
      </c>
    </row>
    <row r="13503" spans="4:4" x14ac:dyDescent="0.45">
      <c r="D13503" t="s">
        <v>14206</v>
      </c>
    </row>
    <row r="13504" spans="4:4" x14ac:dyDescent="0.45">
      <c r="D13504" t="s">
        <v>14207</v>
      </c>
    </row>
    <row r="13505" spans="4:4" x14ac:dyDescent="0.45">
      <c r="D13505" t="s">
        <v>14208</v>
      </c>
    </row>
    <row r="13506" spans="4:4" x14ac:dyDescent="0.45">
      <c r="D13506" t="s">
        <v>14209</v>
      </c>
    </row>
    <row r="13507" spans="4:4" x14ac:dyDescent="0.45">
      <c r="D13507" t="s">
        <v>14210</v>
      </c>
    </row>
    <row r="13508" spans="4:4" x14ac:dyDescent="0.45">
      <c r="D13508" t="s">
        <v>14211</v>
      </c>
    </row>
    <row r="13509" spans="4:4" x14ac:dyDescent="0.45">
      <c r="D13509" t="s">
        <v>14212</v>
      </c>
    </row>
    <row r="13510" spans="4:4" x14ac:dyDescent="0.45">
      <c r="D13510" t="s">
        <v>14213</v>
      </c>
    </row>
    <row r="13511" spans="4:4" x14ac:dyDescent="0.45">
      <c r="D13511" t="s">
        <v>14214</v>
      </c>
    </row>
    <row r="13512" spans="4:4" x14ac:dyDescent="0.45">
      <c r="D13512" t="s">
        <v>14215</v>
      </c>
    </row>
    <row r="13513" spans="4:4" x14ac:dyDescent="0.45">
      <c r="D13513" t="s">
        <v>14216</v>
      </c>
    </row>
    <row r="13514" spans="4:4" x14ac:dyDescent="0.45">
      <c r="D13514" t="s">
        <v>14217</v>
      </c>
    </row>
    <row r="13515" spans="4:4" x14ac:dyDescent="0.45">
      <c r="D13515" t="s">
        <v>14218</v>
      </c>
    </row>
    <row r="13516" spans="4:4" x14ac:dyDescent="0.45">
      <c r="D13516" t="s">
        <v>14219</v>
      </c>
    </row>
    <row r="13517" spans="4:4" x14ac:dyDescent="0.45">
      <c r="D13517" t="s">
        <v>14220</v>
      </c>
    </row>
    <row r="13518" spans="4:4" x14ac:dyDescent="0.45">
      <c r="D13518" t="s">
        <v>14221</v>
      </c>
    </row>
    <row r="13519" spans="4:4" x14ac:dyDescent="0.45">
      <c r="D13519" t="s">
        <v>14222</v>
      </c>
    </row>
    <row r="13520" spans="4:4" x14ac:dyDescent="0.45">
      <c r="D13520" t="s">
        <v>14223</v>
      </c>
    </row>
    <row r="13521" spans="4:4" x14ac:dyDescent="0.45">
      <c r="D13521" t="s">
        <v>14224</v>
      </c>
    </row>
    <row r="13522" spans="4:4" x14ac:dyDescent="0.45">
      <c r="D13522" t="s">
        <v>14225</v>
      </c>
    </row>
    <row r="13523" spans="4:4" x14ac:dyDescent="0.45">
      <c r="D13523" t="s">
        <v>14226</v>
      </c>
    </row>
    <row r="13524" spans="4:4" x14ac:dyDescent="0.45">
      <c r="D13524" t="s">
        <v>14227</v>
      </c>
    </row>
    <row r="13525" spans="4:4" x14ac:dyDescent="0.45">
      <c r="D13525" t="s">
        <v>14228</v>
      </c>
    </row>
    <row r="13526" spans="4:4" x14ac:dyDescent="0.45">
      <c r="D13526" t="s">
        <v>14229</v>
      </c>
    </row>
    <row r="13527" spans="4:4" x14ac:dyDescent="0.45">
      <c r="D13527" t="s">
        <v>14230</v>
      </c>
    </row>
    <row r="13528" spans="4:4" x14ac:dyDescent="0.45">
      <c r="D13528" t="s">
        <v>14231</v>
      </c>
    </row>
    <row r="13529" spans="4:4" x14ac:dyDescent="0.45">
      <c r="D13529" t="s">
        <v>14232</v>
      </c>
    </row>
    <row r="13530" spans="4:4" x14ac:dyDescent="0.45">
      <c r="D13530" t="s">
        <v>14233</v>
      </c>
    </row>
    <row r="13531" spans="4:4" x14ac:dyDescent="0.45">
      <c r="D13531" t="s">
        <v>14234</v>
      </c>
    </row>
    <row r="13532" spans="4:4" x14ac:dyDescent="0.45">
      <c r="D13532" t="s">
        <v>14235</v>
      </c>
    </row>
    <row r="13533" spans="4:4" x14ac:dyDescent="0.45">
      <c r="D13533" t="s">
        <v>14236</v>
      </c>
    </row>
    <row r="13534" spans="4:4" x14ac:dyDescent="0.45">
      <c r="D13534" t="s">
        <v>14237</v>
      </c>
    </row>
    <row r="13535" spans="4:4" x14ac:dyDescent="0.45">
      <c r="D13535" t="s">
        <v>14238</v>
      </c>
    </row>
    <row r="13536" spans="4:4" x14ac:dyDescent="0.45">
      <c r="D13536" t="s">
        <v>14239</v>
      </c>
    </row>
    <row r="13537" spans="4:4" x14ac:dyDescent="0.45">
      <c r="D13537" t="s">
        <v>14240</v>
      </c>
    </row>
    <row r="13538" spans="4:4" x14ac:dyDescent="0.45">
      <c r="D13538" t="s">
        <v>14241</v>
      </c>
    </row>
    <row r="13539" spans="4:4" x14ac:dyDescent="0.45">
      <c r="D13539" t="s">
        <v>14242</v>
      </c>
    </row>
    <row r="13540" spans="4:4" x14ac:dyDescent="0.45">
      <c r="D13540" t="s">
        <v>14243</v>
      </c>
    </row>
    <row r="13541" spans="4:4" x14ac:dyDescent="0.45">
      <c r="D13541" t="s">
        <v>14244</v>
      </c>
    </row>
    <row r="13542" spans="4:4" x14ac:dyDescent="0.45">
      <c r="D13542" t="s">
        <v>14245</v>
      </c>
    </row>
    <row r="13543" spans="4:4" x14ac:dyDescent="0.45">
      <c r="D13543" t="s">
        <v>14246</v>
      </c>
    </row>
    <row r="13544" spans="4:4" x14ac:dyDescent="0.45">
      <c r="D13544" t="s">
        <v>14247</v>
      </c>
    </row>
    <row r="13545" spans="4:4" x14ac:dyDescent="0.45">
      <c r="D13545" t="s">
        <v>14248</v>
      </c>
    </row>
    <row r="13546" spans="4:4" x14ac:dyDescent="0.45">
      <c r="D13546" t="s">
        <v>14249</v>
      </c>
    </row>
    <row r="13547" spans="4:4" x14ac:dyDescent="0.45">
      <c r="D13547" t="s">
        <v>14250</v>
      </c>
    </row>
    <row r="13548" spans="4:4" x14ac:dyDescent="0.45">
      <c r="D13548" t="s">
        <v>14251</v>
      </c>
    </row>
    <row r="13549" spans="4:4" x14ac:dyDescent="0.45">
      <c r="D13549" t="s">
        <v>14252</v>
      </c>
    </row>
    <row r="13550" spans="4:4" x14ac:dyDescent="0.45">
      <c r="D13550" t="s">
        <v>14253</v>
      </c>
    </row>
    <row r="13551" spans="4:4" x14ac:dyDescent="0.45">
      <c r="D13551" t="s">
        <v>14254</v>
      </c>
    </row>
    <row r="13552" spans="4:4" x14ac:dyDescent="0.45">
      <c r="D13552" t="s">
        <v>14255</v>
      </c>
    </row>
    <row r="13553" spans="4:4" x14ac:dyDescent="0.45">
      <c r="D13553" t="s">
        <v>14256</v>
      </c>
    </row>
    <row r="13554" spans="4:4" x14ac:dyDescent="0.45">
      <c r="D13554" t="s">
        <v>14257</v>
      </c>
    </row>
    <row r="13555" spans="4:4" x14ac:dyDescent="0.45">
      <c r="D13555" t="s">
        <v>14258</v>
      </c>
    </row>
    <row r="13556" spans="4:4" x14ac:dyDescent="0.45">
      <c r="D13556" t="s">
        <v>14259</v>
      </c>
    </row>
    <row r="13557" spans="4:4" x14ac:dyDescent="0.45">
      <c r="D13557" t="s">
        <v>14260</v>
      </c>
    </row>
    <row r="13558" spans="4:4" x14ac:dyDescent="0.45">
      <c r="D13558" t="s">
        <v>14261</v>
      </c>
    </row>
    <row r="13559" spans="4:4" x14ac:dyDescent="0.45">
      <c r="D13559" t="s">
        <v>14262</v>
      </c>
    </row>
    <row r="13560" spans="4:4" x14ac:dyDescent="0.45">
      <c r="D13560" t="s">
        <v>14263</v>
      </c>
    </row>
    <row r="13561" spans="4:4" x14ac:dyDescent="0.45">
      <c r="D13561" t="s">
        <v>14264</v>
      </c>
    </row>
    <row r="13562" spans="4:4" x14ac:dyDescent="0.45">
      <c r="D13562" t="s">
        <v>14265</v>
      </c>
    </row>
    <row r="13563" spans="4:4" x14ac:dyDescent="0.45">
      <c r="D13563" t="s">
        <v>14266</v>
      </c>
    </row>
    <row r="13564" spans="4:4" x14ac:dyDescent="0.45">
      <c r="D13564" t="s">
        <v>14267</v>
      </c>
    </row>
    <row r="13565" spans="4:4" x14ac:dyDescent="0.45">
      <c r="D13565" t="s">
        <v>14268</v>
      </c>
    </row>
    <row r="13566" spans="4:4" x14ac:dyDescent="0.45">
      <c r="D13566" t="s">
        <v>14269</v>
      </c>
    </row>
    <row r="13567" spans="4:4" x14ac:dyDescent="0.45">
      <c r="D13567" t="s">
        <v>14270</v>
      </c>
    </row>
    <row r="13568" spans="4:4" x14ac:dyDescent="0.45">
      <c r="D13568" t="s">
        <v>14271</v>
      </c>
    </row>
    <row r="13569" spans="4:4" x14ac:dyDescent="0.45">
      <c r="D13569" t="s">
        <v>14272</v>
      </c>
    </row>
    <row r="13570" spans="4:4" x14ac:dyDescent="0.45">
      <c r="D13570" t="s">
        <v>14273</v>
      </c>
    </row>
    <row r="13571" spans="4:4" x14ac:dyDescent="0.45">
      <c r="D13571" t="s">
        <v>14274</v>
      </c>
    </row>
    <row r="13572" spans="4:4" x14ac:dyDescent="0.45">
      <c r="D13572" t="s">
        <v>14275</v>
      </c>
    </row>
    <row r="13573" spans="4:4" x14ac:dyDescent="0.45">
      <c r="D13573" t="s">
        <v>14276</v>
      </c>
    </row>
    <row r="13574" spans="4:4" x14ac:dyDescent="0.45">
      <c r="D13574" t="s">
        <v>14277</v>
      </c>
    </row>
    <row r="13575" spans="4:4" x14ac:dyDescent="0.45">
      <c r="D13575" t="s">
        <v>14278</v>
      </c>
    </row>
    <row r="13576" spans="4:4" x14ac:dyDescent="0.45">
      <c r="D13576" t="s">
        <v>14279</v>
      </c>
    </row>
    <row r="13577" spans="4:4" x14ac:dyDescent="0.45">
      <c r="D13577" t="s">
        <v>14280</v>
      </c>
    </row>
    <row r="13578" spans="4:4" x14ac:dyDescent="0.45">
      <c r="D13578" t="s">
        <v>14281</v>
      </c>
    </row>
    <row r="13579" spans="4:4" x14ac:dyDescent="0.45">
      <c r="D13579" t="s">
        <v>14282</v>
      </c>
    </row>
    <row r="13580" spans="4:4" x14ac:dyDescent="0.45">
      <c r="D13580" t="s">
        <v>14283</v>
      </c>
    </row>
    <row r="13581" spans="4:4" x14ac:dyDescent="0.45">
      <c r="D13581" t="s">
        <v>14284</v>
      </c>
    </row>
    <row r="13582" spans="4:4" x14ac:dyDescent="0.45">
      <c r="D13582" t="s">
        <v>14285</v>
      </c>
    </row>
    <row r="13583" spans="4:4" x14ac:dyDescent="0.45">
      <c r="D13583" t="s">
        <v>14286</v>
      </c>
    </row>
    <row r="13584" spans="4:4" x14ac:dyDescent="0.45">
      <c r="D13584" t="s">
        <v>14287</v>
      </c>
    </row>
    <row r="13585" spans="4:4" x14ac:dyDescent="0.45">
      <c r="D13585" t="s">
        <v>14288</v>
      </c>
    </row>
    <row r="13586" spans="4:4" x14ac:dyDescent="0.45">
      <c r="D13586" t="s">
        <v>14289</v>
      </c>
    </row>
    <row r="13587" spans="4:4" x14ac:dyDescent="0.45">
      <c r="D13587" t="s">
        <v>14290</v>
      </c>
    </row>
    <row r="13588" spans="4:4" x14ac:dyDescent="0.45">
      <c r="D13588" t="s">
        <v>14291</v>
      </c>
    </row>
    <row r="13589" spans="4:4" x14ac:dyDescent="0.45">
      <c r="D13589" t="s">
        <v>14292</v>
      </c>
    </row>
    <row r="13590" spans="4:4" x14ac:dyDescent="0.45">
      <c r="D13590" t="s">
        <v>14293</v>
      </c>
    </row>
    <row r="13591" spans="4:4" x14ac:dyDescent="0.45">
      <c r="D13591" t="s">
        <v>14294</v>
      </c>
    </row>
    <row r="13592" spans="4:4" x14ac:dyDescent="0.45">
      <c r="D13592" t="s">
        <v>14295</v>
      </c>
    </row>
    <row r="13593" spans="4:4" x14ac:dyDescent="0.45">
      <c r="D13593" t="s">
        <v>14296</v>
      </c>
    </row>
    <row r="13594" spans="4:4" x14ac:dyDescent="0.45">
      <c r="D13594" t="s">
        <v>14297</v>
      </c>
    </row>
    <row r="13595" spans="4:4" x14ac:dyDescent="0.45">
      <c r="D13595" t="s">
        <v>14298</v>
      </c>
    </row>
    <row r="13596" spans="4:4" x14ac:dyDescent="0.45">
      <c r="D13596" t="s">
        <v>14299</v>
      </c>
    </row>
    <row r="13597" spans="4:4" x14ac:dyDescent="0.45">
      <c r="D13597" t="s">
        <v>14300</v>
      </c>
    </row>
    <row r="13598" spans="4:4" x14ac:dyDescent="0.45">
      <c r="D13598" t="s">
        <v>14301</v>
      </c>
    </row>
    <row r="13599" spans="4:4" x14ac:dyDescent="0.45">
      <c r="D13599" t="s">
        <v>14302</v>
      </c>
    </row>
    <row r="13600" spans="4:4" x14ac:dyDescent="0.45">
      <c r="D13600" t="s">
        <v>14303</v>
      </c>
    </row>
    <row r="13601" spans="4:4" x14ac:dyDescent="0.45">
      <c r="D13601" t="s">
        <v>14304</v>
      </c>
    </row>
    <row r="13602" spans="4:4" x14ac:dyDescent="0.45">
      <c r="D13602" t="s">
        <v>14305</v>
      </c>
    </row>
    <row r="13603" spans="4:4" x14ac:dyDescent="0.45">
      <c r="D13603" t="s">
        <v>14306</v>
      </c>
    </row>
    <row r="13604" spans="4:4" x14ac:dyDescent="0.45">
      <c r="D13604" t="s">
        <v>14307</v>
      </c>
    </row>
    <row r="13605" spans="4:4" x14ac:dyDescent="0.45">
      <c r="D13605" t="s">
        <v>14308</v>
      </c>
    </row>
    <row r="13606" spans="4:4" x14ac:dyDescent="0.45">
      <c r="D13606" t="s">
        <v>14309</v>
      </c>
    </row>
    <row r="13607" spans="4:4" x14ac:dyDescent="0.45">
      <c r="D13607" t="s">
        <v>14310</v>
      </c>
    </row>
    <row r="13608" spans="4:4" x14ac:dyDescent="0.45">
      <c r="D13608" t="s">
        <v>14311</v>
      </c>
    </row>
    <row r="13609" spans="4:4" x14ac:dyDescent="0.45">
      <c r="D13609" t="s">
        <v>14312</v>
      </c>
    </row>
    <row r="13610" spans="4:4" x14ac:dyDescent="0.45">
      <c r="D13610" t="s">
        <v>14313</v>
      </c>
    </row>
    <row r="13611" spans="4:4" x14ac:dyDescent="0.45">
      <c r="D13611" t="s">
        <v>14314</v>
      </c>
    </row>
    <row r="13612" spans="4:4" x14ac:dyDescent="0.45">
      <c r="D13612" t="s">
        <v>14315</v>
      </c>
    </row>
    <row r="13613" spans="4:4" x14ac:dyDescent="0.45">
      <c r="D13613" t="s">
        <v>14316</v>
      </c>
    </row>
    <row r="13614" spans="4:4" x14ac:dyDescent="0.45">
      <c r="D13614" t="s">
        <v>14317</v>
      </c>
    </row>
    <row r="13615" spans="4:4" x14ac:dyDescent="0.45">
      <c r="D13615" t="s">
        <v>14318</v>
      </c>
    </row>
    <row r="13616" spans="4:4" x14ac:dyDescent="0.45">
      <c r="D13616" t="s">
        <v>14319</v>
      </c>
    </row>
    <row r="13617" spans="4:4" x14ac:dyDescent="0.45">
      <c r="D13617" t="s">
        <v>14320</v>
      </c>
    </row>
    <row r="13618" spans="4:4" x14ac:dyDescent="0.45">
      <c r="D13618" t="s">
        <v>14321</v>
      </c>
    </row>
    <row r="13619" spans="4:4" x14ac:dyDescent="0.45">
      <c r="D13619" t="s">
        <v>14322</v>
      </c>
    </row>
    <row r="13620" spans="4:4" x14ac:dyDescent="0.45">
      <c r="D13620" t="s">
        <v>14323</v>
      </c>
    </row>
    <row r="13621" spans="4:4" x14ac:dyDescent="0.45">
      <c r="D13621" t="s">
        <v>14324</v>
      </c>
    </row>
    <row r="13622" spans="4:4" x14ac:dyDescent="0.45">
      <c r="D13622" t="s">
        <v>14325</v>
      </c>
    </row>
    <row r="13623" spans="4:4" x14ac:dyDescent="0.45">
      <c r="D13623" t="s">
        <v>14326</v>
      </c>
    </row>
    <row r="13624" spans="4:4" x14ac:dyDescent="0.45">
      <c r="D13624" t="s">
        <v>14327</v>
      </c>
    </row>
    <row r="13625" spans="4:4" x14ac:dyDescent="0.45">
      <c r="D13625" t="s">
        <v>14328</v>
      </c>
    </row>
    <row r="13626" spans="4:4" x14ac:dyDescent="0.45">
      <c r="D13626" t="s">
        <v>14329</v>
      </c>
    </row>
    <row r="13627" spans="4:4" x14ac:dyDescent="0.45">
      <c r="D13627" t="s">
        <v>14330</v>
      </c>
    </row>
    <row r="13628" spans="4:4" x14ac:dyDescent="0.45">
      <c r="D13628" t="s">
        <v>14331</v>
      </c>
    </row>
    <row r="13629" spans="4:4" x14ac:dyDescent="0.45">
      <c r="D13629" t="s">
        <v>14332</v>
      </c>
    </row>
    <row r="13630" spans="4:4" x14ac:dyDescent="0.45">
      <c r="D13630" t="s">
        <v>14333</v>
      </c>
    </row>
    <row r="13631" spans="4:4" x14ac:dyDescent="0.45">
      <c r="D13631" t="s">
        <v>14334</v>
      </c>
    </row>
    <row r="13632" spans="4:4" x14ac:dyDescent="0.45">
      <c r="D13632" t="s">
        <v>14335</v>
      </c>
    </row>
    <row r="13633" spans="4:4" x14ac:dyDescent="0.45">
      <c r="D13633" t="s">
        <v>14336</v>
      </c>
    </row>
    <row r="13634" spans="4:4" x14ac:dyDescent="0.45">
      <c r="D13634" t="s">
        <v>14337</v>
      </c>
    </row>
    <row r="13635" spans="4:4" x14ac:dyDescent="0.45">
      <c r="D13635" t="s">
        <v>14338</v>
      </c>
    </row>
    <row r="13636" spans="4:4" x14ac:dyDescent="0.45">
      <c r="D13636" t="s">
        <v>14339</v>
      </c>
    </row>
    <row r="13637" spans="4:4" x14ac:dyDescent="0.45">
      <c r="D13637" t="s">
        <v>14340</v>
      </c>
    </row>
    <row r="13638" spans="4:4" x14ac:dyDescent="0.45">
      <c r="D13638" t="s">
        <v>14341</v>
      </c>
    </row>
    <row r="13639" spans="4:4" x14ac:dyDescent="0.45">
      <c r="D13639" t="s">
        <v>14342</v>
      </c>
    </row>
    <row r="13640" spans="4:4" x14ac:dyDescent="0.45">
      <c r="D13640" t="s">
        <v>14343</v>
      </c>
    </row>
    <row r="13641" spans="4:4" x14ac:dyDescent="0.45">
      <c r="D13641" t="s">
        <v>14344</v>
      </c>
    </row>
    <row r="13642" spans="4:4" x14ac:dyDescent="0.45">
      <c r="D13642" t="s">
        <v>14345</v>
      </c>
    </row>
    <row r="13643" spans="4:4" x14ac:dyDescent="0.45">
      <c r="D13643" t="s">
        <v>14346</v>
      </c>
    </row>
    <row r="13644" spans="4:4" x14ac:dyDescent="0.45">
      <c r="D13644" t="s">
        <v>14347</v>
      </c>
    </row>
    <row r="13645" spans="4:4" x14ac:dyDescent="0.45">
      <c r="D13645" t="s">
        <v>14348</v>
      </c>
    </row>
    <row r="13646" spans="4:4" x14ac:dyDescent="0.45">
      <c r="D13646" t="s">
        <v>14349</v>
      </c>
    </row>
    <row r="13647" spans="4:4" x14ac:dyDescent="0.45">
      <c r="D13647" t="s">
        <v>14350</v>
      </c>
    </row>
    <row r="13648" spans="4:4" x14ac:dyDescent="0.45">
      <c r="D13648" t="s">
        <v>14351</v>
      </c>
    </row>
    <row r="13649" spans="4:4" x14ac:dyDescent="0.45">
      <c r="D13649" t="s">
        <v>14352</v>
      </c>
    </row>
    <row r="13650" spans="4:4" x14ac:dyDescent="0.45">
      <c r="D13650" t="s">
        <v>14353</v>
      </c>
    </row>
    <row r="13651" spans="4:4" x14ac:dyDescent="0.45">
      <c r="D13651" t="s">
        <v>14354</v>
      </c>
    </row>
    <row r="13652" spans="4:4" x14ac:dyDescent="0.45">
      <c r="D13652" t="s">
        <v>14355</v>
      </c>
    </row>
    <row r="13653" spans="4:4" x14ac:dyDescent="0.45">
      <c r="D13653" t="s">
        <v>14356</v>
      </c>
    </row>
    <row r="13654" spans="4:4" x14ac:dyDescent="0.45">
      <c r="D13654" t="s">
        <v>14357</v>
      </c>
    </row>
    <row r="13655" spans="4:4" x14ac:dyDescent="0.45">
      <c r="D13655" t="s">
        <v>14358</v>
      </c>
    </row>
    <row r="13656" spans="4:4" x14ac:dyDescent="0.45">
      <c r="D13656" t="s">
        <v>14359</v>
      </c>
    </row>
    <row r="13657" spans="4:4" x14ac:dyDescent="0.45">
      <c r="D13657" t="s">
        <v>14360</v>
      </c>
    </row>
    <row r="13658" spans="4:4" x14ac:dyDescent="0.45">
      <c r="D13658" t="s">
        <v>14361</v>
      </c>
    </row>
    <row r="13659" spans="4:4" x14ac:dyDescent="0.45">
      <c r="D13659" t="s">
        <v>14362</v>
      </c>
    </row>
    <row r="13660" spans="4:4" x14ac:dyDescent="0.45">
      <c r="D13660" t="s">
        <v>14363</v>
      </c>
    </row>
    <row r="13661" spans="4:4" x14ac:dyDescent="0.45">
      <c r="D13661" t="s">
        <v>14364</v>
      </c>
    </row>
    <row r="13662" spans="4:4" x14ac:dyDescent="0.45">
      <c r="D13662" t="s">
        <v>14365</v>
      </c>
    </row>
    <row r="13663" spans="4:4" x14ac:dyDescent="0.45">
      <c r="D13663" t="s">
        <v>14366</v>
      </c>
    </row>
    <row r="13664" spans="4:4" x14ac:dyDescent="0.45">
      <c r="D13664" t="s">
        <v>14367</v>
      </c>
    </row>
    <row r="13665" spans="4:4" x14ac:dyDescent="0.45">
      <c r="D13665" t="s">
        <v>14368</v>
      </c>
    </row>
    <row r="13666" spans="4:4" x14ac:dyDescent="0.45">
      <c r="D13666" t="s">
        <v>14369</v>
      </c>
    </row>
    <row r="13667" spans="4:4" x14ac:dyDescent="0.45">
      <c r="D13667" t="s">
        <v>14370</v>
      </c>
    </row>
    <row r="13668" spans="4:4" x14ac:dyDescent="0.45">
      <c r="D13668" t="s">
        <v>14371</v>
      </c>
    </row>
    <row r="13669" spans="4:4" x14ac:dyDescent="0.45">
      <c r="D13669" t="s">
        <v>14372</v>
      </c>
    </row>
    <row r="13670" spans="4:4" x14ac:dyDescent="0.45">
      <c r="D13670" t="s">
        <v>14373</v>
      </c>
    </row>
    <row r="13671" spans="4:4" x14ac:dyDescent="0.45">
      <c r="D13671" t="s">
        <v>14374</v>
      </c>
    </row>
    <row r="13672" spans="4:4" x14ac:dyDescent="0.45">
      <c r="D13672" t="s">
        <v>14375</v>
      </c>
    </row>
    <row r="13673" spans="4:4" x14ac:dyDescent="0.45">
      <c r="D13673" t="s">
        <v>14376</v>
      </c>
    </row>
    <row r="13674" spans="4:4" x14ac:dyDescent="0.45">
      <c r="D13674" t="s">
        <v>14377</v>
      </c>
    </row>
    <row r="13675" spans="4:4" x14ac:dyDescent="0.45">
      <c r="D13675" t="s">
        <v>14378</v>
      </c>
    </row>
    <row r="13676" spans="4:4" x14ac:dyDescent="0.45">
      <c r="D13676" t="s">
        <v>14379</v>
      </c>
    </row>
    <row r="13677" spans="4:4" x14ac:dyDescent="0.45">
      <c r="D13677" t="s">
        <v>14380</v>
      </c>
    </row>
    <row r="13678" spans="4:4" x14ac:dyDescent="0.45">
      <c r="D13678" t="s">
        <v>14381</v>
      </c>
    </row>
    <row r="13679" spans="4:4" x14ac:dyDescent="0.45">
      <c r="D13679" t="s">
        <v>14382</v>
      </c>
    </row>
    <row r="13680" spans="4:4" x14ac:dyDescent="0.45">
      <c r="D13680" t="s">
        <v>14383</v>
      </c>
    </row>
    <row r="13681" spans="4:4" x14ac:dyDescent="0.45">
      <c r="D13681" t="s">
        <v>14384</v>
      </c>
    </row>
    <row r="13682" spans="4:4" x14ac:dyDescent="0.45">
      <c r="D13682" t="s">
        <v>14385</v>
      </c>
    </row>
    <row r="13683" spans="4:4" x14ac:dyDescent="0.45">
      <c r="D13683" t="s">
        <v>14386</v>
      </c>
    </row>
    <row r="13684" spans="4:4" x14ac:dyDescent="0.45">
      <c r="D13684" t="s">
        <v>14387</v>
      </c>
    </row>
    <row r="13685" spans="4:4" x14ac:dyDescent="0.45">
      <c r="D13685" t="s">
        <v>14388</v>
      </c>
    </row>
    <row r="13686" spans="4:4" x14ac:dyDescent="0.45">
      <c r="D13686" t="s">
        <v>14389</v>
      </c>
    </row>
    <row r="13687" spans="4:4" x14ac:dyDescent="0.45">
      <c r="D13687" t="s">
        <v>14390</v>
      </c>
    </row>
    <row r="13688" spans="4:4" x14ac:dyDescent="0.45">
      <c r="D13688" t="s">
        <v>14391</v>
      </c>
    </row>
    <row r="13689" spans="4:4" x14ac:dyDescent="0.45">
      <c r="D13689" t="s">
        <v>14392</v>
      </c>
    </row>
    <row r="13690" spans="4:4" x14ac:dyDescent="0.45">
      <c r="D13690" t="s">
        <v>14393</v>
      </c>
    </row>
    <row r="13691" spans="4:4" x14ac:dyDescent="0.45">
      <c r="D13691" t="s">
        <v>14394</v>
      </c>
    </row>
    <row r="13692" spans="4:4" x14ac:dyDescent="0.45">
      <c r="D13692" t="s">
        <v>14395</v>
      </c>
    </row>
    <row r="13693" spans="4:4" x14ac:dyDescent="0.45">
      <c r="D13693" t="s">
        <v>14396</v>
      </c>
    </row>
    <row r="13694" spans="4:4" x14ac:dyDescent="0.45">
      <c r="D13694" t="s">
        <v>14397</v>
      </c>
    </row>
    <row r="13695" spans="4:4" x14ac:dyDescent="0.45">
      <c r="D13695" t="s">
        <v>14398</v>
      </c>
    </row>
    <row r="13696" spans="4:4" x14ac:dyDescent="0.45">
      <c r="D13696" t="s">
        <v>14399</v>
      </c>
    </row>
    <row r="13697" spans="4:4" x14ac:dyDescent="0.45">
      <c r="D13697" t="s">
        <v>14400</v>
      </c>
    </row>
    <row r="13698" spans="4:4" x14ac:dyDescent="0.45">
      <c r="D13698" t="s">
        <v>14401</v>
      </c>
    </row>
    <row r="13699" spans="4:4" x14ac:dyDescent="0.45">
      <c r="D13699" t="s">
        <v>14402</v>
      </c>
    </row>
    <row r="13700" spans="4:4" x14ac:dyDescent="0.45">
      <c r="D13700" t="s">
        <v>14403</v>
      </c>
    </row>
    <row r="13701" spans="4:4" x14ac:dyDescent="0.45">
      <c r="D13701" t="s">
        <v>14404</v>
      </c>
    </row>
    <row r="13702" spans="4:4" x14ac:dyDescent="0.45">
      <c r="D13702" t="s">
        <v>14405</v>
      </c>
    </row>
    <row r="13703" spans="4:4" x14ac:dyDescent="0.45">
      <c r="D13703" t="s">
        <v>14406</v>
      </c>
    </row>
    <row r="13704" spans="4:4" x14ac:dyDescent="0.45">
      <c r="D13704" t="s">
        <v>14407</v>
      </c>
    </row>
    <row r="13705" spans="4:4" x14ac:dyDescent="0.45">
      <c r="D13705" t="s">
        <v>14408</v>
      </c>
    </row>
    <row r="13706" spans="4:4" x14ac:dyDescent="0.45">
      <c r="D13706" t="s">
        <v>14409</v>
      </c>
    </row>
    <row r="13707" spans="4:4" x14ac:dyDescent="0.45">
      <c r="D13707" t="s">
        <v>14410</v>
      </c>
    </row>
    <row r="13708" spans="4:4" x14ac:dyDescent="0.45">
      <c r="D13708" t="s">
        <v>14411</v>
      </c>
    </row>
    <row r="13709" spans="4:4" x14ac:dyDescent="0.45">
      <c r="D13709" t="s">
        <v>14412</v>
      </c>
    </row>
    <row r="13710" spans="4:4" x14ac:dyDescent="0.45">
      <c r="D13710" t="s">
        <v>14413</v>
      </c>
    </row>
    <row r="13711" spans="4:4" x14ac:dyDescent="0.45">
      <c r="D13711" t="s">
        <v>14414</v>
      </c>
    </row>
    <row r="13712" spans="4:4" x14ac:dyDescent="0.45">
      <c r="D13712" t="s">
        <v>14415</v>
      </c>
    </row>
    <row r="13713" spans="4:4" x14ac:dyDescent="0.45">
      <c r="D13713" t="s">
        <v>14416</v>
      </c>
    </row>
    <row r="13714" spans="4:4" x14ac:dyDescent="0.45">
      <c r="D13714" t="s">
        <v>14417</v>
      </c>
    </row>
    <row r="13715" spans="4:4" x14ac:dyDescent="0.45">
      <c r="D13715" t="s">
        <v>14418</v>
      </c>
    </row>
    <row r="13716" spans="4:4" x14ac:dyDescent="0.45">
      <c r="D13716" t="s">
        <v>14419</v>
      </c>
    </row>
    <row r="13717" spans="4:4" x14ac:dyDescent="0.45">
      <c r="D13717" t="s">
        <v>14420</v>
      </c>
    </row>
    <row r="13718" spans="4:4" x14ac:dyDescent="0.45">
      <c r="D13718" t="s">
        <v>14421</v>
      </c>
    </row>
    <row r="13719" spans="4:4" x14ac:dyDescent="0.45">
      <c r="D13719" t="s">
        <v>14422</v>
      </c>
    </row>
    <row r="13720" spans="4:4" x14ac:dyDescent="0.45">
      <c r="D13720" t="s">
        <v>14423</v>
      </c>
    </row>
    <row r="13721" spans="4:4" x14ac:dyDescent="0.45">
      <c r="D13721" t="s">
        <v>14424</v>
      </c>
    </row>
    <row r="13722" spans="4:4" x14ac:dyDescent="0.45">
      <c r="D13722" t="s">
        <v>14425</v>
      </c>
    </row>
    <row r="13723" spans="4:4" x14ac:dyDescent="0.45">
      <c r="D13723" t="s">
        <v>14426</v>
      </c>
    </row>
    <row r="13724" spans="4:4" x14ac:dyDescent="0.45">
      <c r="D13724" t="s">
        <v>14427</v>
      </c>
    </row>
    <row r="13725" spans="4:4" x14ac:dyDescent="0.45">
      <c r="D13725" t="s">
        <v>14428</v>
      </c>
    </row>
    <row r="13726" spans="4:4" x14ac:dyDescent="0.45">
      <c r="D13726" t="s">
        <v>14429</v>
      </c>
    </row>
    <row r="13727" spans="4:4" x14ac:dyDescent="0.45">
      <c r="D13727" t="s">
        <v>14430</v>
      </c>
    </row>
    <row r="13728" spans="4:4" x14ac:dyDescent="0.45">
      <c r="D13728" t="s">
        <v>14431</v>
      </c>
    </row>
    <row r="13729" spans="4:4" x14ac:dyDescent="0.45">
      <c r="D13729" t="s">
        <v>14432</v>
      </c>
    </row>
    <row r="13730" spans="4:4" x14ac:dyDescent="0.45">
      <c r="D13730" t="s">
        <v>14433</v>
      </c>
    </row>
    <row r="13731" spans="4:4" x14ac:dyDescent="0.45">
      <c r="D13731" t="s">
        <v>14434</v>
      </c>
    </row>
    <row r="13732" spans="4:4" x14ac:dyDescent="0.45">
      <c r="D13732" t="s">
        <v>14435</v>
      </c>
    </row>
    <row r="13733" spans="4:4" x14ac:dyDescent="0.45">
      <c r="D13733" t="s">
        <v>14436</v>
      </c>
    </row>
    <row r="13734" spans="4:4" x14ac:dyDescent="0.45">
      <c r="D13734" t="s">
        <v>14437</v>
      </c>
    </row>
    <row r="13735" spans="4:4" x14ac:dyDescent="0.45">
      <c r="D13735" t="s">
        <v>14438</v>
      </c>
    </row>
    <row r="13736" spans="4:4" x14ac:dyDescent="0.45">
      <c r="D13736" t="s">
        <v>14439</v>
      </c>
    </row>
    <row r="13737" spans="4:4" x14ac:dyDescent="0.45">
      <c r="D13737" t="s">
        <v>14440</v>
      </c>
    </row>
    <row r="13738" spans="4:4" x14ac:dyDescent="0.45">
      <c r="D13738" t="s">
        <v>14441</v>
      </c>
    </row>
    <row r="13739" spans="4:4" x14ac:dyDescent="0.45">
      <c r="D13739" t="s">
        <v>14442</v>
      </c>
    </row>
    <row r="13740" spans="4:4" x14ac:dyDescent="0.45">
      <c r="D13740" t="s">
        <v>14443</v>
      </c>
    </row>
    <row r="13741" spans="4:4" x14ac:dyDescent="0.45">
      <c r="D13741" t="s">
        <v>14444</v>
      </c>
    </row>
    <row r="13742" spans="4:4" x14ac:dyDescent="0.45">
      <c r="D13742" t="s">
        <v>14445</v>
      </c>
    </row>
    <row r="13743" spans="4:4" x14ac:dyDescent="0.45">
      <c r="D13743" t="s">
        <v>14446</v>
      </c>
    </row>
    <row r="13744" spans="4:4" x14ac:dyDescent="0.45">
      <c r="D13744" t="s">
        <v>14447</v>
      </c>
    </row>
    <row r="13745" spans="4:4" x14ac:dyDescent="0.45">
      <c r="D13745" t="s">
        <v>14448</v>
      </c>
    </row>
    <row r="13746" spans="4:4" x14ac:dyDescent="0.45">
      <c r="D13746" t="s">
        <v>14449</v>
      </c>
    </row>
    <row r="13747" spans="4:4" x14ac:dyDescent="0.45">
      <c r="D13747" t="s">
        <v>14450</v>
      </c>
    </row>
    <row r="13748" spans="4:4" x14ac:dyDescent="0.45">
      <c r="D13748" t="s">
        <v>14451</v>
      </c>
    </row>
    <row r="13749" spans="4:4" x14ac:dyDescent="0.45">
      <c r="D13749" t="s">
        <v>14452</v>
      </c>
    </row>
    <row r="13750" spans="4:4" x14ac:dyDescent="0.45">
      <c r="D13750" t="s">
        <v>14453</v>
      </c>
    </row>
    <row r="13751" spans="4:4" x14ac:dyDescent="0.45">
      <c r="D13751" t="s">
        <v>14454</v>
      </c>
    </row>
    <row r="13752" spans="4:4" x14ac:dyDescent="0.45">
      <c r="D13752" t="s">
        <v>14455</v>
      </c>
    </row>
    <row r="13753" spans="4:4" x14ac:dyDescent="0.45">
      <c r="D13753" t="s">
        <v>14456</v>
      </c>
    </row>
    <row r="13754" spans="4:4" x14ac:dyDescent="0.45">
      <c r="D13754" t="s">
        <v>14457</v>
      </c>
    </row>
    <row r="13755" spans="4:4" x14ac:dyDescent="0.45">
      <c r="D13755" t="s">
        <v>14458</v>
      </c>
    </row>
    <row r="13756" spans="4:4" x14ac:dyDescent="0.45">
      <c r="D13756" t="s">
        <v>14459</v>
      </c>
    </row>
    <row r="13757" spans="4:4" x14ac:dyDescent="0.45">
      <c r="D13757" t="s">
        <v>14460</v>
      </c>
    </row>
    <row r="13758" spans="4:4" x14ac:dyDescent="0.45">
      <c r="D13758" t="s">
        <v>14461</v>
      </c>
    </row>
    <row r="13759" spans="4:4" x14ac:dyDescent="0.45">
      <c r="D13759" t="s">
        <v>14462</v>
      </c>
    </row>
    <row r="13760" spans="4:4" x14ac:dyDescent="0.45">
      <c r="D13760" t="s">
        <v>14463</v>
      </c>
    </row>
    <row r="13761" spans="4:4" x14ac:dyDescent="0.45">
      <c r="D13761" t="s">
        <v>14464</v>
      </c>
    </row>
    <row r="13762" spans="4:4" x14ac:dyDescent="0.45">
      <c r="D13762" t="s">
        <v>14465</v>
      </c>
    </row>
    <row r="13763" spans="4:4" x14ac:dyDescent="0.45">
      <c r="D13763" t="s">
        <v>14466</v>
      </c>
    </row>
    <row r="13764" spans="4:4" x14ac:dyDescent="0.45">
      <c r="D13764" t="s">
        <v>14467</v>
      </c>
    </row>
    <row r="13765" spans="4:4" x14ac:dyDescent="0.45">
      <c r="D13765" t="s">
        <v>14468</v>
      </c>
    </row>
    <row r="13766" spans="4:4" x14ac:dyDescent="0.45">
      <c r="D13766" t="s">
        <v>14469</v>
      </c>
    </row>
    <row r="13767" spans="4:4" x14ac:dyDescent="0.45">
      <c r="D13767" t="s">
        <v>14470</v>
      </c>
    </row>
    <row r="13768" spans="4:4" x14ac:dyDescent="0.45">
      <c r="D13768" t="s">
        <v>14471</v>
      </c>
    </row>
    <row r="13769" spans="4:4" x14ac:dyDescent="0.45">
      <c r="D13769" t="s">
        <v>14472</v>
      </c>
    </row>
    <row r="13770" spans="4:4" x14ac:dyDescent="0.45">
      <c r="D13770" t="s">
        <v>14473</v>
      </c>
    </row>
    <row r="13771" spans="4:4" x14ac:dyDescent="0.45">
      <c r="D13771" t="s">
        <v>14474</v>
      </c>
    </row>
    <row r="13772" spans="4:4" x14ac:dyDescent="0.45">
      <c r="D13772" t="s">
        <v>14475</v>
      </c>
    </row>
    <row r="13773" spans="4:4" x14ac:dyDescent="0.45">
      <c r="D13773" t="s">
        <v>14476</v>
      </c>
    </row>
    <row r="13774" spans="4:4" x14ac:dyDescent="0.45">
      <c r="D13774" t="s">
        <v>14477</v>
      </c>
    </row>
    <row r="13775" spans="4:4" x14ac:dyDescent="0.45">
      <c r="D13775" t="s">
        <v>14478</v>
      </c>
    </row>
    <row r="13776" spans="4:4" x14ac:dyDescent="0.45">
      <c r="D13776" t="s">
        <v>14479</v>
      </c>
    </row>
    <row r="13777" spans="4:4" x14ac:dyDescent="0.45">
      <c r="D13777" t="s">
        <v>14480</v>
      </c>
    </row>
    <row r="13778" spans="4:4" x14ac:dyDescent="0.45">
      <c r="D13778" t="s">
        <v>14481</v>
      </c>
    </row>
    <row r="13779" spans="4:4" x14ac:dyDescent="0.45">
      <c r="D13779" t="s">
        <v>14482</v>
      </c>
    </row>
    <row r="13780" spans="4:4" x14ac:dyDescent="0.45">
      <c r="D13780" t="s">
        <v>14483</v>
      </c>
    </row>
    <row r="13781" spans="4:4" x14ac:dyDescent="0.45">
      <c r="D13781" t="s">
        <v>14484</v>
      </c>
    </row>
    <row r="13782" spans="4:4" x14ac:dyDescent="0.45">
      <c r="D13782" t="s">
        <v>14485</v>
      </c>
    </row>
    <row r="13783" spans="4:4" x14ac:dyDescent="0.45">
      <c r="D13783" t="s">
        <v>14486</v>
      </c>
    </row>
    <row r="13784" spans="4:4" x14ac:dyDescent="0.45">
      <c r="D13784" t="s">
        <v>14487</v>
      </c>
    </row>
    <row r="13785" spans="4:4" x14ac:dyDescent="0.45">
      <c r="D13785" t="s">
        <v>14488</v>
      </c>
    </row>
    <row r="13786" spans="4:4" x14ac:dyDescent="0.45">
      <c r="D13786" t="s">
        <v>14489</v>
      </c>
    </row>
    <row r="13787" spans="4:4" x14ac:dyDescent="0.45">
      <c r="D13787" t="s">
        <v>14490</v>
      </c>
    </row>
    <row r="13788" spans="4:4" x14ac:dyDescent="0.45">
      <c r="D13788" t="s">
        <v>14491</v>
      </c>
    </row>
    <row r="13789" spans="4:4" x14ac:dyDescent="0.45">
      <c r="D13789" t="s">
        <v>14492</v>
      </c>
    </row>
    <row r="13790" spans="4:4" x14ac:dyDescent="0.45">
      <c r="D13790" t="s">
        <v>14493</v>
      </c>
    </row>
    <row r="13791" spans="4:4" x14ac:dyDescent="0.45">
      <c r="D13791" t="s">
        <v>14494</v>
      </c>
    </row>
    <row r="13792" spans="4:4" x14ac:dyDescent="0.45">
      <c r="D13792" t="s">
        <v>14495</v>
      </c>
    </row>
    <row r="13793" spans="4:4" x14ac:dyDescent="0.45">
      <c r="D13793" t="s">
        <v>14496</v>
      </c>
    </row>
    <row r="13794" spans="4:4" x14ac:dyDescent="0.45">
      <c r="D13794" t="s">
        <v>14497</v>
      </c>
    </row>
    <row r="13795" spans="4:4" x14ac:dyDescent="0.45">
      <c r="D13795" t="s">
        <v>14498</v>
      </c>
    </row>
    <row r="13796" spans="4:4" x14ac:dyDescent="0.45">
      <c r="D13796" t="s">
        <v>14499</v>
      </c>
    </row>
    <row r="13797" spans="4:4" x14ac:dyDescent="0.45">
      <c r="D13797" t="s">
        <v>14500</v>
      </c>
    </row>
    <row r="13798" spans="4:4" x14ac:dyDescent="0.45">
      <c r="D13798" t="s">
        <v>14501</v>
      </c>
    </row>
    <row r="13799" spans="4:4" x14ac:dyDescent="0.45">
      <c r="D13799" t="s">
        <v>14502</v>
      </c>
    </row>
    <row r="13800" spans="4:4" x14ac:dyDescent="0.45">
      <c r="D13800" t="s">
        <v>14503</v>
      </c>
    </row>
    <row r="13801" spans="4:4" x14ac:dyDescent="0.45">
      <c r="D13801" t="s">
        <v>14504</v>
      </c>
    </row>
    <row r="13802" spans="4:4" x14ac:dyDescent="0.45">
      <c r="D13802" t="s">
        <v>14505</v>
      </c>
    </row>
    <row r="13803" spans="4:4" x14ac:dyDescent="0.45">
      <c r="D13803" t="s">
        <v>14506</v>
      </c>
    </row>
    <row r="13804" spans="4:4" x14ac:dyDescent="0.45">
      <c r="D13804" t="s">
        <v>14507</v>
      </c>
    </row>
    <row r="13805" spans="4:4" x14ac:dyDescent="0.45">
      <c r="D13805" t="s">
        <v>14508</v>
      </c>
    </row>
    <row r="13806" spans="4:4" x14ac:dyDescent="0.45">
      <c r="D13806" t="s">
        <v>14509</v>
      </c>
    </row>
    <row r="13807" spans="4:4" x14ac:dyDescent="0.45">
      <c r="D13807" t="s">
        <v>14510</v>
      </c>
    </row>
    <row r="13808" spans="4:4" x14ac:dyDescent="0.45">
      <c r="D13808" t="s">
        <v>14511</v>
      </c>
    </row>
    <row r="13809" spans="4:4" x14ac:dyDescent="0.45">
      <c r="D13809" t="s">
        <v>14512</v>
      </c>
    </row>
    <row r="13810" spans="4:4" x14ac:dyDescent="0.45">
      <c r="D13810" t="s">
        <v>14513</v>
      </c>
    </row>
    <row r="13811" spans="4:4" x14ac:dyDescent="0.45">
      <c r="D13811" t="s">
        <v>14514</v>
      </c>
    </row>
    <row r="13812" spans="4:4" x14ac:dyDescent="0.45">
      <c r="D13812" t="s">
        <v>14515</v>
      </c>
    </row>
    <row r="13813" spans="4:4" x14ac:dyDescent="0.45">
      <c r="D13813" t="s">
        <v>14516</v>
      </c>
    </row>
    <row r="13814" spans="4:4" x14ac:dyDescent="0.45">
      <c r="D13814" t="s">
        <v>14517</v>
      </c>
    </row>
    <row r="13815" spans="4:4" x14ac:dyDescent="0.45">
      <c r="D13815" t="s">
        <v>14518</v>
      </c>
    </row>
    <row r="13816" spans="4:4" x14ac:dyDescent="0.45">
      <c r="D13816" t="s">
        <v>14519</v>
      </c>
    </row>
    <row r="13817" spans="4:4" x14ac:dyDescent="0.45">
      <c r="D13817" t="s">
        <v>14520</v>
      </c>
    </row>
    <row r="13818" spans="4:4" x14ac:dyDescent="0.45">
      <c r="D13818" t="s">
        <v>14521</v>
      </c>
    </row>
    <row r="13819" spans="4:4" x14ac:dyDescent="0.45">
      <c r="D13819" t="s">
        <v>14522</v>
      </c>
    </row>
    <row r="13820" spans="4:4" x14ac:dyDescent="0.45">
      <c r="D13820" t="s">
        <v>14523</v>
      </c>
    </row>
    <row r="13821" spans="4:4" x14ac:dyDescent="0.45">
      <c r="D13821" t="s">
        <v>14524</v>
      </c>
    </row>
    <row r="13822" spans="4:4" x14ac:dyDescent="0.45">
      <c r="D13822" t="s">
        <v>14525</v>
      </c>
    </row>
    <row r="13823" spans="4:4" x14ac:dyDescent="0.45">
      <c r="D13823" t="s">
        <v>14526</v>
      </c>
    </row>
    <row r="13824" spans="4:4" x14ac:dyDescent="0.45">
      <c r="D13824" t="s">
        <v>14527</v>
      </c>
    </row>
    <row r="13825" spans="4:4" x14ac:dyDescent="0.45">
      <c r="D13825" t="s">
        <v>14528</v>
      </c>
    </row>
    <row r="13826" spans="4:4" x14ac:dyDescent="0.45">
      <c r="D13826" t="s">
        <v>14529</v>
      </c>
    </row>
    <row r="13827" spans="4:4" x14ac:dyDescent="0.45">
      <c r="D13827" t="s">
        <v>14530</v>
      </c>
    </row>
    <row r="13828" spans="4:4" x14ac:dyDescent="0.45">
      <c r="D13828" t="s">
        <v>14531</v>
      </c>
    </row>
    <row r="13829" spans="4:4" x14ac:dyDescent="0.45">
      <c r="D13829" t="s">
        <v>14532</v>
      </c>
    </row>
    <row r="13830" spans="4:4" x14ac:dyDescent="0.45">
      <c r="D13830" t="s">
        <v>14533</v>
      </c>
    </row>
    <row r="13831" spans="4:4" x14ac:dyDescent="0.45">
      <c r="D13831" t="s">
        <v>14534</v>
      </c>
    </row>
    <row r="13832" spans="4:4" x14ac:dyDescent="0.45">
      <c r="D13832" t="s">
        <v>14535</v>
      </c>
    </row>
    <row r="13833" spans="4:4" x14ac:dyDescent="0.45">
      <c r="D13833" t="s">
        <v>14536</v>
      </c>
    </row>
    <row r="13834" spans="4:4" x14ac:dyDescent="0.45">
      <c r="D13834" t="s">
        <v>14537</v>
      </c>
    </row>
    <row r="13835" spans="4:4" x14ac:dyDescent="0.45">
      <c r="D13835" t="s">
        <v>14538</v>
      </c>
    </row>
    <row r="13836" spans="4:4" x14ac:dyDescent="0.45">
      <c r="D13836" t="s">
        <v>14539</v>
      </c>
    </row>
    <row r="13837" spans="4:4" x14ac:dyDescent="0.45">
      <c r="D13837" t="s">
        <v>14540</v>
      </c>
    </row>
    <row r="13838" spans="4:4" x14ac:dyDescent="0.45">
      <c r="D13838" t="s">
        <v>14541</v>
      </c>
    </row>
    <row r="13839" spans="4:4" x14ac:dyDescent="0.45">
      <c r="D13839" t="s">
        <v>14542</v>
      </c>
    </row>
    <row r="13840" spans="4:4" x14ac:dyDescent="0.45">
      <c r="D13840" t="s">
        <v>14543</v>
      </c>
    </row>
    <row r="13841" spans="4:4" x14ac:dyDescent="0.45">
      <c r="D13841" t="s">
        <v>14544</v>
      </c>
    </row>
    <row r="13842" spans="4:4" x14ac:dyDescent="0.45">
      <c r="D13842" t="s">
        <v>14545</v>
      </c>
    </row>
    <row r="13843" spans="4:4" x14ac:dyDescent="0.45">
      <c r="D13843" t="s">
        <v>14546</v>
      </c>
    </row>
    <row r="13844" spans="4:4" x14ac:dyDescent="0.45">
      <c r="D13844" t="s">
        <v>14547</v>
      </c>
    </row>
    <row r="13845" spans="4:4" x14ac:dyDescent="0.45">
      <c r="D13845" t="s">
        <v>14548</v>
      </c>
    </row>
    <row r="13846" spans="4:4" x14ac:dyDescent="0.45">
      <c r="D13846" t="s">
        <v>14549</v>
      </c>
    </row>
    <row r="13847" spans="4:4" x14ac:dyDescent="0.45">
      <c r="D13847" t="s">
        <v>14550</v>
      </c>
    </row>
    <row r="13848" spans="4:4" x14ac:dyDescent="0.45">
      <c r="D13848" t="s">
        <v>14551</v>
      </c>
    </row>
    <row r="13849" spans="4:4" x14ac:dyDescent="0.45">
      <c r="D13849" t="s">
        <v>14552</v>
      </c>
    </row>
    <row r="13850" spans="4:4" x14ac:dyDescent="0.45">
      <c r="D13850" t="s">
        <v>14553</v>
      </c>
    </row>
    <row r="13851" spans="4:4" x14ac:dyDescent="0.45">
      <c r="D13851" t="s">
        <v>14554</v>
      </c>
    </row>
    <row r="13852" spans="4:4" x14ac:dyDescent="0.45">
      <c r="D13852" t="s">
        <v>14555</v>
      </c>
    </row>
    <row r="13853" spans="4:4" x14ac:dyDescent="0.45">
      <c r="D13853" t="s">
        <v>14556</v>
      </c>
    </row>
    <row r="13854" spans="4:4" x14ac:dyDescent="0.45">
      <c r="D13854" t="s">
        <v>14557</v>
      </c>
    </row>
    <row r="13855" spans="4:4" x14ac:dyDescent="0.45">
      <c r="D13855" t="s">
        <v>14558</v>
      </c>
    </row>
    <row r="13856" spans="4:4" x14ac:dyDescent="0.45">
      <c r="D13856" t="s">
        <v>14559</v>
      </c>
    </row>
    <row r="13857" spans="4:4" x14ac:dyDescent="0.45">
      <c r="D13857" t="s">
        <v>14560</v>
      </c>
    </row>
    <row r="13858" spans="4:4" x14ac:dyDescent="0.45">
      <c r="D13858" t="s">
        <v>14561</v>
      </c>
    </row>
    <row r="13859" spans="4:4" x14ac:dyDescent="0.45">
      <c r="D13859" t="s">
        <v>14562</v>
      </c>
    </row>
    <row r="13860" spans="4:4" x14ac:dyDescent="0.45">
      <c r="D13860" t="s">
        <v>14563</v>
      </c>
    </row>
    <row r="13861" spans="4:4" x14ac:dyDescent="0.45">
      <c r="D13861" t="s">
        <v>14564</v>
      </c>
    </row>
    <row r="13862" spans="4:4" x14ac:dyDescent="0.45">
      <c r="D13862" t="s">
        <v>14565</v>
      </c>
    </row>
    <row r="13863" spans="4:4" x14ac:dyDescent="0.45">
      <c r="D13863" t="s">
        <v>14566</v>
      </c>
    </row>
    <row r="13864" spans="4:4" x14ac:dyDescent="0.45">
      <c r="D13864" t="s">
        <v>14567</v>
      </c>
    </row>
    <row r="13865" spans="4:4" x14ac:dyDescent="0.45">
      <c r="D13865" t="s">
        <v>14568</v>
      </c>
    </row>
    <row r="13866" spans="4:4" x14ac:dyDescent="0.45">
      <c r="D13866" t="s">
        <v>14569</v>
      </c>
    </row>
    <row r="13867" spans="4:4" x14ac:dyDescent="0.45">
      <c r="D13867" t="s">
        <v>14570</v>
      </c>
    </row>
    <row r="13868" spans="4:4" x14ac:dyDescent="0.45">
      <c r="D13868" t="s">
        <v>14571</v>
      </c>
    </row>
    <row r="13869" spans="4:4" x14ac:dyDescent="0.45">
      <c r="D13869" t="s">
        <v>14572</v>
      </c>
    </row>
    <row r="13870" spans="4:4" x14ac:dyDescent="0.45">
      <c r="D13870" t="s">
        <v>14573</v>
      </c>
    </row>
    <row r="13871" spans="4:4" x14ac:dyDescent="0.45">
      <c r="D13871" t="s">
        <v>14574</v>
      </c>
    </row>
    <row r="13872" spans="4:4" x14ac:dyDescent="0.45">
      <c r="D13872" t="s">
        <v>14575</v>
      </c>
    </row>
    <row r="13873" spans="4:4" x14ac:dyDescent="0.45">
      <c r="D13873" t="s">
        <v>14576</v>
      </c>
    </row>
    <row r="13874" spans="4:4" x14ac:dyDescent="0.45">
      <c r="D13874" t="s">
        <v>14577</v>
      </c>
    </row>
    <row r="13875" spans="4:4" x14ac:dyDescent="0.45">
      <c r="D13875" t="s">
        <v>14578</v>
      </c>
    </row>
    <row r="13876" spans="4:4" x14ac:dyDescent="0.45">
      <c r="D13876" t="s">
        <v>14579</v>
      </c>
    </row>
    <row r="13877" spans="4:4" x14ac:dyDescent="0.45">
      <c r="D13877" t="s">
        <v>14580</v>
      </c>
    </row>
    <row r="13878" spans="4:4" x14ac:dyDescent="0.45">
      <c r="D13878" t="s">
        <v>14581</v>
      </c>
    </row>
    <row r="13879" spans="4:4" x14ac:dyDescent="0.45">
      <c r="D13879" t="s">
        <v>14582</v>
      </c>
    </row>
    <row r="13880" spans="4:4" x14ac:dyDescent="0.45">
      <c r="D13880" t="s">
        <v>14583</v>
      </c>
    </row>
    <row r="13881" spans="4:4" x14ac:dyDescent="0.45">
      <c r="D13881" t="s">
        <v>14584</v>
      </c>
    </row>
    <row r="13882" spans="4:4" x14ac:dyDescent="0.45">
      <c r="D13882" t="s">
        <v>14585</v>
      </c>
    </row>
    <row r="13883" spans="4:4" x14ac:dyDescent="0.45">
      <c r="D13883" t="s">
        <v>14586</v>
      </c>
    </row>
    <row r="13884" spans="4:4" x14ac:dyDescent="0.45">
      <c r="D13884" t="s">
        <v>14587</v>
      </c>
    </row>
    <row r="13885" spans="4:4" x14ac:dyDescent="0.45">
      <c r="D13885" t="s">
        <v>14588</v>
      </c>
    </row>
    <row r="13886" spans="4:4" x14ac:dyDescent="0.45">
      <c r="D13886" t="s">
        <v>14589</v>
      </c>
    </row>
    <row r="13887" spans="4:4" x14ac:dyDescent="0.45">
      <c r="D13887" t="s">
        <v>14590</v>
      </c>
    </row>
    <row r="13888" spans="4:4" x14ac:dyDescent="0.45">
      <c r="D13888" t="s">
        <v>14591</v>
      </c>
    </row>
    <row r="13889" spans="4:4" x14ac:dyDescent="0.45">
      <c r="D13889" t="s">
        <v>14592</v>
      </c>
    </row>
    <row r="13890" spans="4:4" x14ac:dyDescent="0.45">
      <c r="D13890" t="s">
        <v>14593</v>
      </c>
    </row>
    <row r="13891" spans="4:4" x14ac:dyDescent="0.45">
      <c r="D13891" t="s">
        <v>14594</v>
      </c>
    </row>
    <row r="13892" spans="4:4" x14ac:dyDescent="0.45">
      <c r="D13892" t="s">
        <v>14595</v>
      </c>
    </row>
    <row r="13893" spans="4:4" x14ac:dyDescent="0.45">
      <c r="D13893" t="s">
        <v>14596</v>
      </c>
    </row>
    <row r="13894" spans="4:4" x14ac:dyDescent="0.45">
      <c r="D13894" t="s">
        <v>14597</v>
      </c>
    </row>
    <row r="13895" spans="4:4" x14ac:dyDescent="0.45">
      <c r="D13895" t="s">
        <v>14598</v>
      </c>
    </row>
    <row r="13896" spans="4:4" x14ac:dyDescent="0.45">
      <c r="D13896" t="s">
        <v>14599</v>
      </c>
    </row>
    <row r="13897" spans="4:4" x14ac:dyDescent="0.45">
      <c r="D13897" t="s">
        <v>14600</v>
      </c>
    </row>
    <row r="13898" spans="4:4" x14ac:dyDescent="0.45">
      <c r="D13898" t="s">
        <v>14601</v>
      </c>
    </row>
    <row r="13899" spans="4:4" x14ac:dyDescent="0.45">
      <c r="D13899" t="s">
        <v>14602</v>
      </c>
    </row>
    <row r="13900" spans="4:4" x14ac:dyDescent="0.45">
      <c r="D13900" t="s">
        <v>14603</v>
      </c>
    </row>
    <row r="13901" spans="4:4" x14ac:dyDescent="0.45">
      <c r="D13901" t="s">
        <v>14604</v>
      </c>
    </row>
    <row r="13902" spans="4:4" x14ac:dyDescent="0.45">
      <c r="D13902" t="s">
        <v>14605</v>
      </c>
    </row>
    <row r="13903" spans="4:4" x14ac:dyDescent="0.45">
      <c r="D13903" t="s">
        <v>14606</v>
      </c>
    </row>
    <row r="13904" spans="4:4" x14ac:dyDescent="0.45">
      <c r="D13904" t="s">
        <v>14607</v>
      </c>
    </row>
    <row r="13905" spans="4:4" x14ac:dyDescent="0.45">
      <c r="D13905" t="s">
        <v>14608</v>
      </c>
    </row>
    <row r="13906" spans="4:4" x14ac:dyDescent="0.45">
      <c r="D13906" t="s">
        <v>14609</v>
      </c>
    </row>
    <row r="13907" spans="4:4" x14ac:dyDescent="0.45">
      <c r="D13907" t="s">
        <v>14610</v>
      </c>
    </row>
    <row r="13908" spans="4:4" x14ac:dyDescent="0.45">
      <c r="D13908" t="s">
        <v>14611</v>
      </c>
    </row>
    <row r="13909" spans="4:4" x14ac:dyDescent="0.45">
      <c r="D13909" t="s">
        <v>14612</v>
      </c>
    </row>
    <row r="13910" spans="4:4" x14ac:dyDescent="0.45">
      <c r="D13910" t="s">
        <v>14613</v>
      </c>
    </row>
    <row r="13911" spans="4:4" x14ac:dyDescent="0.45">
      <c r="D13911" t="s">
        <v>14614</v>
      </c>
    </row>
    <row r="13912" spans="4:4" x14ac:dyDescent="0.45">
      <c r="D13912" t="s">
        <v>14615</v>
      </c>
    </row>
    <row r="13913" spans="4:4" x14ac:dyDescent="0.45">
      <c r="D13913" t="s">
        <v>14616</v>
      </c>
    </row>
    <row r="13914" spans="4:4" x14ac:dyDescent="0.45">
      <c r="D13914" t="s">
        <v>14617</v>
      </c>
    </row>
    <row r="13915" spans="4:4" x14ac:dyDescent="0.45">
      <c r="D13915" t="s">
        <v>14618</v>
      </c>
    </row>
    <row r="13916" spans="4:4" x14ac:dyDescent="0.45">
      <c r="D13916" t="s">
        <v>14619</v>
      </c>
    </row>
    <row r="13917" spans="4:4" x14ac:dyDescent="0.45">
      <c r="D13917" t="s">
        <v>14620</v>
      </c>
    </row>
    <row r="13918" spans="4:4" x14ac:dyDescent="0.45">
      <c r="D13918" t="s">
        <v>14621</v>
      </c>
    </row>
    <row r="13919" spans="4:4" x14ac:dyDescent="0.45">
      <c r="D13919" t="s">
        <v>14622</v>
      </c>
    </row>
    <row r="13920" spans="4:4" x14ac:dyDescent="0.45">
      <c r="D13920" t="s">
        <v>14623</v>
      </c>
    </row>
    <row r="13921" spans="4:4" x14ac:dyDescent="0.45">
      <c r="D13921" t="s">
        <v>14624</v>
      </c>
    </row>
    <row r="13922" spans="4:4" x14ac:dyDescent="0.45">
      <c r="D13922" t="s">
        <v>14625</v>
      </c>
    </row>
    <row r="13923" spans="4:4" x14ac:dyDescent="0.45">
      <c r="D13923" t="s">
        <v>14626</v>
      </c>
    </row>
    <row r="13924" spans="4:4" x14ac:dyDescent="0.45">
      <c r="D13924" t="s">
        <v>14627</v>
      </c>
    </row>
    <row r="13925" spans="4:4" x14ac:dyDescent="0.45">
      <c r="D13925" t="s">
        <v>14628</v>
      </c>
    </row>
    <row r="13926" spans="4:4" x14ac:dyDescent="0.45">
      <c r="D13926" t="s">
        <v>14629</v>
      </c>
    </row>
    <row r="13927" spans="4:4" x14ac:dyDescent="0.45">
      <c r="D13927" t="s">
        <v>14630</v>
      </c>
    </row>
    <row r="13928" spans="4:4" x14ac:dyDescent="0.45">
      <c r="D13928" t="s">
        <v>14631</v>
      </c>
    </row>
    <row r="13929" spans="4:4" x14ac:dyDescent="0.45">
      <c r="D13929" t="s">
        <v>14632</v>
      </c>
    </row>
    <row r="13930" spans="4:4" x14ac:dyDescent="0.45">
      <c r="D13930" t="s">
        <v>14633</v>
      </c>
    </row>
    <row r="13931" spans="4:4" x14ac:dyDescent="0.45">
      <c r="D13931" t="s">
        <v>14634</v>
      </c>
    </row>
    <row r="13932" spans="4:4" x14ac:dyDescent="0.45">
      <c r="D13932" t="s">
        <v>14635</v>
      </c>
    </row>
    <row r="13933" spans="4:4" x14ac:dyDescent="0.45">
      <c r="D13933" t="s">
        <v>14636</v>
      </c>
    </row>
    <row r="13934" spans="4:4" x14ac:dyDescent="0.45">
      <c r="D13934" t="s">
        <v>14637</v>
      </c>
    </row>
    <row r="13935" spans="4:4" x14ac:dyDescent="0.45">
      <c r="D13935" t="s">
        <v>14638</v>
      </c>
    </row>
    <row r="13936" spans="4:4" x14ac:dyDescent="0.45">
      <c r="D13936" t="s">
        <v>14639</v>
      </c>
    </row>
    <row r="13937" spans="4:4" x14ac:dyDescent="0.45">
      <c r="D13937" t="s">
        <v>14640</v>
      </c>
    </row>
    <row r="13938" spans="4:4" x14ac:dyDescent="0.45">
      <c r="D13938" t="s">
        <v>14641</v>
      </c>
    </row>
    <row r="13939" spans="4:4" x14ac:dyDescent="0.45">
      <c r="D13939" t="s">
        <v>14642</v>
      </c>
    </row>
    <row r="13940" spans="4:4" x14ac:dyDescent="0.45">
      <c r="D13940" t="s">
        <v>14643</v>
      </c>
    </row>
    <row r="13941" spans="4:4" x14ac:dyDescent="0.45">
      <c r="D13941" t="s">
        <v>14644</v>
      </c>
    </row>
    <row r="13942" spans="4:4" x14ac:dyDescent="0.45">
      <c r="D13942" t="s">
        <v>14645</v>
      </c>
    </row>
    <row r="13943" spans="4:4" x14ac:dyDescent="0.45">
      <c r="D13943" t="s">
        <v>14646</v>
      </c>
    </row>
    <row r="13944" spans="4:4" x14ac:dyDescent="0.45">
      <c r="D13944" t="s">
        <v>14647</v>
      </c>
    </row>
    <row r="13945" spans="4:4" x14ac:dyDescent="0.45">
      <c r="D13945" t="s">
        <v>14648</v>
      </c>
    </row>
    <row r="13946" spans="4:4" x14ac:dyDescent="0.45">
      <c r="D13946" t="s">
        <v>14649</v>
      </c>
    </row>
    <row r="13947" spans="4:4" x14ac:dyDescent="0.45">
      <c r="D13947" t="s">
        <v>14650</v>
      </c>
    </row>
    <row r="13948" spans="4:4" x14ac:dyDescent="0.45">
      <c r="D13948" t="s">
        <v>14651</v>
      </c>
    </row>
    <row r="13949" spans="4:4" x14ac:dyDescent="0.45">
      <c r="D13949" t="s">
        <v>14652</v>
      </c>
    </row>
    <row r="13950" spans="4:4" x14ac:dyDescent="0.45">
      <c r="D13950" t="s">
        <v>14653</v>
      </c>
    </row>
    <row r="13951" spans="4:4" x14ac:dyDescent="0.45">
      <c r="D13951" t="s">
        <v>14654</v>
      </c>
    </row>
    <row r="13952" spans="4:4" x14ac:dyDescent="0.45">
      <c r="D13952" t="s">
        <v>14655</v>
      </c>
    </row>
    <row r="13953" spans="4:4" x14ac:dyDescent="0.45">
      <c r="D13953" t="s">
        <v>14656</v>
      </c>
    </row>
    <row r="13954" spans="4:4" x14ac:dyDescent="0.45">
      <c r="D13954" t="s">
        <v>14657</v>
      </c>
    </row>
    <row r="13955" spans="4:4" x14ac:dyDescent="0.45">
      <c r="D13955" t="s">
        <v>14658</v>
      </c>
    </row>
    <row r="13956" spans="4:4" x14ac:dyDescent="0.45">
      <c r="D13956" t="s">
        <v>14659</v>
      </c>
    </row>
    <row r="13957" spans="4:4" x14ac:dyDescent="0.45">
      <c r="D13957" t="s">
        <v>14660</v>
      </c>
    </row>
    <row r="13958" spans="4:4" x14ac:dyDescent="0.45">
      <c r="D13958" t="s">
        <v>14661</v>
      </c>
    </row>
    <row r="13959" spans="4:4" x14ac:dyDescent="0.45">
      <c r="D13959" t="s">
        <v>14662</v>
      </c>
    </row>
    <row r="13960" spans="4:4" x14ac:dyDescent="0.45">
      <c r="D13960" t="s">
        <v>14663</v>
      </c>
    </row>
    <row r="13961" spans="4:4" x14ac:dyDescent="0.45">
      <c r="D13961" t="s">
        <v>14664</v>
      </c>
    </row>
    <row r="13962" spans="4:4" x14ac:dyDescent="0.45">
      <c r="D13962" t="s">
        <v>14665</v>
      </c>
    </row>
    <row r="13963" spans="4:4" x14ac:dyDescent="0.45">
      <c r="D13963" t="s">
        <v>14666</v>
      </c>
    </row>
    <row r="13964" spans="4:4" x14ac:dyDescent="0.45">
      <c r="D13964" t="s">
        <v>14667</v>
      </c>
    </row>
    <row r="13965" spans="4:4" x14ac:dyDescent="0.45">
      <c r="D13965" t="s">
        <v>14668</v>
      </c>
    </row>
    <row r="13966" spans="4:4" x14ac:dyDescent="0.45">
      <c r="D13966" t="s">
        <v>14669</v>
      </c>
    </row>
    <row r="13967" spans="4:4" x14ac:dyDescent="0.45">
      <c r="D13967" t="s">
        <v>14670</v>
      </c>
    </row>
    <row r="13968" spans="4:4" x14ac:dyDescent="0.45">
      <c r="D13968" t="s">
        <v>14671</v>
      </c>
    </row>
    <row r="13969" spans="4:4" x14ac:dyDescent="0.45">
      <c r="D13969" t="s">
        <v>14672</v>
      </c>
    </row>
    <row r="13970" spans="4:4" x14ac:dyDescent="0.45">
      <c r="D13970" t="s">
        <v>14673</v>
      </c>
    </row>
    <row r="13971" spans="4:4" x14ac:dyDescent="0.45">
      <c r="D13971" t="s">
        <v>14674</v>
      </c>
    </row>
    <row r="13972" spans="4:4" x14ac:dyDescent="0.45">
      <c r="D13972" t="s">
        <v>14675</v>
      </c>
    </row>
    <row r="13973" spans="4:4" x14ac:dyDescent="0.45">
      <c r="D13973" t="s">
        <v>14676</v>
      </c>
    </row>
    <row r="13974" spans="4:4" x14ac:dyDescent="0.45">
      <c r="D13974" t="s">
        <v>14677</v>
      </c>
    </row>
    <row r="13975" spans="4:4" x14ac:dyDescent="0.45">
      <c r="D13975" t="s">
        <v>14678</v>
      </c>
    </row>
    <row r="13976" spans="4:4" x14ac:dyDescent="0.45">
      <c r="D13976" t="s">
        <v>14679</v>
      </c>
    </row>
    <row r="13977" spans="4:4" x14ac:dyDescent="0.45">
      <c r="D13977" t="s">
        <v>14680</v>
      </c>
    </row>
    <row r="13978" spans="4:4" x14ac:dyDescent="0.45">
      <c r="D13978" t="s">
        <v>14681</v>
      </c>
    </row>
    <row r="13979" spans="4:4" x14ac:dyDescent="0.45">
      <c r="D13979" t="s">
        <v>14682</v>
      </c>
    </row>
    <row r="13980" spans="4:4" x14ac:dyDescent="0.45">
      <c r="D13980" t="s">
        <v>14683</v>
      </c>
    </row>
    <row r="13981" spans="4:4" x14ac:dyDescent="0.45">
      <c r="D13981" t="s">
        <v>14684</v>
      </c>
    </row>
    <row r="13982" spans="4:4" x14ac:dyDescent="0.45">
      <c r="D13982" t="s">
        <v>14685</v>
      </c>
    </row>
    <row r="13983" spans="4:4" x14ac:dyDescent="0.45">
      <c r="D13983" t="s">
        <v>14686</v>
      </c>
    </row>
    <row r="13984" spans="4:4" x14ac:dyDescent="0.45">
      <c r="D13984" t="s">
        <v>14687</v>
      </c>
    </row>
    <row r="13985" spans="4:4" x14ac:dyDescent="0.45">
      <c r="D13985" t="s">
        <v>14688</v>
      </c>
    </row>
    <row r="13986" spans="4:4" x14ac:dyDescent="0.45">
      <c r="D13986" t="s">
        <v>14689</v>
      </c>
    </row>
    <row r="13987" spans="4:4" x14ac:dyDescent="0.45">
      <c r="D13987" t="s">
        <v>14690</v>
      </c>
    </row>
    <row r="13988" spans="4:4" x14ac:dyDescent="0.45">
      <c r="D13988" t="s">
        <v>14691</v>
      </c>
    </row>
    <row r="13989" spans="4:4" x14ac:dyDescent="0.45">
      <c r="D13989" t="s">
        <v>14692</v>
      </c>
    </row>
    <row r="13990" spans="4:4" x14ac:dyDescent="0.45">
      <c r="D13990" t="s">
        <v>14693</v>
      </c>
    </row>
    <row r="13991" spans="4:4" x14ac:dyDescent="0.45">
      <c r="D13991" t="s">
        <v>14694</v>
      </c>
    </row>
    <row r="13992" spans="4:4" x14ac:dyDescent="0.45">
      <c r="D13992" t="s">
        <v>14695</v>
      </c>
    </row>
    <row r="13993" spans="4:4" x14ac:dyDescent="0.45">
      <c r="D13993" t="s">
        <v>14696</v>
      </c>
    </row>
    <row r="13994" spans="4:4" x14ac:dyDescent="0.45">
      <c r="D13994" t="s">
        <v>14697</v>
      </c>
    </row>
    <row r="13995" spans="4:4" x14ac:dyDescent="0.45">
      <c r="D13995" t="s">
        <v>14698</v>
      </c>
    </row>
    <row r="13996" spans="4:4" x14ac:dyDescent="0.45">
      <c r="D13996" t="s">
        <v>14699</v>
      </c>
    </row>
    <row r="13997" spans="4:4" x14ac:dyDescent="0.45">
      <c r="D13997" t="s">
        <v>14700</v>
      </c>
    </row>
    <row r="13998" spans="4:4" x14ac:dyDescent="0.45">
      <c r="D13998" t="s">
        <v>14701</v>
      </c>
    </row>
    <row r="13999" spans="4:4" x14ac:dyDescent="0.45">
      <c r="D13999" t="s">
        <v>14702</v>
      </c>
    </row>
    <row r="14000" spans="4:4" x14ac:dyDescent="0.45">
      <c r="D14000" t="s">
        <v>14703</v>
      </c>
    </row>
    <row r="14001" spans="4:4" x14ac:dyDescent="0.45">
      <c r="D14001" t="s">
        <v>14704</v>
      </c>
    </row>
    <row r="14002" spans="4:4" x14ac:dyDescent="0.45">
      <c r="D14002" t="s">
        <v>14705</v>
      </c>
    </row>
    <row r="14003" spans="4:4" x14ac:dyDescent="0.45">
      <c r="D14003" t="s">
        <v>14706</v>
      </c>
    </row>
    <row r="14004" spans="4:4" x14ac:dyDescent="0.45">
      <c r="D14004" t="s">
        <v>14707</v>
      </c>
    </row>
    <row r="14005" spans="4:4" x14ac:dyDescent="0.45">
      <c r="D14005" t="s">
        <v>14708</v>
      </c>
    </row>
    <row r="14006" spans="4:4" x14ac:dyDescent="0.45">
      <c r="D14006" t="s">
        <v>14709</v>
      </c>
    </row>
    <row r="14007" spans="4:4" x14ac:dyDescent="0.45">
      <c r="D14007" t="s">
        <v>14710</v>
      </c>
    </row>
    <row r="14008" spans="4:4" x14ac:dyDescent="0.45">
      <c r="D14008" t="s">
        <v>14711</v>
      </c>
    </row>
    <row r="14009" spans="4:4" x14ac:dyDescent="0.45">
      <c r="D14009" t="s">
        <v>14712</v>
      </c>
    </row>
    <row r="14010" spans="4:4" x14ac:dyDescent="0.45">
      <c r="D14010" t="s">
        <v>14713</v>
      </c>
    </row>
    <row r="14011" spans="4:4" x14ac:dyDescent="0.45">
      <c r="D14011" t="s">
        <v>14714</v>
      </c>
    </row>
    <row r="14012" spans="4:4" x14ac:dyDescent="0.45">
      <c r="D14012" t="s">
        <v>14715</v>
      </c>
    </row>
    <row r="14013" spans="4:4" x14ac:dyDescent="0.45">
      <c r="D14013" t="s">
        <v>14716</v>
      </c>
    </row>
    <row r="14014" spans="4:4" x14ac:dyDescent="0.45">
      <c r="D14014" t="s">
        <v>14717</v>
      </c>
    </row>
    <row r="14015" spans="4:4" x14ac:dyDescent="0.45">
      <c r="D14015" t="s">
        <v>14718</v>
      </c>
    </row>
    <row r="14016" spans="4:4" x14ac:dyDescent="0.45">
      <c r="D14016" t="s">
        <v>14719</v>
      </c>
    </row>
    <row r="14017" spans="4:4" x14ac:dyDescent="0.45">
      <c r="D14017" t="s">
        <v>14720</v>
      </c>
    </row>
    <row r="14018" spans="4:4" x14ac:dyDescent="0.45">
      <c r="D14018" t="s">
        <v>14721</v>
      </c>
    </row>
    <row r="14019" spans="4:4" x14ac:dyDescent="0.45">
      <c r="D14019" t="s">
        <v>14722</v>
      </c>
    </row>
    <row r="14020" spans="4:4" x14ac:dyDescent="0.45">
      <c r="D14020" t="s">
        <v>14723</v>
      </c>
    </row>
    <row r="14021" spans="4:4" x14ac:dyDescent="0.45">
      <c r="D14021" t="s">
        <v>14724</v>
      </c>
    </row>
    <row r="14022" spans="4:4" x14ac:dyDescent="0.45">
      <c r="D14022" t="s">
        <v>14725</v>
      </c>
    </row>
    <row r="14023" spans="4:4" x14ac:dyDescent="0.45">
      <c r="D14023" t="s">
        <v>14726</v>
      </c>
    </row>
    <row r="14024" spans="4:4" x14ac:dyDescent="0.45">
      <c r="D14024" t="s">
        <v>14727</v>
      </c>
    </row>
    <row r="14025" spans="4:4" x14ac:dyDescent="0.45">
      <c r="D14025" t="s">
        <v>14728</v>
      </c>
    </row>
    <row r="14026" spans="4:4" x14ac:dyDescent="0.45">
      <c r="D14026" t="s">
        <v>14729</v>
      </c>
    </row>
    <row r="14027" spans="4:4" x14ac:dyDescent="0.45">
      <c r="D14027" t="s">
        <v>14730</v>
      </c>
    </row>
    <row r="14028" spans="4:4" x14ac:dyDescent="0.45">
      <c r="D14028" t="s">
        <v>14731</v>
      </c>
    </row>
    <row r="14029" spans="4:4" x14ac:dyDescent="0.45">
      <c r="D14029" t="s">
        <v>14732</v>
      </c>
    </row>
    <row r="14030" spans="4:4" x14ac:dyDescent="0.45">
      <c r="D14030" t="s">
        <v>14733</v>
      </c>
    </row>
    <row r="14031" spans="4:4" x14ac:dyDescent="0.45">
      <c r="D14031" t="s">
        <v>14734</v>
      </c>
    </row>
    <row r="14032" spans="4:4" x14ac:dyDescent="0.45">
      <c r="D14032" t="s">
        <v>14735</v>
      </c>
    </row>
    <row r="14033" spans="4:4" x14ac:dyDescent="0.45">
      <c r="D14033" t="s">
        <v>14736</v>
      </c>
    </row>
    <row r="14034" spans="4:4" x14ac:dyDescent="0.45">
      <c r="D14034" t="s">
        <v>14737</v>
      </c>
    </row>
    <row r="14035" spans="4:4" x14ac:dyDescent="0.45">
      <c r="D14035" t="s">
        <v>14738</v>
      </c>
    </row>
    <row r="14036" spans="4:4" x14ac:dyDescent="0.45">
      <c r="D14036" t="s">
        <v>14739</v>
      </c>
    </row>
    <row r="14037" spans="4:4" x14ac:dyDescent="0.45">
      <c r="D14037" t="s">
        <v>14740</v>
      </c>
    </row>
    <row r="14038" spans="4:4" x14ac:dyDescent="0.45">
      <c r="D14038" t="s">
        <v>14741</v>
      </c>
    </row>
    <row r="14039" spans="4:4" x14ac:dyDescent="0.45">
      <c r="D14039" t="s">
        <v>14742</v>
      </c>
    </row>
    <row r="14040" spans="4:4" x14ac:dyDescent="0.45">
      <c r="D14040" t="s">
        <v>14743</v>
      </c>
    </row>
    <row r="14041" spans="4:4" x14ac:dyDescent="0.45">
      <c r="D14041" t="s">
        <v>14744</v>
      </c>
    </row>
    <row r="14042" spans="4:4" x14ac:dyDescent="0.45">
      <c r="D14042" t="s">
        <v>14745</v>
      </c>
    </row>
    <row r="14043" spans="4:4" x14ac:dyDescent="0.45">
      <c r="D14043" t="s">
        <v>14746</v>
      </c>
    </row>
    <row r="14044" spans="4:4" x14ac:dyDescent="0.45">
      <c r="D14044" t="s">
        <v>14747</v>
      </c>
    </row>
    <row r="14045" spans="4:4" x14ac:dyDescent="0.45">
      <c r="D14045" t="s">
        <v>14748</v>
      </c>
    </row>
    <row r="14046" spans="4:4" x14ac:dyDescent="0.45">
      <c r="D14046" t="s">
        <v>14749</v>
      </c>
    </row>
    <row r="14047" spans="4:4" x14ac:dyDescent="0.45">
      <c r="D14047" t="s">
        <v>14750</v>
      </c>
    </row>
    <row r="14048" spans="4:4" x14ac:dyDescent="0.45">
      <c r="D14048" t="s">
        <v>14751</v>
      </c>
    </row>
    <row r="14049" spans="4:4" x14ac:dyDescent="0.45">
      <c r="D14049" t="s">
        <v>14752</v>
      </c>
    </row>
    <row r="14050" spans="4:4" x14ac:dyDescent="0.45">
      <c r="D14050" t="s">
        <v>14753</v>
      </c>
    </row>
    <row r="14051" spans="4:4" x14ac:dyDescent="0.45">
      <c r="D14051" t="s">
        <v>14754</v>
      </c>
    </row>
    <row r="14052" spans="4:4" x14ac:dyDescent="0.45">
      <c r="D14052" t="s">
        <v>14755</v>
      </c>
    </row>
    <row r="14053" spans="4:4" x14ac:dyDescent="0.45">
      <c r="D14053" t="s">
        <v>14756</v>
      </c>
    </row>
    <row r="14054" spans="4:4" x14ac:dyDescent="0.45">
      <c r="D14054" t="s">
        <v>14757</v>
      </c>
    </row>
    <row r="14055" spans="4:4" x14ac:dyDescent="0.45">
      <c r="D14055" t="s">
        <v>14758</v>
      </c>
    </row>
    <row r="14056" spans="4:4" x14ac:dyDescent="0.45">
      <c r="D14056" t="s">
        <v>14759</v>
      </c>
    </row>
    <row r="14057" spans="4:4" x14ac:dyDescent="0.45">
      <c r="D14057" t="s">
        <v>14760</v>
      </c>
    </row>
    <row r="14058" spans="4:4" x14ac:dyDescent="0.45">
      <c r="D14058" t="s">
        <v>14761</v>
      </c>
    </row>
    <row r="14059" spans="4:4" x14ac:dyDescent="0.45">
      <c r="D14059" t="s">
        <v>14762</v>
      </c>
    </row>
    <row r="14060" spans="4:4" x14ac:dyDescent="0.45">
      <c r="D14060" t="s">
        <v>14763</v>
      </c>
    </row>
    <row r="14061" spans="4:4" x14ac:dyDescent="0.45">
      <c r="D14061" t="s">
        <v>14764</v>
      </c>
    </row>
    <row r="14062" spans="4:4" x14ac:dyDescent="0.45">
      <c r="D14062" t="s">
        <v>14765</v>
      </c>
    </row>
    <row r="14063" spans="4:4" x14ac:dyDescent="0.45">
      <c r="D14063" t="s">
        <v>14766</v>
      </c>
    </row>
    <row r="14064" spans="4:4" x14ac:dyDescent="0.45">
      <c r="D14064" t="s">
        <v>14767</v>
      </c>
    </row>
    <row r="14065" spans="4:4" x14ac:dyDescent="0.45">
      <c r="D14065" t="s">
        <v>14768</v>
      </c>
    </row>
    <row r="14066" spans="4:4" x14ac:dyDescent="0.45">
      <c r="D14066" t="s">
        <v>14769</v>
      </c>
    </row>
    <row r="14067" spans="4:4" x14ac:dyDescent="0.45">
      <c r="D14067" t="s">
        <v>14770</v>
      </c>
    </row>
    <row r="14068" spans="4:4" x14ac:dyDescent="0.45">
      <c r="D14068" t="s">
        <v>14771</v>
      </c>
    </row>
    <row r="14069" spans="4:4" x14ac:dyDescent="0.45">
      <c r="D14069" t="s">
        <v>14772</v>
      </c>
    </row>
    <row r="14070" spans="4:4" x14ac:dyDescent="0.45">
      <c r="D14070" t="s">
        <v>14773</v>
      </c>
    </row>
    <row r="14071" spans="4:4" x14ac:dyDescent="0.45">
      <c r="D14071" t="s">
        <v>14774</v>
      </c>
    </row>
    <row r="14072" spans="4:4" x14ac:dyDescent="0.45">
      <c r="D14072" t="s">
        <v>14775</v>
      </c>
    </row>
    <row r="14073" spans="4:4" x14ac:dyDescent="0.45">
      <c r="D14073" t="s">
        <v>14776</v>
      </c>
    </row>
    <row r="14074" spans="4:4" x14ac:dyDescent="0.45">
      <c r="D14074" t="s">
        <v>14777</v>
      </c>
    </row>
    <row r="14075" spans="4:4" x14ac:dyDescent="0.45">
      <c r="D14075" t="s">
        <v>14778</v>
      </c>
    </row>
    <row r="14076" spans="4:4" x14ac:dyDescent="0.45">
      <c r="D14076" t="s">
        <v>14779</v>
      </c>
    </row>
    <row r="14077" spans="4:4" x14ac:dyDescent="0.45">
      <c r="D14077" t="s">
        <v>14780</v>
      </c>
    </row>
    <row r="14078" spans="4:4" x14ac:dyDescent="0.45">
      <c r="D14078" t="s">
        <v>14781</v>
      </c>
    </row>
    <row r="14079" spans="4:4" x14ac:dyDescent="0.45">
      <c r="D14079" t="s">
        <v>14782</v>
      </c>
    </row>
    <row r="14080" spans="4:4" x14ac:dyDescent="0.45">
      <c r="D14080" t="s">
        <v>14783</v>
      </c>
    </row>
    <row r="14081" spans="4:4" x14ac:dyDescent="0.45">
      <c r="D14081" t="s">
        <v>14784</v>
      </c>
    </row>
    <row r="14082" spans="4:4" x14ac:dyDescent="0.45">
      <c r="D14082" t="s">
        <v>14785</v>
      </c>
    </row>
    <row r="14083" spans="4:4" x14ac:dyDescent="0.45">
      <c r="D14083" t="s">
        <v>14786</v>
      </c>
    </row>
    <row r="14084" spans="4:4" x14ac:dyDescent="0.45">
      <c r="D14084" t="s">
        <v>14787</v>
      </c>
    </row>
    <row r="14085" spans="4:4" x14ac:dyDescent="0.45">
      <c r="D14085" t="s">
        <v>14788</v>
      </c>
    </row>
    <row r="14086" spans="4:4" x14ac:dyDescent="0.45">
      <c r="D14086" t="s">
        <v>14789</v>
      </c>
    </row>
    <row r="14087" spans="4:4" x14ac:dyDescent="0.45">
      <c r="D14087" t="s">
        <v>14790</v>
      </c>
    </row>
    <row r="14088" spans="4:4" x14ac:dyDescent="0.45">
      <c r="D14088" t="s">
        <v>14791</v>
      </c>
    </row>
    <row r="14089" spans="4:4" x14ac:dyDescent="0.45">
      <c r="D14089" t="s">
        <v>14792</v>
      </c>
    </row>
    <row r="14090" spans="4:4" x14ac:dyDescent="0.45">
      <c r="D14090" t="s">
        <v>14793</v>
      </c>
    </row>
    <row r="14091" spans="4:4" x14ac:dyDescent="0.45">
      <c r="D14091" t="s">
        <v>14794</v>
      </c>
    </row>
    <row r="14092" spans="4:4" x14ac:dyDescent="0.45">
      <c r="D14092" t="s">
        <v>14795</v>
      </c>
    </row>
    <row r="14093" spans="4:4" x14ac:dyDescent="0.45">
      <c r="D14093" t="s">
        <v>14796</v>
      </c>
    </row>
    <row r="14094" spans="4:4" x14ac:dyDescent="0.45">
      <c r="D14094" t="s">
        <v>14797</v>
      </c>
    </row>
    <row r="14095" spans="4:4" x14ac:dyDescent="0.45">
      <c r="D14095" t="s">
        <v>14798</v>
      </c>
    </row>
    <row r="14096" spans="4:4" x14ac:dyDescent="0.45">
      <c r="D14096" t="s">
        <v>14799</v>
      </c>
    </row>
    <row r="14097" spans="4:4" x14ac:dyDescent="0.45">
      <c r="D14097" t="s">
        <v>14800</v>
      </c>
    </row>
    <row r="14098" spans="4:4" x14ac:dyDescent="0.45">
      <c r="D14098" t="s">
        <v>14801</v>
      </c>
    </row>
    <row r="14099" spans="4:4" x14ac:dyDescent="0.45">
      <c r="D14099" t="s">
        <v>14802</v>
      </c>
    </row>
    <row r="14100" spans="4:4" x14ac:dyDescent="0.45">
      <c r="D14100" t="s">
        <v>14803</v>
      </c>
    </row>
    <row r="14101" spans="4:4" x14ac:dyDescent="0.45">
      <c r="D14101" t="s">
        <v>14804</v>
      </c>
    </row>
    <row r="14102" spans="4:4" x14ac:dyDescent="0.45">
      <c r="D14102" t="s">
        <v>14805</v>
      </c>
    </row>
    <row r="14103" spans="4:4" x14ac:dyDescent="0.45">
      <c r="D14103" t="s">
        <v>14806</v>
      </c>
    </row>
    <row r="14104" spans="4:4" x14ac:dyDescent="0.45">
      <c r="D14104" t="s">
        <v>14807</v>
      </c>
    </row>
    <row r="14105" spans="4:4" x14ac:dyDescent="0.45">
      <c r="D14105" t="s">
        <v>14808</v>
      </c>
    </row>
    <row r="14106" spans="4:4" x14ac:dyDescent="0.45">
      <c r="D14106" t="s">
        <v>14809</v>
      </c>
    </row>
    <row r="14107" spans="4:4" x14ac:dyDescent="0.45">
      <c r="D14107" t="s">
        <v>14810</v>
      </c>
    </row>
    <row r="14108" spans="4:4" x14ac:dyDescent="0.45">
      <c r="D14108" t="s">
        <v>14811</v>
      </c>
    </row>
    <row r="14109" spans="4:4" x14ac:dyDescent="0.45">
      <c r="D14109" t="s">
        <v>14812</v>
      </c>
    </row>
    <row r="14110" spans="4:4" x14ac:dyDescent="0.45">
      <c r="D14110" t="s">
        <v>14813</v>
      </c>
    </row>
    <row r="14111" spans="4:4" x14ac:dyDescent="0.45">
      <c r="D14111" t="s">
        <v>14814</v>
      </c>
    </row>
    <row r="14112" spans="4:4" x14ac:dyDescent="0.45">
      <c r="D14112" t="s">
        <v>14815</v>
      </c>
    </row>
    <row r="14113" spans="4:4" x14ac:dyDescent="0.45">
      <c r="D14113" t="s">
        <v>14816</v>
      </c>
    </row>
    <row r="14114" spans="4:4" x14ac:dyDescent="0.45">
      <c r="D14114" t="s">
        <v>14817</v>
      </c>
    </row>
    <row r="14115" spans="4:4" x14ac:dyDescent="0.45">
      <c r="D14115" t="s">
        <v>14818</v>
      </c>
    </row>
    <row r="14116" spans="4:4" x14ac:dyDescent="0.45">
      <c r="D14116" t="s">
        <v>14819</v>
      </c>
    </row>
    <row r="14117" spans="4:4" x14ac:dyDescent="0.45">
      <c r="D14117" t="s">
        <v>14820</v>
      </c>
    </row>
    <row r="14118" spans="4:4" x14ac:dyDescent="0.45">
      <c r="D14118" t="s">
        <v>14821</v>
      </c>
    </row>
    <row r="14119" spans="4:4" x14ac:dyDescent="0.45">
      <c r="D14119" t="s">
        <v>14822</v>
      </c>
    </row>
    <row r="14120" spans="4:4" x14ac:dyDescent="0.45">
      <c r="D14120" t="s">
        <v>14823</v>
      </c>
    </row>
    <row r="14121" spans="4:4" x14ac:dyDescent="0.45">
      <c r="D14121" t="s">
        <v>14824</v>
      </c>
    </row>
    <row r="14122" spans="4:4" x14ac:dyDescent="0.45">
      <c r="D14122" t="s">
        <v>14825</v>
      </c>
    </row>
    <row r="14123" spans="4:4" x14ac:dyDescent="0.45">
      <c r="D14123" t="s">
        <v>14826</v>
      </c>
    </row>
    <row r="14124" spans="4:4" x14ac:dyDescent="0.45">
      <c r="D14124" t="s">
        <v>14827</v>
      </c>
    </row>
    <row r="14125" spans="4:4" x14ac:dyDescent="0.45">
      <c r="D14125" t="s">
        <v>14828</v>
      </c>
    </row>
    <row r="14126" spans="4:4" x14ac:dyDescent="0.45">
      <c r="D14126" t="s">
        <v>14829</v>
      </c>
    </row>
    <row r="14127" spans="4:4" x14ac:dyDescent="0.45">
      <c r="D14127" t="s">
        <v>14830</v>
      </c>
    </row>
    <row r="14128" spans="4:4" x14ac:dyDescent="0.45">
      <c r="D14128" t="s">
        <v>14831</v>
      </c>
    </row>
    <row r="14129" spans="4:4" x14ac:dyDescent="0.45">
      <c r="D14129" t="s">
        <v>14832</v>
      </c>
    </row>
    <row r="14130" spans="4:4" x14ac:dyDescent="0.45">
      <c r="D14130" t="s">
        <v>14833</v>
      </c>
    </row>
    <row r="14131" spans="4:4" x14ac:dyDescent="0.45">
      <c r="D14131" t="s">
        <v>14834</v>
      </c>
    </row>
    <row r="14132" spans="4:4" x14ac:dyDescent="0.45">
      <c r="D14132" t="s">
        <v>14835</v>
      </c>
    </row>
    <row r="14133" spans="4:4" x14ac:dyDescent="0.45">
      <c r="D14133" t="s">
        <v>14836</v>
      </c>
    </row>
    <row r="14134" spans="4:4" x14ac:dyDescent="0.45">
      <c r="D14134" t="s">
        <v>14837</v>
      </c>
    </row>
    <row r="14135" spans="4:4" x14ac:dyDescent="0.45">
      <c r="D14135" t="s">
        <v>14838</v>
      </c>
    </row>
    <row r="14136" spans="4:4" x14ac:dyDescent="0.45">
      <c r="D14136" t="s">
        <v>14839</v>
      </c>
    </row>
    <row r="14137" spans="4:4" x14ac:dyDescent="0.45">
      <c r="D14137" t="s">
        <v>14840</v>
      </c>
    </row>
    <row r="14138" spans="4:4" x14ac:dyDescent="0.45">
      <c r="D14138" t="s">
        <v>14841</v>
      </c>
    </row>
    <row r="14139" spans="4:4" x14ac:dyDescent="0.45">
      <c r="D14139" t="s">
        <v>14842</v>
      </c>
    </row>
    <row r="14140" spans="4:4" x14ac:dyDescent="0.45">
      <c r="D14140" t="s">
        <v>14843</v>
      </c>
    </row>
    <row r="14141" spans="4:4" x14ac:dyDescent="0.45">
      <c r="D14141" t="s">
        <v>14844</v>
      </c>
    </row>
    <row r="14142" spans="4:4" x14ac:dyDescent="0.45">
      <c r="D14142" t="s">
        <v>14845</v>
      </c>
    </row>
    <row r="14143" spans="4:4" x14ac:dyDescent="0.45">
      <c r="D14143" t="s">
        <v>14846</v>
      </c>
    </row>
    <row r="14144" spans="4:4" x14ac:dyDescent="0.45">
      <c r="D14144" t="s">
        <v>14847</v>
      </c>
    </row>
    <row r="14145" spans="4:4" x14ac:dyDescent="0.45">
      <c r="D14145" t="s">
        <v>14848</v>
      </c>
    </row>
    <row r="14146" spans="4:4" x14ac:dyDescent="0.45">
      <c r="D14146" t="s">
        <v>14849</v>
      </c>
    </row>
    <row r="14147" spans="4:4" x14ac:dyDescent="0.45">
      <c r="D14147" t="s">
        <v>14850</v>
      </c>
    </row>
    <row r="14148" spans="4:4" x14ac:dyDescent="0.45">
      <c r="D14148" t="s">
        <v>14851</v>
      </c>
    </row>
    <row r="14149" spans="4:4" x14ac:dyDescent="0.45">
      <c r="D14149" t="s">
        <v>14852</v>
      </c>
    </row>
    <row r="14150" spans="4:4" x14ac:dyDescent="0.45">
      <c r="D14150" t="s">
        <v>14853</v>
      </c>
    </row>
    <row r="14151" spans="4:4" x14ac:dyDescent="0.45">
      <c r="D14151" t="s">
        <v>14854</v>
      </c>
    </row>
    <row r="14152" spans="4:4" x14ac:dyDescent="0.45">
      <c r="D14152" t="s">
        <v>14855</v>
      </c>
    </row>
    <row r="14153" spans="4:4" x14ac:dyDescent="0.45">
      <c r="D14153" t="s">
        <v>14856</v>
      </c>
    </row>
    <row r="14154" spans="4:4" x14ac:dyDescent="0.45">
      <c r="D14154" t="s">
        <v>14857</v>
      </c>
    </row>
    <row r="14155" spans="4:4" x14ac:dyDescent="0.45">
      <c r="D14155" t="s">
        <v>14858</v>
      </c>
    </row>
    <row r="14156" spans="4:4" x14ac:dyDescent="0.45">
      <c r="D14156" t="s">
        <v>14859</v>
      </c>
    </row>
    <row r="14157" spans="4:4" x14ac:dyDescent="0.45">
      <c r="D14157" t="s">
        <v>14860</v>
      </c>
    </row>
    <row r="14158" spans="4:4" x14ac:dyDescent="0.45">
      <c r="D14158" t="s">
        <v>14861</v>
      </c>
    </row>
    <row r="14159" spans="4:4" x14ac:dyDescent="0.45">
      <c r="D14159" t="s">
        <v>14862</v>
      </c>
    </row>
    <row r="14160" spans="4:4" x14ac:dyDescent="0.45">
      <c r="D14160" t="s">
        <v>14863</v>
      </c>
    </row>
    <row r="14161" spans="4:4" x14ac:dyDescent="0.45">
      <c r="D14161" t="s">
        <v>14864</v>
      </c>
    </row>
    <row r="14162" spans="4:4" x14ac:dyDescent="0.45">
      <c r="D14162" t="s">
        <v>14865</v>
      </c>
    </row>
    <row r="14163" spans="4:4" x14ac:dyDescent="0.45">
      <c r="D14163" t="s">
        <v>14866</v>
      </c>
    </row>
    <row r="14164" spans="4:4" x14ac:dyDescent="0.45">
      <c r="D14164" t="s">
        <v>14867</v>
      </c>
    </row>
    <row r="14165" spans="4:4" x14ac:dyDescent="0.45">
      <c r="D14165" t="s">
        <v>14868</v>
      </c>
    </row>
    <row r="14166" spans="4:4" x14ac:dyDescent="0.45">
      <c r="D14166" t="s">
        <v>14869</v>
      </c>
    </row>
    <row r="14167" spans="4:4" x14ac:dyDescent="0.45">
      <c r="D14167" t="s">
        <v>14870</v>
      </c>
    </row>
    <row r="14168" spans="4:4" x14ac:dyDescent="0.45">
      <c r="D14168" t="s">
        <v>14871</v>
      </c>
    </row>
    <row r="14169" spans="4:4" x14ac:dyDescent="0.45">
      <c r="D14169" t="s">
        <v>14872</v>
      </c>
    </row>
    <row r="14170" spans="4:4" x14ac:dyDescent="0.45">
      <c r="D14170" t="s">
        <v>14873</v>
      </c>
    </row>
    <row r="14171" spans="4:4" x14ac:dyDescent="0.45">
      <c r="D14171" t="s">
        <v>14874</v>
      </c>
    </row>
    <row r="14172" spans="4:4" x14ac:dyDescent="0.45">
      <c r="D14172" t="s">
        <v>14875</v>
      </c>
    </row>
    <row r="14173" spans="4:4" x14ac:dyDescent="0.45">
      <c r="D14173" t="s">
        <v>14876</v>
      </c>
    </row>
    <row r="14174" spans="4:4" x14ac:dyDescent="0.45">
      <c r="D14174" t="s">
        <v>14877</v>
      </c>
    </row>
    <row r="14175" spans="4:4" x14ac:dyDescent="0.45">
      <c r="D14175" t="s">
        <v>14878</v>
      </c>
    </row>
    <row r="14176" spans="4:4" x14ac:dyDescent="0.45">
      <c r="D14176" t="s">
        <v>14879</v>
      </c>
    </row>
    <row r="14177" spans="4:4" x14ac:dyDescent="0.45">
      <c r="D14177" t="s">
        <v>14880</v>
      </c>
    </row>
    <row r="14178" spans="4:4" x14ac:dyDescent="0.45">
      <c r="D14178" t="s">
        <v>14881</v>
      </c>
    </row>
    <row r="14179" spans="4:4" x14ac:dyDescent="0.45">
      <c r="D14179" t="s">
        <v>14882</v>
      </c>
    </row>
    <row r="14180" spans="4:4" x14ac:dyDescent="0.45">
      <c r="D14180" t="s">
        <v>14883</v>
      </c>
    </row>
    <row r="14181" spans="4:4" x14ac:dyDescent="0.45">
      <c r="D14181" t="s">
        <v>14884</v>
      </c>
    </row>
    <row r="14182" spans="4:4" x14ac:dyDescent="0.45">
      <c r="D14182" t="s">
        <v>14885</v>
      </c>
    </row>
    <row r="14183" spans="4:4" x14ac:dyDescent="0.45">
      <c r="D14183" t="s">
        <v>14886</v>
      </c>
    </row>
    <row r="14184" spans="4:4" x14ac:dyDescent="0.45">
      <c r="D14184" t="s">
        <v>14887</v>
      </c>
    </row>
    <row r="14185" spans="4:4" x14ac:dyDescent="0.45">
      <c r="D14185" t="s">
        <v>14888</v>
      </c>
    </row>
    <row r="14186" spans="4:4" x14ac:dyDescent="0.45">
      <c r="D14186" t="s">
        <v>14889</v>
      </c>
    </row>
    <row r="14187" spans="4:4" x14ac:dyDescent="0.45">
      <c r="D14187" t="s">
        <v>14890</v>
      </c>
    </row>
    <row r="14188" spans="4:4" x14ac:dyDescent="0.45">
      <c r="D14188" t="s">
        <v>14891</v>
      </c>
    </row>
    <row r="14189" spans="4:4" x14ac:dyDescent="0.45">
      <c r="D14189" t="s">
        <v>14892</v>
      </c>
    </row>
    <row r="14190" spans="4:4" x14ac:dyDescent="0.45">
      <c r="D14190" t="s">
        <v>14893</v>
      </c>
    </row>
    <row r="14191" spans="4:4" x14ac:dyDescent="0.45">
      <c r="D14191" t="s">
        <v>14894</v>
      </c>
    </row>
    <row r="14192" spans="4:4" x14ac:dyDescent="0.45">
      <c r="D14192" t="s">
        <v>14895</v>
      </c>
    </row>
    <row r="14193" spans="4:4" x14ac:dyDescent="0.45">
      <c r="D14193" t="s">
        <v>14896</v>
      </c>
    </row>
    <row r="14194" spans="4:4" x14ac:dyDescent="0.45">
      <c r="D14194" t="s">
        <v>14897</v>
      </c>
    </row>
    <row r="14195" spans="4:4" x14ac:dyDescent="0.45">
      <c r="D14195" t="s">
        <v>14898</v>
      </c>
    </row>
    <row r="14196" spans="4:4" x14ac:dyDescent="0.45">
      <c r="D14196" t="s">
        <v>14899</v>
      </c>
    </row>
    <row r="14197" spans="4:4" x14ac:dyDescent="0.45">
      <c r="D14197" t="s">
        <v>14900</v>
      </c>
    </row>
    <row r="14198" spans="4:4" x14ac:dyDescent="0.45">
      <c r="D14198" t="s">
        <v>14901</v>
      </c>
    </row>
    <row r="14199" spans="4:4" x14ac:dyDescent="0.45">
      <c r="D14199" t="s">
        <v>14902</v>
      </c>
    </row>
    <row r="14200" spans="4:4" x14ac:dyDescent="0.45">
      <c r="D14200" t="s">
        <v>14903</v>
      </c>
    </row>
    <row r="14201" spans="4:4" x14ac:dyDescent="0.45">
      <c r="D14201" t="s">
        <v>14904</v>
      </c>
    </row>
    <row r="14202" spans="4:4" x14ac:dyDescent="0.45">
      <c r="D14202" t="s">
        <v>14905</v>
      </c>
    </row>
    <row r="14203" spans="4:4" x14ac:dyDescent="0.45">
      <c r="D14203" t="s">
        <v>14906</v>
      </c>
    </row>
    <row r="14204" spans="4:4" x14ac:dyDescent="0.45">
      <c r="D14204" t="s">
        <v>14907</v>
      </c>
    </row>
    <row r="14205" spans="4:4" x14ac:dyDescent="0.45">
      <c r="D14205" t="s">
        <v>14908</v>
      </c>
    </row>
    <row r="14206" spans="4:4" x14ac:dyDescent="0.45">
      <c r="D14206" t="s">
        <v>14909</v>
      </c>
    </row>
    <row r="14207" spans="4:4" x14ac:dyDescent="0.45">
      <c r="D14207" t="s">
        <v>14910</v>
      </c>
    </row>
    <row r="14208" spans="4:4" x14ac:dyDescent="0.45">
      <c r="D14208" t="s">
        <v>14911</v>
      </c>
    </row>
    <row r="14209" spans="4:4" x14ac:dyDescent="0.45">
      <c r="D14209" t="s">
        <v>14912</v>
      </c>
    </row>
    <row r="14210" spans="4:4" x14ac:dyDescent="0.45">
      <c r="D14210" t="s">
        <v>14913</v>
      </c>
    </row>
    <row r="14211" spans="4:4" x14ac:dyDescent="0.45">
      <c r="D14211" t="s">
        <v>14914</v>
      </c>
    </row>
    <row r="14212" spans="4:4" x14ac:dyDescent="0.45">
      <c r="D14212" t="s">
        <v>14915</v>
      </c>
    </row>
    <row r="14213" spans="4:4" x14ac:dyDescent="0.45">
      <c r="D14213" t="s">
        <v>14916</v>
      </c>
    </row>
    <row r="14214" spans="4:4" x14ac:dyDescent="0.45">
      <c r="D14214" t="s">
        <v>14917</v>
      </c>
    </row>
    <row r="14215" spans="4:4" x14ac:dyDescent="0.45">
      <c r="D14215" t="s">
        <v>14918</v>
      </c>
    </row>
    <row r="14216" spans="4:4" x14ac:dyDescent="0.45">
      <c r="D14216" t="s">
        <v>14919</v>
      </c>
    </row>
    <row r="14217" spans="4:4" x14ac:dyDescent="0.45">
      <c r="D14217" t="s">
        <v>14920</v>
      </c>
    </row>
    <row r="14218" spans="4:4" x14ac:dyDescent="0.45">
      <c r="D14218" t="s">
        <v>14921</v>
      </c>
    </row>
    <row r="14219" spans="4:4" x14ac:dyDescent="0.45">
      <c r="D14219" t="s">
        <v>14922</v>
      </c>
    </row>
    <row r="14220" spans="4:4" x14ac:dyDescent="0.45">
      <c r="D14220" t="s">
        <v>14923</v>
      </c>
    </row>
    <row r="14221" spans="4:4" x14ac:dyDescent="0.45">
      <c r="D14221" t="s">
        <v>14924</v>
      </c>
    </row>
    <row r="14222" spans="4:4" x14ac:dyDescent="0.45">
      <c r="D14222" t="s">
        <v>14925</v>
      </c>
    </row>
    <row r="14223" spans="4:4" x14ac:dyDescent="0.45">
      <c r="D14223" t="s">
        <v>14926</v>
      </c>
    </row>
    <row r="14224" spans="4:4" x14ac:dyDescent="0.45">
      <c r="D14224" t="s">
        <v>14927</v>
      </c>
    </row>
    <row r="14225" spans="4:4" x14ac:dyDescent="0.45">
      <c r="D14225" t="s">
        <v>14928</v>
      </c>
    </row>
    <row r="14226" spans="4:4" x14ac:dyDescent="0.45">
      <c r="D14226" t="s">
        <v>14929</v>
      </c>
    </row>
    <row r="14227" spans="4:4" x14ac:dyDescent="0.45">
      <c r="D14227" t="s">
        <v>14930</v>
      </c>
    </row>
    <row r="14228" spans="4:4" x14ac:dyDescent="0.45">
      <c r="D14228" t="s">
        <v>14931</v>
      </c>
    </row>
    <row r="14229" spans="4:4" x14ac:dyDescent="0.45">
      <c r="D14229" t="s">
        <v>14932</v>
      </c>
    </row>
    <row r="14230" spans="4:4" x14ac:dyDescent="0.45">
      <c r="D14230" t="s">
        <v>14933</v>
      </c>
    </row>
    <row r="14231" spans="4:4" x14ac:dyDescent="0.45">
      <c r="D14231" t="s">
        <v>14934</v>
      </c>
    </row>
    <row r="14232" spans="4:4" x14ac:dyDescent="0.45">
      <c r="D14232" t="s">
        <v>14935</v>
      </c>
    </row>
    <row r="14233" spans="4:4" x14ac:dyDescent="0.45">
      <c r="D14233" t="s">
        <v>14936</v>
      </c>
    </row>
    <row r="14234" spans="4:4" x14ac:dyDescent="0.45">
      <c r="D14234" t="s">
        <v>14937</v>
      </c>
    </row>
    <row r="14235" spans="4:4" x14ac:dyDescent="0.45">
      <c r="D14235" t="s">
        <v>14938</v>
      </c>
    </row>
    <row r="14236" spans="4:4" x14ac:dyDescent="0.45">
      <c r="D14236" t="s">
        <v>14939</v>
      </c>
    </row>
    <row r="14237" spans="4:4" x14ac:dyDescent="0.45">
      <c r="D14237" t="s">
        <v>14940</v>
      </c>
    </row>
    <row r="14238" spans="4:4" x14ac:dyDescent="0.45">
      <c r="D14238" t="s">
        <v>14941</v>
      </c>
    </row>
    <row r="14239" spans="4:4" x14ac:dyDescent="0.45">
      <c r="D14239" t="s">
        <v>14942</v>
      </c>
    </row>
    <row r="14240" spans="4:4" x14ac:dyDescent="0.45">
      <c r="D14240" t="s">
        <v>14943</v>
      </c>
    </row>
    <row r="14241" spans="4:4" x14ac:dyDescent="0.45">
      <c r="D14241" t="s">
        <v>14944</v>
      </c>
    </row>
    <row r="14242" spans="4:4" x14ac:dyDescent="0.45">
      <c r="D14242" t="s">
        <v>14945</v>
      </c>
    </row>
    <row r="14243" spans="4:4" x14ac:dyDescent="0.45">
      <c r="D14243" t="s">
        <v>14946</v>
      </c>
    </row>
    <row r="14244" spans="4:4" x14ac:dyDescent="0.45">
      <c r="D14244" t="s">
        <v>14947</v>
      </c>
    </row>
    <row r="14245" spans="4:4" x14ac:dyDescent="0.45">
      <c r="D14245" t="s">
        <v>14948</v>
      </c>
    </row>
    <row r="14246" spans="4:4" x14ac:dyDescent="0.45">
      <c r="D14246" t="s">
        <v>14949</v>
      </c>
    </row>
    <row r="14247" spans="4:4" x14ac:dyDescent="0.45">
      <c r="D14247" t="s">
        <v>14950</v>
      </c>
    </row>
    <row r="14248" spans="4:4" x14ac:dyDescent="0.45">
      <c r="D14248" t="s">
        <v>14951</v>
      </c>
    </row>
    <row r="14249" spans="4:4" x14ac:dyDescent="0.45">
      <c r="D14249" t="s">
        <v>14952</v>
      </c>
    </row>
    <row r="14250" spans="4:4" x14ac:dyDescent="0.45">
      <c r="D14250" t="s">
        <v>14953</v>
      </c>
    </row>
    <row r="14251" spans="4:4" x14ac:dyDescent="0.45">
      <c r="D14251" t="s">
        <v>14954</v>
      </c>
    </row>
    <row r="14252" spans="4:4" x14ac:dyDescent="0.45">
      <c r="D14252" t="s">
        <v>14955</v>
      </c>
    </row>
    <row r="14253" spans="4:4" x14ac:dyDescent="0.45">
      <c r="D14253" t="s">
        <v>14956</v>
      </c>
    </row>
    <row r="14254" spans="4:4" x14ac:dyDescent="0.45">
      <c r="D14254" t="s">
        <v>14957</v>
      </c>
    </row>
    <row r="14255" spans="4:4" x14ac:dyDescent="0.45">
      <c r="D14255" t="s">
        <v>14958</v>
      </c>
    </row>
    <row r="14256" spans="4:4" x14ac:dyDescent="0.45">
      <c r="D14256" t="s">
        <v>14959</v>
      </c>
    </row>
    <row r="14257" spans="4:4" x14ac:dyDescent="0.45">
      <c r="D14257" t="s">
        <v>14960</v>
      </c>
    </row>
    <row r="14258" spans="4:4" x14ac:dyDescent="0.45">
      <c r="D14258" t="s">
        <v>14961</v>
      </c>
    </row>
    <row r="14259" spans="4:4" x14ac:dyDescent="0.45">
      <c r="D14259" t="s">
        <v>14962</v>
      </c>
    </row>
    <row r="14260" spans="4:4" x14ac:dyDescent="0.45">
      <c r="D14260" t="s">
        <v>14963</v>
      </c>
    </row>
    <row r="14261" spans="4:4" x14ac:dyDescent="0.45">
      <c r="D14261" t="s">
        <v>14964</v>
      </c>
    </row>
    <row r="14262" spans="4:4" x14ac:dyDescent="0.45">
      <c r="D14262" t="s">
        <v>14965</v>
      </c>
    </row>
    <row r="14263" spans="4:4" x14ac:dyDescent="0.45">
      <c r="D14263" t="s">
        <v>14966</v>
      </c>
    </row>
    <row r="14264" spans="4:4" x14ac:dyDescent="0.45">
      <c r="D14264" t="s">
        <v>14967</v>
      </c>
    </row>
    <row r="14265" spans="4:4" x14ac:dyDescent="0.45">
      <c r="D14265" t="s">
        <v>14968</v>
      </c>
    </row>
    <row r="14266" spans="4:4" x14ac:dyDescent="0.45">
      <c r="D14266" t="s">
        <v>14969</v>
      </c>
    </row>
    <row r="14267" spans="4:4" x14ac:dyDescent="0.45">
      <c r="D14267" t="s">
        <v>14970</v>
      </c>
    </row>
    <row r="14268" spans="4:4" x14ac:dyDescent="0.45">
      <c r="D14268" t="s">
        <v>14971</v>
      </c>
    </row>
    <row r="14269" spans="4:4" x14ac:dyDescent="0.45">
      <c r="D14269" t="s">
        <v>14972</v>
      </c>
    </row>
    <row r="14270" spans="4:4" x14ac:dyDescent="0.45">
      <c r="D14270" t="s">
        <v>14973</v>
      </c>
    </row>
    <row r="14271" spans="4:4" x14ac:dyDescent="0.45">
      <c r="D14271" t="s">
        <v>14974</v>
      </c>
    </row>
    <row r="14272" spans="4:4" x14ac:dyDescent="0.45">
      <c r="D14272" t="s">
        <v>14975</v>
      </c>
    </row>
    <row r="14273" spans="4:4" x14ac:dyDescent="0.45">
      <c r="D14273" t="s">
        <v>14976</v>
      </c>
    </row>
    <row r="14274" spans="4:4" x14ac:dyDescent="0.45">
      <c r="D14274" t="s">
        <v>14977</v>
      </c>
    </row>
    <row r="14275" spans="4:4" x14ac:dyDescent="0.45">
      <c r="D14275" t="s">
        <v>14978</v>
      </c>
    </row>
    <row r="14276" spans="4:4" x14ac:dyDescent="0.45">
      <c r="D14276" t="s">
        <v>14979</v>
      </c>
    </row>
    <row r="14277" spans="4:4" x14ac:dyDescent="0.45">
      <c r="D14277" t="s">
        <v>14980</v>
      </c>
    </row>
    <row r="14278" spans="4:4" x14ac:dyDescent="0.45">
      <c r="D14278" t="s">
        <v>14981</v>
      </c>
    </row>
    <row r="14279" spans="4:4" x14ac:dyDescent="0.45">
      <c r="D14279" t="s">
        <v>14982</v>
      </c>
    </row>
    <row r="14280" spans="4:4" x14ac:dyDescent="0.45">
      <c r="D14280" t="s">
        <v>14983</v>
      </c>
    </row>
    <row r="14281" spans="4:4" x14ac:dyDescent="0.45">
      <c r="D14281" t="s">
        <v>14984</v>
      </c>
    </row>
    <row r="14282" spans="4:4" x14ac:dyDescent="0.45">
      <c r="D14282" t="s">
        <v>14985</v>
      </c>
    </row>
    <row r="14283" spans="4:4" x14ac:dyDescent="0.45">
      <c r="D14283" t="s">
        <v>14986</v>
      </c>
    </row>
    <row r="14284" spans="4:4" x14ac:dyDescent="0.45">
      <c r="D14284" t="s">
        <v>14987</v>
      </c>
    </row>
    <row r="14285" spans="4:4" x14ac:dyDescent="0.45">
      <c r="D14285" t="s">
        <v>14988</v>
      </c>
    </row>
    <row r="14286" spans="4:4" x14ac:dyDescent="0.45">
      <c r="D14286" t="s">
        <v>14989</v>
      </c>
    </row>
    <row r="14287" spans="4:4" x14ac:dyDescent="0.45">
      <c r="D14287" t="s">
        <v>14990</v>
      </c>
    </row>
    <row r="14288" spans="4:4" x14ac:dyDescent="0.45">
      <c r="D14288" t="s">
        <v>14991</v>
      </c>
    </row>
    <row r="14289" spans="4:4" x14ac:dyDescent="0.45">
      <c r="D14289" t="s">
        <v>14992</v>
      </c>
    </row>
    <row r="14290" spans="4:4" x14ac:dyDescent="0.45">
      <c r="D14290" t="s">
        <v>14993</v>
      </c>
    </row>
    <row r="14291" spans="4:4" x14ac:dyDescent="0.45">
      <c r="D14291" t="s">
        <v>14994</v>
      </c>
    </row>
    <row r="14292" spans="4:4" x14ac:dyDescent="0.45">
      <c r="D14292" t="s">
        <v>14995</v>
      </c>
    </row>
    <row r="14293" spans="4:4" x14ac:dyDescent="0.45">
      <c r="D14293" t="s">
        <v>14996</v>
      </c>
    </row>
    <row r="14294" spans="4:4" x14ac:dyDescent="0.45">
      <c r="D14294" t="s">
        <v>14997</v>
      </c>
    </row>
    <row r="14295" spans="4:4" x14ac:dyDescent="0.45">
      <c r="D14295" t="s">
        <v>14998</v>
      </c>
    </row>
    <row r="14296" spans="4:4" x14ac:dyDescent="0.45">
      <c r="D14296" t="s">
        <v>14999</v>
      </c>
    </row>
    <row r="14297" spans="4:4" x14ac:dyDescent="0.45">
      <c r="D14297" t="s">
        <v>15000</v>
      </c>
    </row>
    <row r="14298" spans="4:4" x14ac:dyDescent="0.45">
      <c r="D14298" t="s">
        <v>15001</v>
      </c>
    </row>
    <row r="14299" spans="4:4" x14ac:dyDescent="0.45">
      <c r="D14299" t="s">
        <v>15002</v>
      </c>
    </row>
    <row r="14300" spans="4:4" x14ac:dyDescent="0.45">
      <c r="D14300" t="s">
        <v>15003</v>
      </c>
    </row>
    <row r="14301" spans="4:4" x14ac:dyDescent="0.45">
      <c r="D14301" t="s">
        <v>15004</v>
      </c>
    </row>
    <row r="14302" spans="4:4" x14ac:dyDescent="0.45">
      <c r="D14302" t="s">
        <v>15005</v>
      </c>
    </row>
    <row r="14303" spans="4:4" x14ac:dyDescent="0.45">
      <c r="D14303" t="s">
        <v>15006</v>
      </c>
    </row>
    <row r="14304" spans="4:4" x14ac:dyDescent="0.45">
      <c r="D14304" t="s">
        <v>15007</v>
      </c>
    </row>
    <row r="14305" spans="4:4" x14ac:dyDescent="0.45">
      <c r="D14305" t="s">
        <v>15008</v>
      </c>
    </row>
    <row r="14306" spans="4:4" x14ac:dyDescent="0.45">
      <c r="D14306" t="s">
        <v>15009</v>
      </c>
    </row>
    <row r="14307" spans="4:4" x14ac:dyDescent="0.45">
      <c r="D14307" t="s">
        <v>15010</v>
      </c>
    </row>
    <row r="14308" spans="4:4" x14ac:dyDescent="0.45">
      <c r="D14308" t="s">
        <v>15011</v>
      </c>
    </row>
    <row r="14309" spans="4:4" x14ac:dyDescent="0.45">
      <c r="D14309" t="s">
        <v>15012</v>
      </c>
    </row>
    <row r="14310" spans="4:4" x14ac:dyDescent="0.45">
      <c r="D14310" t="s">
        <v>15013</v>
      </c>
    </row>
    <row r="14311" spans="4:4" x14ac:dyDescent="0.45">
      <c r="D14311" t="s">
        <v>15014</v>
      </c>
    </row>
    <row r="14312" spans="4:4" x14ac:dyDescent="0.45">
      <c r="D14312" t="s">
        <v>15015</v>
      </c>
    </row>
    <row r="14313" spans="4:4" x14ac:dyDescent="0.45">
      <c r="D14313" t="s">
        <v>15016</v>
      </c>
    </row>
    <row r="14314" spans="4:4" x14ac:dyDescent="0.45">
      <c r="D14314" t="s">
        <v>15017</v>
      </c>
    </row>
    <row r="14315" spans="4:4" x14ac:dyDescent="0.45">
      <c r="D14315" t="s">
        <v>15018</v>
      </c>
    </row>
    <row r="14316" spans="4:4" x14ac:dyDescent="0.45">
      <c r="D14316" t="s">
        <v>15019</v>
      </c>
    </row>
    <row r="14317" spans="4:4" x14ac:dyDescent="0.45">
      <c r="D14317" t="s">
        <v>15020</v>
      </c>
    </row>
    <row r="14318" spans="4:4" x14ac:dyDescent="0.45">
      <c r="D14318" t="s">
        <v>15021</v>
      </c>
    </row>
    <row r="14319" spans="4:4" x14ac:dyDescent="0.45">
      <c r="D14319" t="s">
        <v>15022</v>
      </c>
    </row>
    <row r="14320" spans="4:4" x14ac:dyDescent="0.45">
      <c r="D14320" t="s">
        <v>15023</v>
      </c>
    </row>
    <row r="14321" spans="4:4" x14ac:dyDescent="0.45">
      <c r="D14321" t="s">
        <v>15024</v>
      </c>
    </row>
    <row r="14322" spans="4:4" x14ac:dyDescent="0.45">
      <c r="D14322" t="s">
        <v>15025</v>
      </c>
    </row>
    <row r="14323" spans="4:4" x14ac:dyDescent="0.45">
      <c r="D14323" t="s">
        <v>15026</v>
      </c>
    </row>
    <row r="14324" spans="4:4" x14ac:dyDescent="0.45">
      <c r="D14324" t="s">
        <v>15027</v>
      </c>
    </row>
    <row r="14325" spans="4:4" x14ac:dyDescent="0.45">
      <c r="D14325" t="s">
        <v>15028</v>
      </c>
    </row>
    <row r="14326" spans="4:4" x14ac:dyDescent="0.45">
      <c r="D14326" t="s">
        <v>15029</v>
      </c>
    </row>
    <row r="14327" spans="4:4" x14ac:dyDescent="0.45">
      <c r="D14327" t="s">
        <v>15030</v>
      </c>
    </row>
    <row r="14328" spans="4:4" x14ac:dyDescent="0.45">
      <c r="D14328" t="s">
        <v>15031</v>
      </c>
    </row>
    <row r="14329" spans="4:4" x14ac:dyDescent="0.45">
      <c r="D14329" t="s">
        <v>15032</v>
      </c>
    </row>
    <row r="14330" spans="4:4" x14ac:dyDescent="0.45">
      <c r="D14330" t="s">
        <v>15033</v>
      </c>
    </row>
    <row r="14331" spans="4:4" x14ac:dyDescent="0.45">
      <c r="D14331" t="s">
        <v>15034</v>
      </c>
    </row>
    <row r="14332" spans="4:4" x14ac:dyDescent="0.45">
      <c r="D14332" t="s">
        <v>15035</v>
      </c>
    </row>
    <row r="14333" spans="4:4" x14ac:dyDescent="0.45">
      <c r="D14333" t="s">
        <v>15036</v>
      </c>
    </row>
    <row r="14334" spans="4:4" x14ac:dyDescent="0.45">
      <c r="D14334" t="s">
        <v>15037</v>
      </c>
    </row>
    <row r="14335" spans="4:4" x14ac:dyDescent="0.45">
      <c r="D14335" t="s">
        <v>15038</v>
      </c>
    </row>
    <row r="14336" spans="4:4" x14ac:dyDescent="0.45">
      <c r="D14336" t="s">
        <v>15039</v>
      </c>
    </row>
    <row r="14337" spans="4:4" x14ac:dyDescent="0.45">
      <c r="D14337" t="s">
        <v>15040</v>
      </c>
    </row>
    <row r="14338" spans="4:4" x14ac:dyDescent="0.45">
      <c r="D14338" t="s">
        <v>15041</v>
      </c>
    </row>
    <row r="14339" spans="4:4" x14ac:dyDescent="0.45">
      <c r="D14339" t="s">
        <v>15042</v>
      </c>
    </row>
    <row r="14340" spans="4:4" x14ac:dyDescent="0.45">
      <c r="D14340" t="s">
        <v>15043</v>
      </c>
    </row>
    <row r="14341" spans="4:4" x14ac:dyDescent="0.45">
      <c r="D14341" t="s">
        <v>15044</v>
      </c>
    </row>
    <row r="14342" spans="4:4" x14ac:dyDescent="0.45">
      <c r="D14342" t="s">
        <v>15045</v>
      </c>
    </row>
    <row r="14343" spans="4:4" x14ac:dyDescent="0.45">
      <c r="D14343" t="s">
        <v>15046</v>
      </c>
    </row>
    <row r="14344" spans="4:4" x14ac:dyDescent="0.45">
      <c r="D14344" t="s">
        <v>15047</v>
      </c>
    </row>
    <row r="14345" spans="4:4" x14ac:dyDescent="0.45">
      <c r="D14345" t="s">
        <v>15048</v>
      </c>
    </row>
    <row r="14346" spans="4:4" x14ac:dyDescent="0.45">
      <c r="D14346" t="s">
        <v>15049</v>
      </c>
    </row>
    <row r="14347" spans="4:4" x14ac:dyDescent="0.45">
      <c r="D14347" t="s">
        <v>15050</v>
      </c>
    </row>
    <row r="14348" spans="4:4" x14ac:dyDescent="0.45">
      <c r="D14348" t="s">
        <v>15051</v>
      </c>
    </row>
    <row r="14349" spans="4:4" x14ac:dyDescent="0.45">
      <c r="D14349" t="s">
        <v>15052</v>
      </c>
    </row>
    <row r="14350" spans="4:4" x14ac:dyDescent="0.45">
      <c r="D14350" t="s">
        <v>15053</v>
      </c>
    </row>
    <row r="14351" spans="4:4" x14ac:dyDescent="0.45">
      <c r="D14351" t="s">
        <v>15054</v>
      </c>
    </row>
    <row r="14352" spans="4:4" x14ac:dyDescent="0.45">
      <c r="D14352" t="s">
        <v>15055</v>
      </c>
    </row>
    <row r="14353" spans="4:4" x14ac:dyDescent="0.45">
      <c r="D14353" t="s">
        <v>15056</v>
      </c>
    </row>
    <row r="14354" spans="4:4" x14ac:dyDescent="0.45">
      <c r="D14354" t="s">
        <v>15057</v>
      </c>
    </row>
    <row r="14355" spans="4:4" x14ac:dyDescent="0.45">
      <c r="D14355" t="s">
        <v>15058</v>
      </c>
    </row>
    <row r="14356" spans="4:4" x14ac:dyDescent="0.45">
      <c r="D14356" t="s">
        <v>15059</v>
      </c>
    </row>
    <row r="14357" spans="4:4" x14ac:dyDescent="0.45">
      <c r="D14357" t="s">
        <v>15060</v>
      </c>
    </row>
    <row r="14358" spans="4:4" x14ac:dyDescent="0.45">
      <c r="D14358" t="s">
        <v>15061</v>
      </c>
    </row>
    <row r="14359" spans="4:4" x14ac:dyDescent="0.45">
      <c r="D14359" t="s">
        <v>15062</v>
      </c>
    </row>
    <row r="14360" spans="4:4" x14ac:dyDescent="0.45">
      <c r="D14360" t="s">
        <v>15063</v>
      </c>
    </row>
    <row r="14361" spans="4:4" x14ac:dyDescent="0.45">
      <c r="D14361" t="s">
        <v>15064</v>
      </c>
    </row>
    <row r="14362" spans="4:4" x14ac:dyDescent="0.45">
      <c r="D14362" t="s">
        <v>15065</v>
      </c>
    </row>
    <row r="14363" spans="4:4" x14ac:dyDescent="0.45">
      <c r="D14363" t="s">
        <v>15066</v>
      </c>
    </row>
    <row r="14364" spans="4:4" x14ac:dyDescent="0.45">
      <c r="D14364" t="s">
        <v>15067</v>
      </c>
    </row>
    <row r="14365" spans="4:4" x14ac:dyDescent="0.45">
      <c r="D14365" t="s">
        <v>15068</v>
      </c>
    </row>
    <row r="14366" spans="4:4" x14ac:dyDescent="0.45">
      <c r="D14366" t="s">
        <v>15069</v>
      </c>
    </row>
    <row r="14367" spans="4:4" x14ac:dyDescent="0.45">
      <c r="D14367" t="s">
        <v>15070</v>
      </c>
    </row>
    <row r="14368" spans="4:4" x14ac:dyDescent="0.45">
      <c r="D14368" t="s">
        <v>15071</v>
      </c>
    </row>
    <row r="14369" spans="4:4" x14ac:dyDescent="0.45">
      <c r="D14369" t="s">
        <v>15072</v>
      </c>
    </row>
    <row r="14370" spans="4:4" x14ac:dyDescent="0.45">
      <c r="D14370" t="s">
        <v>15073</v>
      </c>
    </row>
    <row r="14371" spans="4:4" x14ac:dyDescent="0.45">
      <c r="D14371" t="s">
        <v>15074</v>
      </c>
    </row>
    <row r="14372" spans="4:4" x14ac:dyDescent="0.45">
      <c r="D14372" t="s">
        <v>15075</v>
      </c>
    </row>
    <row r="14373" spans="4:4" x14ac:dyDescent="0.45">
      <c r="D14373" t="s">
        <v>15076</v>
      </c>
    </row>
    <row r="14374" spans="4:4" x14ac:dyDescent="0.45">
      <c r="D14374" t="s">
        <v>15077</v>
      </c>
    </row>
    <row r="14375" spans="4:4" x14ac:dyDescent="0.45">
      <c r="D14375" t="s">
        <v>15078</v>
      </c>
    </row>
    <row r="14376" spans="4:4" x14ac:dyDescent="0.45">
      <c r="D14376" t="s">
        <v>15079</v>
      </c>
    </row>
    <row r="14377" spans="4:4" x14ac:dyDescent="0.45">
      <c r="D14377" t="s">
        <v>15080</v>
      </c>
    </row>
    <row r="14378" spans="4:4" x14ac:dyDescent="0.45">
      <c r="D14378" t="s">
        <v>15081</v>
      </c>
    </row>
    <row r="14379" spans="4:4" x14ac:dyDescent="0.45">
      <c r="D14379" t="s">
        <v>15082</v>
      </c>
    </row>
    <row r="14380" spans="4:4" x14ac:dyDescent="0.45">
      <c r="D14380" t="s">
        <v>15083</v>
      </c>
    </row>
    <row r="14381" spans="4:4" x14ac:dyDescent="0.45">
      <c r="D14381" t="s">
        <v>15084</v>
      </c>
    </row>
    <row r="14382" spans="4:4" x14ac:dyDescent="0.45">
      <c r="D14382" t="s">
        <v>15085</v>
      </c>
    </row>
    <row r="14383" spans="4:4" x14ac:dyDescent="0.45">
      <c r="D14383" t="s">
        <v>15086</v>
      </c>
    </row>
    <row r="14384" spans="4:4" x14ac:dyDescent="0.45">
      <c r="D14384" t="s">
        <v>15087</v>
      </c>
    </row>
    <row r="14385" spans="4:4" x14ac:dyDescent="0.45">
      <c r="D14385" t="s">
        <v>15088</v>
      </c>
    </row>
    <row r="14386" spans="4:4" x14ac:dyDescent="0.45">
      <c r="D14386" t="s">
        <v>15089</v>
      </c>
    </row>
    <row r="14387" spans="4:4" x14ac:dyDescent="0.45">
      <c r="D14387" t="s">
        <v>15090</v>
      </c>
    </row>
    <row r="14388" spans="4:4" x14ac:dyDescent="0.45">
      <c r="D14388" t="s">
        <v>15091</v>
      </c>
    </row>
    <row r="14389" spans="4:4" x14ac:dyDescent="0.45">
      <c r="D14389" t="s">
        <v>15092</v>
      </c>
    </row>
    <row r="14390" spans="4:4" x14ac:dyDescent="0.45">
      <c r="D14390" t="s">
        <v>15093</v>
      </c>
    </row>
    <row r="14391" spans="4:4" x14ac:dyDescent="0.45">
      <c r="D14391" t="s">
        <v>15094</v>
      </c>
    </row>
    <row r="14392" spans="4:4" x14ac:dyDescent="0.45">
      <c r="D14392" t="s">
        <v>15095</v>
      </c>
    </row>
    <row r="14393" spans="4:4" x14ac:dyDescent="0.45">
      <c r="D14393" t="s">
        <v>15096</v>
      </c>
    </row>
    <row r="14394" spans="4:4" x14ac:dyDescent="0.45">
      <c r="D14394" t="s">
        <v>15097</v>
      </c>
    </row>
    <row r="14395" spans="4:4" x14ac:dyDescent="0.45">
      <c r="D14395" t="s">
        <v>15098</v>
      </c>
    </row>
    <row r="14396" spans="4:4" x14ac:dyDescent="0.45">
      <c r="D14396" t="s">
        <v>15099</v>
      </c>
    </row>
    <row r="14397" spans="4:4" x14ac:dyDescent="0.45">
      <c r="D14397" t="s">
        <v>15100</v>
      </c>
    </row>
    <row r="14398" spans="4:4" x14ac:dyDescent="0.45">
      <c r="D14398" t="s">
        <v>15101</v>
      </c>
    </row>
    <row r="14399" spans="4:4" x14ac:dyDescent="0.45">
      <c r="D14399" t="s">
        <v>15102</v>
      </c>
    </row>
    <row r="14400" spans="4:4" x14ac:dyDescent="0.45">
      <c r="D14400" t="s">
        <v>15103</v>
      </c>
    </row>
    <row r="14401" spans="4:4" x14ac:dyDescent="0.45">
      <c r="D14401" t="s">
        <v>15104</v>
      </c>
    </row>
    <row r="14402" spans="4:4" x14ac:dyDescent="0.45">
      <c r="D14402" t="s">
        <v>15105</v>
      </c>
    </row>
    <row r="14403" spans="4:4" x14ac:dyDescent="0.45">
      <c r="D14403" t="s">
        <v>15106</v>
      </c>
    </row>
    <row r="14404" spans="4:4" x14ac:dyDescent="0.45">
      <c r="D14404" t="s">
        <v>15107</v>
      </c>
    </row>
    <row r="14405" spans="4:4" x14ac:dyDescent="0.45">
      <c r="D14405" t="s">
        <v>15108</v>
      </c>
    </row>
    <row r="14406" spans="4:4" x14ac:dyDescent="0.45">
      <c r="D14406" t="s">
        <v>15109</v>
      </c>
    </row>
    <row r="14407" spans="4:4" x14ac:dyDescent="0.45">
      <c r="D14407" t="s">
        <v>15110</v>
      </c>
    </row>
    <row r="14408" spans="4:4" x14ac:dyDescent="0.45">
      <c r="D14408" t="s">
        <v>15111</v>
      </c>
    </row>
    <row r="14409" spans="4:4" x14ac:dyDescent="0.45">
      <c r="D14409" t="s">
        <v>15112</v>
      </c>
    </row>
    <row r="14410" spans="4:4" x14ac:dyDescent="0.45">
      <c r="D14410" t="s">
        <v>15113</v>
      </c>
    </row>
    <row r="14411" spans="4:4" x14ac:dyDescent="0.45">
      <c r="D14411" t="s">
        <v>15114</v>
      </c>
    </row>
    <row r="14412" spans="4:4" x14ac:dyDescent="0.45">
      <c r="D14412" t="s">
        <v>15115</v>
      </c>
    </row>
    <row r="14413" spans="4:4" x14ac:dyDescent="0.45">
      <c r="D14413" t="s">
        <v>15116</v>
      </c>
    </row>
    <row r="14414" spans="4:4" x14ac:dyDescent="0.45">
      <c r="D14414" t="s">
        <v>15117</v>
      </c>
    </row>
    <row r="14415" spans="4:4" x14ac:dyDescent="0.45">
      <c r="D14415" t="s">
        <v>15118</v>
      </c>
    </row>
    <row r="14416" spans="4:4" x14ac:dyDescent="0.45">
      <c r="D14416" t="s">
        <v>15119</v>
      </c>
    </row>
    <row r="14417" spans="4:4" x14ac:dyDescent="0.45">
      <c r="D14417" t="s">
        <v>15120</v>
      </c>
    </row>
    <row r="14418" spans="4:4" x14ac:dyDescent="0.45">
      <c r="D14418" t="s">
        <v>15121</v>
      </c>
    </row>
    <row r="14419" spans="4:4" x14ac:dyDescent="0.45">
      <c r="D14419" t="s">
        <v>15122</v>
      </c>
    </row>
    <row r="14420" spans="4:4" x14ac:dyDescent="0.45">
      <c r="D14420" t="s">
        <v>15123</v>
      </c>
    </row>
    <row r="14421" spans="4:4" x14ac:dyDescent="0.45">
      <c r="D14421" t="s">
        <v>15124</v>
      </c>
    </row>
    <row r="14422" spans="4:4" x14ac:dyDescent="0.45">
      <c r="D14422" t="s">
        <v>15125</v>
      </c>
    </row>
    <row r="14423" spans="4:4" x14ac:dyDescent="0.45">
      <c r="D14423" t="s">
        <v>15126</v>
      </c>
    </row>
    <row r="14424" spans="4:4" x14ac:dyDescent="0.45">
      <c r="D14424" t="s">
        <v>15127</v>
      </c>
    </row>
    <row r="14425" spans="4:4" x14ac:dyDescent="0.45">
      <c r="D14425" t="s">
        <v>15128</v>
      </c>
    </row>
    <row r="14426" spans="4:4" x14ac:dyDescent="0.45">
      <c r="D14426" t="s">
        <v>15129</v>
      </c>
    </row>
    <row r="14427" spans="4:4" x14ac:dyDescent="0.45">
      <c r="D14427" t="s">
        <v>15130</v>
      </c>
    </row>
    <row r="14428" spans="4:4" x14ac:dyDescent="0.45">
      <c r="D14428" t="s">
        <v>15131</v>
      </c>
    </row>
    <row r="14429" spans="4:4" x14ac:dyDescent="0.45">
      <c r="D14429" t="s">
        <v>15132</v>
      </c>
    </row>
    <row r="14430" spans="4:4" x14ac:dyDescent="0.45">
      <c r="D14430" t="s">
        <v>15133</v>
      </c>
    </row>
    <row r="14431" spans="4:4" x14ac:dyDescent="0.45">
      <c r="D14431" t="s">
        <v>15134</v>
      </c>
    </row>
    <row r="14432" spans="4:4" x14ac:dyDescent="0.45">
      <c r="D14432" t="s">
        <v>15135</v>
      </c>
    </row>
    <row r="14433" spans="4:4" x14ac:dyDescent="0.45">
      <c r="D14433" t="s">
        <v>15136</v>
      </c>
    </row>
    <row r="14434" spans="4:4" x14ac:dyDescent="0.45">
      <c r="D14434" t="s">
        <v>15137</v>
      </c>
    </row>
    <row r="14435" spans="4:4" x14ac:dyDescent="0.45">
      <c r="D14435" t="s">
        <v>15138</v>
      </c>
    </row>
    <row r="14436" spans="4:4" x14ac:dyDescent="0.45">
      <c r="D14436" t="s">
        <v>15139</v>
      </c>
    </row>
    <row r="14437" spans="4:4" x14ac:dyDescent="0.45">
      <c r="D14437" t="s">
        <v>15140</v>
      </c>
    </row>
    <row r="14438" spans="4:4" x14ac:dyDescent="0.45">
      <c r="D14438" t="s">
        <v>15141</v>
      </c>
    </row>
    <row r="14439" spans="4:4" x14ac:dyDescent="0.45">
      <c r="D14439" t="s">
        <v>15142</v>
      </c>
    </row>
    <row r="14440" spans="4:4" x14ac:dyDescent="0.45">
      <c r="D14440" t="s">
        <v>15143</v>
      </c>
    </row>
    <row r="14441" spans="4:4" x14ac:dyDescent="0.45">
      <c r="D14441" t="s">
        <v>15144</v>
      </c>
    </row>
    <row r="14442" spans="4:4" x14ac:dyDescent="0.45">
      <c r="D14442" t="s">
        <v>15145</v>
      </c>
    </row>
    <row r="14443" spans="4:4" x14ac:dyDescent="0.45">
      <c r="D14443" t="s">
        <v>15146</v>
      </c>
    </row>
    <row r="14444" spans="4:4" x14ac:dyDescent="0.45">
      <c r="D14444" t="s">
        <v>15147</v>
      </c>
    </row>
    <row r="14445" spans="4:4" x14ac:dyDescent="0.45">
      <c r="D14445" t="s">
        <v>15148</v>
      </c>
    </row>
    <row r="14446" spans="4:4" x14ac:dyDescent="0.45">
      <c r="D14446" t="s">
        <v>15149</v>
      </c>
    </row>
    <row r="14447" spans="4:4" x14ac:dyDescent="0.45">
      <c r="D14447" t="s">
        <v>15150</v>
      </c>
    </row>
    <row r="14448" spans="4:4" x14ac:dyDescent="0.45">
      <c r="D14448" t="s">
        <v>15151</v>
      </c>
    </row>
    <row r="14449" spans="4:4" x14ac:dyDescent="0.45">
      <c r="D14449" t="s">
        <v>15152</v>
      </c>
    </row>
    <row r="14450" spans="4:4" x14ac:dyDescent="0.45">
      <c r="D14450" t="s">
        <v>15153</v>
      </c>
    </row>
    <row r="14451" spans="4:4" x14ac:dyDescent="0.45">
      <c r="D14451" t="s">
        <v>15154</v>
      </c>
    </row>
    <row r="14452" spans="4:4" x14ac:dyDescent="0.45">
      <c r="D14452" t="s">
        <v>15155</v>
      </c>
    </row>
    <row r="14453" spans="4:4" x14ac:dyDescent="0.45">
      <c r="D14453" t="s">
        <v>15156</v>
      </c>
    </row>
    <row r="14454" spans="4:4" x14ac:dyDescent="0.45">
      <c r="D14454" t="s">
        <v>15157</v>
      </c>
    </row>
    <row r="14455" spans="4:4" x14ac:dyDescent="0.45">
      <c r="D14455" t="s">
        <v>15158</v>
      </c>
    </row>
    <row r="14456" spans="4:4" x14ac:dyDescent="0.45">
      <c r="D14456" t="s">
        <v>15159</v>
      </c>
    </row>
    <row r="14457" spans="4:4" x14ac:dyDescent="0.45">
      <c r="D14457" t="s">
        <v>15160</v>
      </c>
    </row>
    <row r="14458" spans="4:4" x14ac:dyDescent="0.45">
      <c r="D14458" t="s">
        <v>15161</v>
      </c>
    </row>
    <row r="14459" spans="4:4" x14ac:dyDescent="0.45">
      <c r="D14459" t="s">
        <v>15162</v>
      </c>
    </row>
    <row r="14460" spans="4:4" x14ac:dyDescent="0.45">
      <c r="D14460" t="s">
        <v>15163</v>
      </c>
    </row>
    <row r="14461" spans="4:4" x14ac:dyDescent="0.45">
      <c r="D14461" t="s">
        <v>15164</v>
      </c>
    </row>
    <row r="14462" spans="4:4" x14ac:dyDescent="0.45">
      <c r="D14462" t="s">
        <v>15165</v>
      </c>
    </row>
    <row r="14463" spans="4:4" x14ac:dyDescent="0.45">
      <c r="D14463" t="s">
        <v>15166</v>
      </c>
    </row>
    <row r="14464" spans="4:4" x14ac:dyDescent="0.45">
      <c r="D14464" t="s">
        <v>15167</v>
      </c>
    </row>
    <row r="14465" spans="4:4" x14ac:dyDescent="0.45">
      <c r="D14465" t="s">
        <v>15168</v>
      </c>
    </row>
    <row r="14466" spans="4:4" x14ac:dyDescent="0.45">
      <c r="D14466" t="s">
        <v>15169</v>
      </c>
    </row>
    <row r="14467" spans="4:4" x14ac:dyDescent="0.45">
      <c r="D14467" t="s">
        <v>15170</v>
      </c>
    </row>
    <row r="14468" spans="4:4" x14ac:dyDescent="0.45">
      <c r="D14468" t="s">
        <v>15171</v>
      </c>
    </row>
    <row r="14469" spans="4:4" x14ac:dyDescent="0.45">
      <c r="D14469" t="s">
        <v>15172</v>
      </c>
    </row>
    <row r="14470" spans="4:4" x14ac:dyDescent="0.45">
      <c r="D14470" t="s">
        <v>15173</v>
      </c>
    </row>
    <row r="14471" spans="4:4" x14ac:dyDescent="0.45">
      <c r="D14471" t="s">
        <v>15174</v>
      </c>
    </row>
    <row r="14472" spans="4:4" x14ac:dyDescent="0.45">
      <c r="D14472" t="s">
        <v>15175</v>
      </c>
    </row>
    <row r="14473" spans="4:4" x14ac:dyDescent="0.45">
      <c r="D14473" t="s">
        <v>15176</v>
      </c>
    </row>
    <row r="14474" spans="4:4" x14ac:dyDescent="0.45">
      <c r="D14474" t="s">
        <v>15177</v>
      </c>
    </row>
    <row r="14475" spans="4:4" x14ac:dyDescent="0.45">
      <c r="D14475" t="s">
        <v>15178</v>
      </c>
    </row>
    <row r="14476" spans="4:4" x14ac:dyDescent="0.45">
      <c r="D14476" t="s">
        <v>15179</v>
      </c>
    </row>
    <row r="14477" spans="4:4" x14ac:dyDescent="0.45">
      <c r="D14477" t="s">
        <v>15180</v>
      </c>
    </row>
    <row r="14478" spans="4:4" x14ac:dyDescent="0.45">
      <c r="D14478" t="s">
        <v>15181</v>
      </c>
    </row>
    <row r="14479" spans="4:4" x14ac:dyDescent="0.45">
      <c r="D14479" t="s">
        <v>15182</v>
      </c>
    </row>
    <row r="14480" spans="4:4" x14ac:dyDescent="0.45">
      <c r="D14480" t="s">
        <v>15183</v>
      </c>
    </row>
    <row r="14481" spans="4:4" x14ac:dyDescent="0.45">
      <c r="D14481" t="s">
        <v>15184</v>
      </c>
    </row>
    <row r="14482" spans="4:4" x14ac:dyDescent="0.45">
      <c r="D14482" t="s">
        <v>15185</v>
      </c>
    </row>
    <row r="14483" spans="4:4" x14ac:dyDescent="0.45">
      <c r="D14483" t="s">
        <v>15186</v>
      </c>
    </row>
    <row r="14484" spans="4:4" x14ac:dyDescent="0.45">
      <c r="D14484" t="s">
        <v>15187</v>
      </c>
    </row>
    <row r="14485" spans="4:4" x14ac:dyDescent="0.45">
      <c r="D14485" t="s">
        <v>15188</v>
      </c>
    </row>
    <row r="14486" spans="4:4" x14ac:dyDescent="0.45">
      <c r="D14486" t="s">
        <v>15189</v>
      </c>
    </row>
    <row r="14487" spans="4:4" x14ac:dyDescent="0.45">
      <c r="D14487" t="s">
        <v>15190</v>
      </c>
    </row>
    <row r="14488" spans="4:4" x14ac:dyDescent="0.45">
      <c r="D14488" t="s">
        <v>15191</v>
      </c>
    </row>
    <row r="14489" spans="4:4" x14ac:dyDescent="0.45">
      <c r="D14489" t="s">
        <v>15192</v>
      </c>
    </row>
    <row r="14490" spans="4:4" x14ac:dyDescent="0.45">
      <c r="D14490" t="s">
        <v>15193</v>
      </c>
    </row>
    <row r="14491" spans="4:4" x14ac:dyDescent="0.45">
      <c r="D14491" t="s">
        <v>15194</v>
      </c>
    </row>
    <row r="14492" spans="4:4" x14ac:dyDescent="0.45">
      <c r="D14492" t="s">
        <v>15195</v>
      </c>
    </row>
    <row r="14493" spans="4:4" x14ac:dyDescent="0.45">
      <c r="D14493" t="s">
        <v>15196</v>
      </c>
    </row>
    <row r="14494" spans="4:4" x14ac:dyDescent="0.45">
      <c r="D14494" t="s">
        <v>15197</v>
      </c>
    </row>
    <row r="14495" spans="4:4" x14ac:dyDescent="0.45">
      <c r="D14495" t="s">
        <v>15198</v>
      </c>
    </row>
    <row r="14496" spans="4:4" x14ac:dyDescent="0.45">
      <c r="D14496" t="s">
        <v>15199</v>
      </c>
    </row>
    <row r="14497" spans="4:4" x14ac:dyDescent="0.45">
      <c r="D14497" t="s">
        <v>15200</v>
      </c>
    </row>
    <row r="14498" spans="4:4" x14ac:dyDescent="0.45">
      <c r="D14498" t="s">
        <v>15201</v>
      </c>
    </row>
    <row r="14499" spans="4:4" x14ac:dyDescent="0.45">
      <c r="D14499" t="s">
        <v>15202</v>
      </c>
    </row>
    <row r="14500" spans="4:4" x14ac:dyDescent="0.45">
      <c r="D14500" t="s">
        <v>15203</v>
      </c>
    </row>
    <row r="14501" spans="4:4" x14ac:dyDescent="0.45">
      <c r="D14501" t="s">
        <v>15204</v>
      </c>
    </row>
    <row r="14502" spans="4:4" x14ac:dyDescent="0.45">
      <c r="D14502" t="s">
        <v>15205</v>
      </c>
    </row>
    <row r="14503" spans="4:4" x14ac:dyDescent="0.45">
      <c r="D14503" t="s">
        <v>15206</v>
      </c>
    </row>
    <row r="14504" spans="4:4" x14ac:dyDescent="0.45">
      <c r="D14504" t="s">
        <v>15207</v>
      </c>
    </row>
    <row r="14505" spans="4:4" x14ac:dyDescent="0.45">
      <c r="D14505" t="s">
        <v>15208</v>
      </c>
    </row>
    <row r="14506" spans="4:4" x14ac:dyDescent="0.45">
      <c r="D14506" t="s">
        <v>15209</v>
      </c>
    </row>
    <row r="14507" spans="4:4" x14ac:dyDescent="0.45">
      <c r="D14507" t="s">
        <v>15210</v>
      </c>
    </row>
    <row r="14508" spans="4:4" x14ac:dyDescent="0.45">
      <c r="D14508" t="s">
        <v>15211</v>
      </c>
    </row>
    <row r="14509" spans="4:4" x14ac:dyDescent="0.45">
      <c r="D14509" t="s">
        <v>15212</v>
      </c>
    </row>
    <row r="14510" spans="4:4" x14ac:dyDescent="0.45">
      <c r="D14510" t="s">
        <v>15213</v>
      </c>
    </row>
    <row r="14511" spans="4:4" x14ac:dyDescent="0.45">
      <c r="D14511" t="s">
        <v>15214</v>
      </c>
    </row>
    <row r="14512" spans="4:4" x14ac:dyDescent="0.45">
      <c r="D14512" t="s">
        <v>15215</v>
      </c>
    </row>
    <row r="14513" spans="4:4" x14ac:dyDescent="0.45">
      <c r="D14513" t="s">
        <v>15216</v>
      </c>
    </row>
    <row r="14514" spans="4:4" x14ac:dyDescent="0.45">
      <c r="D14514" t="s">
        <v>15217</v>
      </c>
    </row>
    <row r="14515" spans="4:4" x14ac:dyDescent="0.45">
      <c r="D14515" t="s">
        <v>15218</v>
      </c>
    </row>
    <row r="14516" spans="4:4" x14ac:dyDescent="0.45">
      <c r="D14516" t="s">
        <v>15219</v>
      </c>
    </row>
    <row r="14517" spans="4:4" x14ac:dyDescent="0.45">
      <c r="D14517" t="s">
        <v>15220</v>
      </c>
    </row>
    <row r="14518" spans="4:4" x14ac:dyDescent="0.45">
      <c r="D14518" t="s">
        <v>15221</v>
      </c>
    </row>
    <row r="14519" spans="4:4" x14ac:dyDescent="0.45">
      <c r="D14519" t="s">
        <v>15222</v>
      </c>
    </row>
    <row r="14520" spans="4:4" x14ac:dyDescent="0.45">
      <c r="D14520" t="s">
        <v>15223</v>
      </c>
    </row>
    <row r="14521" spans="4:4" x14ac:dyDescent="0.45">
      <c r="D14521" t="s">
        <v>15224</v>
      </c>
    </row>
    <row r="14522" spans="4:4" x14ac:dyDescent="0.45">
      <c r="D14522" t="s">
        <v>15225</v>
      </c>
    </row>
    <row r="14523" spans="4:4" x14ac:dyDescent="0.45">
      <c r="D14523" t="s">
        <v>15226</v>
      </c>
    </row>
    <row r="14524" spans="4:4" x14ac:dyDescent="0.45">
      <c r="D14524" t="s">
        <v>15227</v>
      </c>
    </row>
    <row r="14525" spans="4:4" x14ac:dyDescent="0.45">
      <c r="D14525" t="s">
        <v>15228</v>
      </c>
    </row>
    <row r="14526" spans="4:4" x14ac:dyDescent="0.45">
      <c r="D14526" t="s">
        <v>15229</v>
      </c>
    </row>
    <row r="14527" spans="4:4" x14ac:dyDescent="0.45">
      <c r="D14527" t="s">
        <v>15230</v>
      </c>
    </row>
    <row r="14528" spans="4:4" x14ac:dyDescent="0.45">
      <c r="D14528" t="s">
        <v>15231</v>
      </c>
    </row>
    <row r="14529" spans="4:4" x14ac:dyDescent="0.45">
      <c r="D14529" t="s">
        <v>15232</v>
      </c>
    </row>
    <row r="14530" spans="4:4" x14ac:dyDescent="0.45">
      <c r="D14530" t="s">
        <v>15233</v>
      </c>
    </row>
    <row r="14531" spans="4:4" x14ac:dyDescent="0.45">
      <c r="D14531" t="s">
        <v>15234</v>
      </c>
    </row>
    <row r="14532" spans="4:4" x14ac:dyDescent="0.45">
      <c r="D14532" t="s">
        <v>15235</v>
      </c>
    </row>
    <row r="14533" spans="4:4" x14ac:dyDescent="0.45">
      <c r="D14533" t="s">
        <v>15236</v>
      </c>
    </row>
    <row r="14534" spans="4:4" x14ac:dyDescent="0.45">
      <c r="D14534" t="s">
        <v>15237</v>
      </c>
    </row>
    <row r="14535" spans="4:4" x14ac:dyDescent="0.45">
      <c r="D14535" t="s">
        <v>15238</v>
      </c>
    </row>
    <row r="14536" spans="4:4" x14ac:dyDescent="0.45">
      <c r="D14536" t="s">
        <v>15239</v>
      </c>
    </row>
    <row r="14537" spans="4:4" x14ac:dyDescent="0.45">
      <c r="D14537" t="s">
        <v>15240</v>
      </c>
    </row>
    <row r="14538" spans="4:4" x14ac:dyDescent="0.45">
      <c r="D14538" t="s">
        <v>15241</v>
      </c>
    </row>
    <row r="14539" spans="4:4" x14ac:dyDescent="0.45">
      <c r="D14539" t="s">
        <v>15242</v>
      </c>
    </row>
    <row r="14540" spans="4:4" x14ac:dyDescent="0.45">
      <c r="D14540" t="s">
        <v>15243</v>
      </c>
    </row>
    <row r="14541" spans="4:4" x14ac:dyDescent="0.45">
      <c r="D14541" t="s">
        <v>15244</v>
      </c>
    </row>
    <row r="14542" spans="4:4" x14ac:dyDescent="0.45">
      <c r="D14542" t="s">
        <v>15245</v>
      </c>
    </row>
    <row r="14543" spans="4:4" x14ac:dyDescent="0.45">
      <c r="D14543" t="s">
        <v>15246</v>
      </c>
    </row>
    <row r="14544" spans="4:4" x14ac:dyDescent="0.45">
      <c r="D14544" t="s">
        <v>15247</v>
      </c>
    </row>
    <row r="14545" spans="4:4" x14ac:dyDescent="0.45">
      <c r="D14545" t="s">
        <v>15248</v>
      </c>
    </row>
    <row r="14546" spans="4:4" x14ac:dyDescent="0.45">
      <c r="D14546" t="s">
        <v>15249</v>
      </c>
    </row>
    <row r="14547" spans="4:4" x14ac:dyDescent="0.45">
      <c r="D14547" t="s">
        <v>15250</v>
      </c>
    </row>
    <row r="14548" spans="4:4" x14ac:dyDescent="0.45">
      <c r="D14548" t="s">
        <v>15251</v>
      </c>
    </row>
    <row r="14549" spans="4:4" x14ac:dyDescent="0.45">
      <c r="D14549" t="s">
        <v>15252</v>
      </c>
    </row>
    <row r="14550" spans="4:4" x14ac:dyDescent="0.45">
      <c r="D14550" t="s">
        <v>15253</v>
      </c>
    </row>
    <row r="14551" spans="4:4" x14ac:dyDescent="0.45">
      <c r="D14551" t="s">
        <v>15254</v>
      </c>
    </row>
    <row r="14552" spans="4:4" x14ac:dyDescent="0.45">
      <c r="D14552" t="s">
        <v>15255</v>
      </c>
    </row>
    <row r="14553" spans="4:4" x14ac:dyDescent="0.45">
      <c r="D14553" t="s">
        <v>15256</v>
      </c>
    </row>
    <row r="14554" spans="4:4" x14ac:dyDescent="0.45">
      <c r="D14554" t="s">
        <v>15257</v>
      </c>
    </row>
    <row r="14555" spans="4:4" x14ac:dyDescent="0.45">
      <c r="D14555" t="s">
        <v>15258</v>
      </c>
    </row>
    <row r="14556" spans="4:4" x14ac:dyDescent="0.45">
      <c r="D14556" t="s">
        <v>15259</v>
      </c>
    </row>
    <row r="14557" spans="4:4" x14ac:dyDescent="0.45">
      <c r="D14557" t="s">
        <v>15260</v>
      </c>
    </row>
    <row r="14558" spans="4:4" x14ac:dyDescent="0.45">
      <c r="D14558" t="s">
        <v>15261</v>
      </c>
    </row>
    <row r="14559" spans="4:4" x14ac:dyDescent="0.45">
      <c r="D14559" t="s">
        <v>15262</v>
      </c>
    </row>
    <row r="14560" spans="4:4" x14ac:dyDescent="0.45">
      <c r="D14560" t="s">
        <v>15263</v>
      </c>
    </row>
    <row r="14561" spans="4:4" x14ac:dyDescent="0.45">
      <c r="D14561" t="s">
        <v>15264</v>
      </c>
    </row>
    <row r="14562" spans="4:4" x14ac:dyDescent="0.45">
      <c r="D14562" t="s">
        <v>15265</v>
      </c>
    </row>
    <row r="14563" spans="4:4" x14ac:dyDescent="0.45">
      <c r="D14563" t="s">
        <v>15266</v>
      </c>
    </row>
    <row r="14564" spans="4:4" x14ac:dyDescent="0.45">
      <c r="D14564" t="s">
        <v>15267</v>
      </c>
    </row>
    <row r="14565" spans="4:4" x14ac:dyDescent="0.45">
      <c r="D14565" t="s">
        <v>15268</v>
      </c>
    </row>
    <row r="14566" spans="4:4" x14ac:dyDescent="0.45">
      <c r="D14566" t="s">
        <v>15269</v>
      </c>
    </row>
    <row r="14567" spans="4:4" x14ac:dyDescent="0.45">
      <c r="D14567" t="s">
        <v>15270</v>
      </c>
    </row>
    <row r="14568" spans="4:4" x14ac:dyDescent="0.45">
      <c r="D14568" t="s">
        <v>15271</v>
      </c>
    </row>
    <row r="14569" spans="4:4" x14ac:dyDescent="0.45">
      <c r="D14569" t="s">
        <v>15272</v>
      </c>
    </row>
    <row r="14570" spans="4:4" x14ac:dyDescent="0.45">
      <c r="D14570" t="s">
        <v>15273</v>
      </c>
    </row>
    <row r="14571" spans="4:4" x14ac:dyDescent="0.45">
      <c r="D14571" t="s">
        <v>15274</v>
      </c>
    </row>
    <row r="14572" spans="4:4" x14ac:dyDescent="0.45">
      <c r="D14572" t="s">
        <v>15275</v>
      </c>
    </row>
    <row r="14573" spans="4:4" x14ac:dyDescent="0.45">
      <c r="D14573" t="s">
        <v>15276</v>
      </c>
    </row>
    <row r="14574" spans="4:4" x14ac:dyDescent="0.45">
      <c r="D14574" t="s">
        <v>15277</v>
      </c>
    </row>
    <row r="14575" spans="4:4" x14ac:dyDescent="0.45">
      <c r="D14575" t="s">
        <v>15278</v>
      </c>
    </row>
    <row r="14576" spans="4:4" x14ac:dyDescent="0.45">
      <c r="D14576" t="s">
        <v>15279</v>
      </c>
    </row>
    <row r="14577" spans="4:4" x14ac:dyDescent="0.45">
      <c r="D14577" t="s">
        <v>15280</v>
      </c>
    </row>
    <row r="14578" spans="4:4" x14ac:dyDescent="0.45">
      <c r="D14578" t="s">
        <v>15281</v>
      </c>
    </row>
    <row r="14579" spans="4:4" x14ac:dyDescent="0.45">
      <c r="D14579" t="s">
        <v>15282</v>
      </c>
    </row>
    <row r="14580" spans="4:4" x14ac:dyDescent="0.45">
      <c r="D14580" t="s">
        <v>15283</v>
      </c>
    </row>
    <row r="14581" spans="4:4" x14ac:dyDescent="0.45">
      <c r="D14581" t="s">
        <v>15284</v>
      </c>
    </row>
    <row r="14582" spans="4:4" x14ac:dyDescent="0.45">
      <c r="D14582" t="s">
        <v>15285</v>
      </c>
    </row>
    <row r="14583" spans="4:4" x14ac:dyDescent="0.45">
      <c r="D14583" t="s">
        <v>15286</v>
      </c>
    </row>
    <row r="14584" spans="4:4" x14ac:dyDescent="0.45">
      <c r="D14584" t="s">
        <v>15287</v>
      </c>
    </row>
    <row r="14585" spans="4:4" x14ac:dyDescent="0.45">
      <c r="D14585" t="s">
        <v>15288</v>
      </c>
    </row>
    <row r="14586" spans="4:4" x14ac:dyDescent="0.45">
      <c r="D14586" t="s">
        <v>15289</v>
      </c>
    </row>
    <row r="14587" spans="4:4" x14ac:dyDescent="0.45">
      <c r="D14587" t="s">
        <v>15290</v>
      </c>
    </row>
    <row r="14588" spans="4:4" x14ac:dyDescent="0.45">
      <c r="D14588" t="s">
        <v>15291</v>
      </c>
    </row>
    <row r="14589" spans="4:4" x14ac:dyDescent="0.45">
      <c r="D14589" t="s">
        <v>15292</v>
      </c>
    </row>
    <row r="14590" spans="4:4" x14ac:dyDescent="0.45">
      <c r="D14590" t="s">
        <v>15293</v>
      </c>
    </row>
    <row r="14591" spans="4:4" x14ac:dyDescent="0.45">
      <c r="D14591" t="s">
        <v>15294</v>
      </c>
    </row>
    <row r="14592" spans="4:4" x14ac:dyDescent="0.45">
      <c r="D14592" t="s">
        <v>15295</v>
      </c>
    </row>
    <row r="14593" spans="4:4" x14ac:dyDescent="0.45">
      <c r="D14593" t="s">
        <v>15296</v>
      </c>
    </row>
    <row r="14594" spans="4:4" x14ac:dyDescent="0.45">
      <c r="D14594" t="s">
        <v>15297</v>
      </c>
    </row>
    <row r="14595" spans="4:4" x14ac:dyDescent="0.45">
      <c r="D14595" t="s">
        <v>15298</v>
      </c>
    </row>
    <row r="14596" spans="4:4" x14ac:dyDescent="0.45">
      <c r="D14596" t="s">
        <v>15299</v>
      </c>
    </row>
    <row r="14597" spans="4:4" x14ac:dyDescent="0.45">
      <c r="D14597" t="s">
        <v>15300</v>
      </c>
    </row>
    <row r="14598" spans="4:4" x14ac:dyDescent="0.45">
      <c r="D14598" t="s">
        <v>15301</v>
      </c>
    </row>
    <row r="14599" spans="4:4" x14ac:dyDescent="0.45">
      <c r="D14599" t="s">
        <v>15302</v>
      </c>
    </row>
    <row r="14600" spans="4:4" x14ac:dyDescent="0.45">
      <c r="D14600" t="s">
        <v>15303</v>
      </c>
    </row>
    <row r="14601" spans="4:4" x14ac:dyDescent="0.45">
      <c r="D14601" t="s">
        <v>15304</v>
      </c>
    </row>
    <row r="14602" spans="4:4" x14ac:dyDescent="0.45">
      <c r="D14602" t="s">
        <v>15305</v>
      </c>
    </row>
    <row r="14603" spans="4:4" x14ac:dyDescent="0.45">
      <c r="D14603" t="s">
        <v>15306</v>
      </c>
    </row>
    <row r="14604" spans="4:4" x14ac:dyDescent="0.45">
      <c r="D14604" t="s">
        <v>15307</v>
      </c>
    </row>
    <row r="14605" spans="4:4" x14ac:dyDescent="0.45">
      <c r="D14605" t="s">
        <v>15308</v>
      </c>
    </row>
    <row r="14606" spans="4:4" x14ac:dyDescent="0.45">
      <c r="D14606" t="s">
        <v>15309</v>
      </c>
    </row>
    <row r="14607" spans="4:4" x14ac:dyDescent="0.45">
      <c r="D14607" t="s">
        <v>15310</v>
      </c>
    </row>
    <row r="14608" spans="4:4" x14ac:dyDescent="0.45">
      <c r="D14608" t="s">
        <v>15311</v>
      </c>
    </row>
    <row r="14609" spans="4:4" x14ac:dyDescent="0.45">
      <c r="D14609" t="s">
        <v>15312</v>
      </c>
    </row>
    <row r="14610" spans="4:4" x14ac:dyDescent="0.45">
      <c r="D14610" t="s">
        <v>15313</v>
      </c>
    </row>
    <row r="14611" spans="4:4" x14ac:dyDescent="0.45">
      <c r="D14611" t="s">
        <v>15314</v>
      </c>
    </row>
    <row r="14612" spans="4:4" x14ac:dyDescent="0.45">
      <c r="D14612" t="s">
        <v>15315</v>
      </c>
    </row>
    <row r="14613" spans="4:4" x14ac:dyDescent="0.45">
      <c r="D14613" t="s">
        <v>15316</v>
      </c>
    </row>
    <row r="14614" spans="4:4" x14ac:dyDescent="0.45">
      <c r="D14614" t="s">
        <v>15317</v>
      </c>
    </row>
    <row r="14615" spans="4:4" x14ac:dyDescent="0.45">
      <c r="D14615" t="s">
        <v>15318</v>
      </c>
    </row>
    <row r="14616" spans="4:4" x14ac:dyDescent="0.45">
      <c r="D14616" t="s">
        <v>15319</v>
      </c>
    </row>
    <row r="14617" spans="4:4" x14ac:dyDescent="0.45">
      <c r="D14617" t="s">
        <v>15320</v>
      </c>
    </row>
    <row r="14618" spans="4:4" x14ac:dyDescent="0.45">
      <c r="D14618" t="s">
        <v>15321</v>
      </c>
    </row>
    <row r="14619" spans="4:4" x14ac:dyDescent="0.45">
      <c r="D14619" t="s">
        <v>15322</v>
      </c>
    </row>
    <row r="14620" spans="4:4" x14ac:dyDescent="0.45">
      <c r="D14620" t="s">
        <v>15323</v>
      </c>
    </row>
    <row r="14621" spans="4:4" x14ac:dyDescent="0.45">
      <c r="D14621" t="s">
        <v>15324</v>
      </c>
    </row>
    <row r="14622" spans="4:4" x14ac:dyDescent="0.45">
      <c r="D14622" t="s">
        <v>15325</v>
      </c>
    </row>
    <row r="14623" spans="4:4" x14ac:dyDescent="0.45">
      <c r="D14623" t="s">
        <v>15326</v>
      </c>
    </row>
    <row r="14624" spans="4:4" x14ac:dyDescent="0.45">
      <c r="D14624" t="s">
        <v>15327</v>
      </c>
    </row>
    <row r="14625" spans="4:4" x14ac:dyDescent="0.45">
      <c r="D14625" t="s">
        <v>15328</v>
      </c>
    </row>
    <row r="14626" spans="4:4" x14ac:dyDescent="0.45">
      <c r="D14626" t="s">
        <v>15329</v>
      </c>
    </row>
    <row r="14627" spans="4:4" x14ac:dyDescent="0.45">
      <c r="D14627" t="s">
        <v>15330</v>
      </c>
    </row>
    <row r="14628" spans="4:4" x14ac:dyDescent="0.45">
      <c r="D14628" t="s">
        <v>15331</v>
      </c>
    </row>
    <row r="14629" spans="4:4" x14ac:dyDescent="0.45">
      <c r="D14629" t="s">
        <v>15332</v>
      </c>
    </row>
    <row r="14630" spans="4:4" x14ac:dyDescent="0.45">
      <c r="D14630" t="s">
        <v>15333</v>
      </c>
    </row>
    <row r="14631" spans="4:4" x14ac:dyDescent="0.45">
      <c r="D14631" t="s">
        <v>15334</v>
      </c>
    </row>
    <row r="14632" spans="4:4" x14ac:dyDescent="0.45">
      <c r="D14632" t="s">
        <v>15335</v>
      </c>
    </row>
    <row r="14633" spans="4:4" x14ac:dyDescent="0.45">
      <c r="D14633" t="s">
        <v>15336</v>
      </c>
    </row>
    <row r="14634" spans="4:4" x14ac:dyDescent="0.45">
      <c r="D14634" t="s">
        <v>15337</v>
      </c>
    </row>
    <row r="14635" spans="4:4" x14ac:dyDescent="0.45">
      <c r="D14635" t="s">
        <v>15338</v>
      </c>
    </row>
    <row r="14636" spans="4:4" x14ac:dyDescent="0.45">
      <c r="D14636" t="s">
        <v>15339</v>
      </c>
    </row>
    <row r="14637" spans="4:4" x14ac:dyDescent="0.45">
      <c r="D14637" t="s">
        <v>15340</v>
      </c>
    </row>
    <row r="14638" spans="4:4" x14ac:dyDescent="0.45">
      <c r="D14638" t="s">
        <v>15341</v>
      </c>
    </row>
    <row r="14639" spans="4:4" x14ac:dyDescent="0.45">
      <c r="D14639" t="s">
        <v>15342</v>
      </c>
    </row>
    <row r="14640" spans="4:4" x14ac:dyDescent="0.45">
      <c r="D14640" t="s">
        <v>15343</v>
      </c>
    </row>
    <row r="14641" spans="4:4" x14ac:dyDescent="0.45">
      <c r="D14641" t="s">
        <v>15344</v>
      </c>
    </row>
    <row r="14642" spans="4:4" x14ac:dyDescent="0.45">
      <c r="D14642" t="s">
        <v>15345</v>
      </c>
    </row>
    <row r="14643" spans="4:4" x14ac:dyDescent="0.45">
      <c r="D14643" t="s">
        <v>15346</v>
      </c>
    </row>
    <row r="14644" spans="4:4" x14ac:dyDescent="0.45">
      <c r="D14644" t="s">
        <v>15347</v>
      </c>
    </row>
    <row r="14645" spans="4:4" x14ac:dyDescent="0.45">
      <c r="D14645" t="s">
        <v>15348</v>
      </c>
    </row>
    <row r="14646" spans="4:4" x14ac:dyDescent="0.45">
      <c r="D14646" t="s">
        <v>15349</v>
      </c>
    </row>
    <row r="14647" spans="4:4" x14ac:dyDescent="0.45">
      <c r="D14647" t="s">
        <v>15350</v>
      </c>
    </row>
    <row r="14648" spans="4:4" x14ac:dyDescent="0.45">
      <c r="D14648" t="s">
        <v>15351</v>
      </c>
    </row>
    <row r="14649" spans="4:4" x14ac:dyDescent="0.45">
      <c r="D14649" t="s">
        <v>15352</v>
      </c>
    </row>
    <row r="14650" spans="4:4" x14ac:dyDescent="0.45">
      <c r="D14650" t="s">
        <v>15353</v>
      </c>
    </row>
    <row r="14651" spans="4:4" x14ac:dyDescent="0.45">
      <c r="D14651" t="s">
        <v>15354</v>
      </c>
    </row>
    <row r="14652" spans="4:4" x14ac:dyDescent="0.45">
      <c r="D14652" t="s">
        <v>15355</v>
      </c>
    </row>
    <row r="14653" spans="4:4" x14ac:dyDescent="0.45">
      <c r="D14653" t="s">
        <v>15356</v>
      </c>
    </row>
    <row r="14654" spans="4:4" x14ac:dyDescent="0.45">
      <c r="D14654" t="s">
        <v>15357</v>
      </c>
    </row>
    <row r="14655" spans="4:4" x14ac:dyDescent="0.45">
      <c r="D14655" t="s">
        <v>15358</v>
      </c>
    </row>
    <row r="14656" spans="4:4" x14ac:dyDescent="0.45">
      <c r="D14656" t="s">
        <v>15359</v>
      </c>
    </row>
    <row r="14657" spans="4:4" x14ac:dyDescent="0.45">
      <c r="D14657" t="s">
        <v>15360</v>
      </c>
    </row>
    <row r="14658" spans="4:4" x14ac:dyDescent="0.45">
      <c r="D14658" t="s">
        <v>15361</v>
      </c>
    </row>
    <row r="14659" spans="4:4" x14ac:dyDescent="0.45">
      <c r="D14659" t="s">
        <v>15362</v>
      </c>
    </row>
    <row r="14660" spans="4:4" x14ac:dyDescent="0.45">
      <c r="D14660" t="s">
        <v>15363</v>
      </c>
    </row>
    <row r="14661" spans="4:4" x14ac:dyDescent="0.45">
      <c r="D14661" t="s">
        <v>15364</v>
      </c>
    </row>
    <row r="14662" spans="4:4" x14ac:dyDescent="0.45">
      <c r="D14662" t="s">
        <v>15365</v>
      </c>
    </row>
    <row r="14663" spans="4:4" x14ac:dyDescent="0.45">
      <c r="D14663" t="s">
        <v>15366</v>
      </c>
    </row>
    <row r="14664" spans="4:4" x14ac:dyDescent="0.45">
      <c r="D14664" t="s">
        <v>15367</v>
      </c>
    </row>
    <row r="14665" spans="4:4" x14ac:dyDescent="0.45">
      <c r="D14665" t="s">
        <v>15368</v>
      </c>
    </row>
    <row r="14666" spans="4:4" x14ac:dyDescent="0.45">
      <c r="D14666" t="s">
        <v>15369</v>
      </c>
    </row>
    <row r="14667" spans="4:4" x14ac:dyDescent="0.45">
      <c r="D14667" t="s">
        <v>15370</v>
      </c>
    </row>
    <row r="14668" spans="4:4" x14ac:dyDescent="0.45">
      <c r="D14668" t="s">
        <v>15371</v>
      </c>
    </row>
    <row r="14669" spans="4:4" x14ac:dyDescent="0.45">
      <c r="D14669" t="s">
        <v>15372</v>
      </c>
    </row>
    <row r="14670" spans="4:4" x14ac:dyDescent="0.45">
      <c r="D14670" t="s">
        <v>15373</v>
      </c>
    </row>
    <row r="14671" spans="4:4" x14ac:dyDescent="0.45">
      <c r="D14671" t="s">
        <v>15374</v>
      </c>
    </row>
    <row r="14672" spans="4:4" x14ac:dyDescent="0.45">
      <c r="D14672" t="s">
        <v>15375</v>
      </c>
    </row>
    <row r="14673" spans="4:4" x14ac:dyDescent="0.45">
      <c r="D14673" t="s">
        <v>15376</v>
      </c>
    </row>
    <row r="14674" spans="4:4" x14ac:dyDescent="0.45">
      <c r="D14674" t="s">
        <v>15377</v>
      </c>
    </row>
    <row r="14675" spans="4:4" x14ac:dyDescent="0.45">
      <c r="D14675" t="s">
        <v>15378</v>
      </c>
    </row>
    <row r="14676" spans="4:4" x14ac:dyDescent="0.45">
      <c r="D14676" t="s">
        <v>15379</v>
      </c>
    </row>
    <row r="14677" spans="4:4" x14ac:dyDescent="0.45">
      <c r="D14677" t="s">
        <v>15380</v>
      </c>
    </row>
    <row r="14678" spans="4:4" x14ac:dyDescent="0.45">
      <c r="D14678" t="s">
        <v>15381</v>
      </c>
    </row>
    <row r="14679" spans="4:4" x14ac:dyDescent="0.45">
      <c r="D14679" t="s">
        <v>15382</v>
      </c>
    </row>
    <row r="14680" spans="4:4" x14ac:dyDescent="0.45">
      <c r="D14680" t="s">
        <v>15383</v>
      </c>
    </row>
    <row r="14681" spans="4:4" x14ac:dyDescent="0.45">
      <c r="D14681" t="s">
        <v>15384</v>
      </c>
    </row>
    <row r="14682" spans="4:4" x14ac:dyDescent="0.45">
      <c r="D14682" t="s">
        <v>15385</v>
      </c>
    </row>
    <row r="14683" spans="4:4" x14ac:dyDescent="0.45">
      <c r="D14683" t="s">
        <v>15386</v>
      </c>
    </row>
    <row r="14684" spans="4:4" x14ac:dyDescent="0.45">
      <c r="D14684" t="s">
        <v>15387</v>
      </c>
    </row>
    <row r="14685" spans="4:4" x14ac:dyDescent="0.45">
      <c r="D14685" t="s">
        <v>15388</v>
      </c>
    </row>
    <row r="14686" spans="4:4" x14ac:dyDescent="0.45">
      <c r="D14686" t="s">
        <v>15389</v>
      </c>
    </row>
    <row r="14687" spans="4:4" x14ac:dyDescent="0.45">
      <c r="D14687" t="s">
        <v>15390</v>
      </c>
    </row>
    <row r="14688" spans="4:4" x14ac:dyDescent="0.45">
      <c r="D14688" t="s">
        <v>15391</v>
      </c>
    </row>
    <row r="14689" spans="4:4" x14ac:dyDescent="0.45">
      <c r="D14689" t="s">
        <v>15392</v>
      </c>
    </row>
    <row r="14690" spans="4:4" x14ac:dyDescent="0.45">
      <c r="D14690" t="s">
        <v>15393</v>
      </c>
    </row>
    <row r="14691" spans="4:4" x14ac:dyDescent="0.45">
      <c r="D14691" t="s">
        <v>15394</v>
      </c>
    </row>
    <row r="14692" spans="4:4" x14ac:dyDescent="0.45">
      <c r="D14692" t="s">
        <v>15395</v>
      </c>
    </row>
    <row r="14693" spans="4:4" x14ac:dyDescent="0.45">
      <c r="D14693" t="s">
        <v>15396</v>
      </c>
    </row>
    <row r="14694" spans="4:4" x14ac:dyDescent="0.45">
      <c r="D14694" t="s">
        <v>15397</v>
      </c>
    </row>
    <row r="14695" spans="4:4" x14ac:dyDescent="0.45">
      <c r="D14695" t="s">
        <v>15398</v>
      </c>
    </row>
    <row r="14696" spans="4:4" x14ac:dyDescent="0.45">
      <c r="D14696" t="s">
        <v>15399</v>
      </c>
    </row>
    <row r="14697" spans="4:4" x14ac:dyDescent="0.45">
      <c r="D14697" t="s">
        <v>15400</v>
      </c>
    </row>
    <row r="14698" spans="4:4" x14ac:dyDescent="0.45">
      <c r="D14698" t="s">
        <v>15401</v>
      </c>
    </row>
    <row r="14699" spans="4:4" x14ac:dyDescent="0.45">
      <c r="D14699" t="s">
        <v>15402</v>
      </c>
    </row>
    <row r="14700" spans="4:4" x14ac:dyDescent="0.45">
      <c r="D14700" t="s">
        <v>15403</v>
      </c>
    </row>
    <row r="14701" spans="4:4" x14ac:dyDescent="0.45">
      <c r="D14701" t="s">
        <v>15404</v>
      </c>
    </row>
    <row r="14702" spans="4:4" x14ac:dyDescent="0.45">
      <c r="D14702" t="s">
        <v>15405</v>
      </c>
    </row>
    <row r="14703" spans="4:4" x14ac:dyDescent="0.45">
      <c r="D14703" t="s">
        <v>15406</v>
      </c>
    </row>
    <row r="14704" spans="4:4" x14ac:dyDescent="0.45">
      <c r="D14704" t="s">
        <v>15407</v>
      </c>
    </row>
    <row r="14705" spans="4:4" x14ac:dyDescent="0.45">
      <c r="D14705" t="s">
        <v>15408</v>
      </c>
    </row>
    <row r="14706" spans="4:4" x14ac:dyDescent="0.45">
      <c r="D14706" t="s">
        <v>15409</v>
      </c>
    </row>
    <row r="14707" spans="4:4" x14ac:dyDescent="0.45">
      <c r="D14707" t="s">
        <v>15410</v>
      </c>
    </row>
    <row r="14708" spans="4:4" x14ac:dyDescent="0.45">
      <c r="D14708" t="s">
        <v>15411</v>
      </c>
    </row>
    <row r="14709" spans="4:4" x14ac:dyDescent="0.45">
      <c r="D14709" t="s">
        <v>15412</v>
      </c>
    </row>
    <row r="14710" spans="4:4" x14ac:dyDescent="0.45">
      <c r="D14710" t="s">
        <v>15413</v>
      </c>
    </row>
    <row r="14711" spans="4:4" x14ac:dyDescent="0.45">
      <c r="D14711" t="s">
        <v>15414</v>
      </c>
    </row>
    <row r="14712" spans="4:4" x14ac:dyDescent="0.45">
      <c r="D14712" t="s">
        <v>15415</v>
      </c>
    </row>
    <row r="14713" spans="4:4" x14ac:dyDescent="0.45">
      <c r="D14713" t="s">
        <v>15416</v>
      </c>
    </row>
    <row r="14714" spans="4:4" x14ac:dyDescent="0.45">
      <c r="D14714" t="s">
        <v>15417</v>
      </c>
    </row>
    <row r="14715" spans="4:4" x14ac:dyDescent="0.45">
      <c r="D14715" t="s">
        <v>15418</v>
      </c>
    </row>
    <row r="14716" spans="4:4" x14ac:dyDescent="0.45">
      <c r="D14716" t="s">
        <v>15419</v>
      </c>
    </row>
    <row r="14717" spans="4:4" x14ac:dyDescent="0.45">
      <c r="D14717" t="s">
        <v>15420</v>
      </c>
    </row>
    <row r="14718" spans="4:4" x14ac:dyDescent="0.45">
      <c r="D14718" t="s">
        <v>15421</v>
      </c>
    </row>
    <row r="14719" spans="4:4" x14ac:dyDescent="0.45">
      <c r="D14719" t="s">
        <v>15422</v>
      </c>
    </row>
    <row r="14720" spans="4:4" x14ac:dyDescent="0.45">
      <c r="D14720" t="s">
        <v>15423</v>
      </c>
    </row>
    <row r="14721" spans="4:4" x14ac:dyDescent="0.45">
      <c r="D14721" t="s">
        <v>15424</v>
      </c>
    </row>
    <row r="14722" spans="4:4" x14ac:dyDescent="0.45">
      <c r="D14722" t="s">
        <v>15425</v>
      </c>
    </row>
    <row r="14723" spans="4:4" x14ac:dyDescent="0.45">
      <c r="D14723" t="s">
        <v>15426</v>
      </c>
    </row>
    <row r="14724" spans="4:4" x14ac:dyDescent="0.45">
      <c r="D14724" t="s">
        <v>15427</v>
      </c>
    </row>
    <row r="14725" spans="4:4" x14ac:dyDescent="0.45">
      <c r="D14725" t="s">
        <v>15428</v>
      </c>
    </row>
    <row r="14726" spans="4:4" x14ac:dyDescent="0.45">
      <c r="D14726" t="s">
        <v>15429</v>
      </c>
    </row>
    <row r="14727" spans="4:4" x14ac:dyDescent="0.45">
      <c r="D14727" t="s">
        <v>15430</v>
      </c>
    </row>
    <row r="14728" spans="4:4" x14ac:dyDescent="0.45">
      <c r="D14728" t="s">
        <v>15431</v>
      </c>
    </row>
    <row r="14729" spans="4:4" x14ac:dyDescent="0.45">
      <c r="D14729" t="s">
        <v>15432</v>
      </c>
    </row>
    <row r="14730" spans="4:4" x14ac:dyDescent="0.45">
      <c r="D14730" t="s">
        <v>15433</v>
      </c>
    </row>
    <row r="14731" spans="4:4" x14ac:dyDescent="0.45">
      <c r="D14731" t="s">
        <v>15434</v>
      </c>
    </row>
    <row r="14732" spans="4:4" x14ac:dyDescent="0.45">
      <c r="D14732" t="s">
        <v>15435</v>
      </c>
    </row>
    <row r="14733" spans="4:4" x14ac:dyDescent="0.45">
      <c r="D14733" t="s">
        <v>15436</v>
      </c>
    </row>
    <row r="14734" spans="4:4" x14ac:dyDescent="0.45">
      <c r="D14734" t="s">
        <v>15437</v>
      </c>
    </row>
    <row r="14735" spans="4:4" x14ac:dyDescent="0.45">
      <c r="D14735" t="s">
        <v>15438</v>
      </c>
    </row>
    <row r="14736" spans="4:4" x14ac:dyDescent="0.45">
      <c r="D14736" t="s">
        <v>15439</v>
      </c>
    </row>
    <row r="14737" spans="4:4" x14ac:dyDescent="0.45">
      <c r="D14737" t="s">
        <v>15440</v>
      </c>
    </row>
    <row r="14738" spans="4:4" x14ac:dyDescent="0.45">
      <c r="D14738" t="s">
        <v>15441</v>
      </c>
    </row>
    <row r="14739" spans="4:4" x14ac:dyDescent="0.45">
      <c r="D14739" t="s">
        <v>15442</v>
      </c>
    </row>
    <row r="14740" spans="4:4" x14ac:dyDescent="0.45">
      <c r="D14740" t="s">
        <v>15443</v>
      </c>
    </row>
    <row r="14741" spans="4:4" x14ac:dyDescent="0.45">
      <c r="D14741" t="s">
        <v>15444</v>
      </c>
    </row>
    <row r="14742" spans="4:4" x14ac:dyDescent="0.45">
      <c r="D14742" t="s">
        <v>15445</v>
      </c>
    </row>
    <row r="14743" spans="4:4" x14ac:dyDescent="0.45">
      <c r="D14743" t="s">
        <v>15446</v>
      </c>
    </row>
    <row r="14744" spans="4:4" x14ac:dyDescent="0.45">
      <c r="D14744" t="s">
        <v>15447</v>
      </c>
    </row>
    <row r="14745" spans="4:4" x14ac:dyDescent="0.45">
      <c r="D14745" t="s">
        <v>15448</v>
      </c>
    </row>
    <row r="14746" spans="4:4" x14ac:dyDescent="0.45">
      <c r="D14746" t="s">
        <v>15449</v>
      </c>
    </row>
    <row r="14747" spans="4:4" x14ac:dyDescent="0.45">
      <c r="D14747" t="s">
        <v>15450</v>
      </c>
    </row>
    <row r="14748" spans="4:4" x14ac:dyDescent="0.45">
      <c r="D14748" t="s">
        <v>15451</v>
      </c>
    </row>
    <row r="14749" spans="4:4" x14ac:dyDescent="0.45">
      <c r="D14749" t="s">
        <v>15452</v>
      </c>
    </row>
    <row r="14750" spans="4:4" x14ac:dyDescent="0.45">
      <c r="D14750" t="s">
        <v>15453</v>
      </c>
    </row>
    <row r="14751" spans="4:4" x14ac:dyDescent="0.45">
      <c r="D14751" t="s">
        <v>15454</v>
      </c>
    </row>
    <row r="14752" spans="4:4" x14ac:dyDescent="0.45">
      <c r="D14752" t="s">
        <v>15455</v>
      </c>
    </row>
    <row r="14753" spans="4:4" x14ac:dyDescent="0.45">
      <c r="D14753" t="s">
        <v>15456</v>
      </c>
    </row>
    <row r="14754" spans="4:4" x14ac:dyDescent="0.45">
      <c r="D14754" t="s">
        <v>15457</v>
      </c>
    </row>
    <row r="14755" spans="4:4" x14ac:dyDescent="0.45">
      <c r="D14755" t="s">
        <v>15458</v>
      </c>
    </row>
    <row r="14756" spans="4:4" x14ac:dyDescent="0.45">
      <c r="D14756" t="s">
        <v>15459</v>
      </c>
    </row>
    <row r="14757" spans="4:4" x14ac:dyDescent="0.45">
      <c r="D14757" t="s">
        <v>15460</v>
      </c>
    </row>
    <row r="14758" spans="4:4" x14ac:dyDescent="0.45">
      <c r="D14758" t="s">
        <v>15461</v>
      </c>
    </row>
    <row r="14759" spans="4:4" x14ac:dyDescent="0.45">
      <c r="D14759" t="s">
        <v>15462</v>
      </c>
    </row>
    <row r="14760" spans="4:4" x14ac:dyDescent="0.45">
      <c r="D14760" t="s">
        <v>15463</v>
      </c>
    </row>
    <row r="14761" spans="4:4" x14ac:dyDescent="0.45">
      <c r="D14761" t="s">
        <v>15464</v>
      </c>
    </row>
    <row r="14762" spans="4:4" x14ac:dyDescent="0.45">
      <c r="D14762" t="s">
        <v>15465</v>
      </c>
    </row>
    <row r="14763" spans="4:4" x14ac:dyDescent="0.45">
      <c r="D14763" t="s">
        <v>15466</v>
      </c>
    </row>
    <row r="14764" spans="4:4" x14ac:dyDescent="0.45">
      <c r="D14764" t="s">
        <v>15467</v>
      </c>
    </row>
    <row r="14765" spans="4:4" x14ac:dyDescent="0.45">
      <c r="D14765" t="s">
        <v>15468</v>
      </c>
    </row>
    <row r="14766" spans="4:4" x14ac:dyDescent="0.45">
      <c r="D14766" t="s">
        <v>15469</v>
      </c>
    </row>
    <row r="14767" spans="4:4" x14ac:dyDescent="0.45">
      <c r="D14767" t="s">
        <v>15470</v>
      </c>
    </row>
    <row r="14768" spans="4:4" x14ac:dyDescent="0.45">
      <c r="D14768" t="s">
        <v>15471</v>
      </c>
    </row>
    <row r="14769" spans="4:4" x14ac:dyDescent="0.45">
      <c r="D14769" t="s">
        <v>15472</v>
      </c>
    </row>
    <row r="14770" spans="4:4" x14ac:dyDescent="0.45">
      <c r="D14770" t="s">
        <v>15473</v>
      </c>
    </row>
    <row r="14771" spans="4:4" x14ac:dyDescent="0.45">
      <c r="D14771" t="s">
        <v>15474</v>
      </c>
    </row>
    <row r="14772" spans="4:4" x14ac:dyDescent="0.45">
      <c r="D14772" t="s">
        <v>15475</v>
      </c>
    </row>
    <row r="14773" spans="4:4" x14ac:dyDescent="0.45">
      <c r="D14773" t="s">
        <v>15476</v>
      </c>
    </row>
    <row r="14774" spans="4:4" x14ac:dyDescent="0.45">
      <c r="D14774" t="s">
        <v>15477</v>
      </c>
    </row>
    <row r="14775" spans="4:4" x14ac:dyDescent="0.45">
      <c r="D14775" t="s">
        <v>15478</v>
      </c>
    </row>
    <row r="14776" spans="4:4" x14ac:dyDescent="0.45">
      <c r="D14776" t="s">
        <v>15479</v>
      </c>
    </row>
    <row r="14777" spans="4:4" x14ac:dyDescent="0.45">
      <c r="D14777" t="s">
        <v>15480</v>
      </c>
    </row>
    <row r="14778" spans="4:4" x14ac:dyDescent="0.45">
      <c r="D14778" t="s">
        <v>15481</v>
      </c>
    </row>
    <row r="14779" spans="4:4" x14ac:dyDescent="0.45">
      <c r="D14779" t="s">
        <v>15482</v>
      </c>
    </row>
    <row r="14780" spans="4:4" x14ac:dyDescent="0.45">
      <c r="D14780" t="s">
        <v>15483</v>
      </c>
    </row>
    <row r="14781" spans="4:4" x14ac:dyDescent="0.45">
      <c r="D14781" t="s">
        <v>15484</v>
      </c>
    </row>
    <row r="14782" spans="4:4" x14ac:dyDescent="0.45">
      <c r="D14782" t="s">
        <v>15485</v>
      </c>
    </row>
    <row r="14783" spans="4:4" x14ac:dyDescent="0.45">
      <c r="D14783" t="s">
        <v>15486</v>
      </c>
    </row>
    <row r="14784" spans="4:4" x14ac:dyDescent="0.45">
      <c r="D14784" t="s">
        <v>15487</v>
      </c>
    </row>
    <row r="14785" spans="4:4" x14ac:dyDescent="0.45">
      <c r="D14785" t="s">
        <v>15488</v>
      </c>
    </row>
    <row r="14786" spans="4:4" x14ac:dyDescent="0.45">
      <c r="D14786" t="s">
        <v>15489</v>
      </c>
    </row>
    <row r="14787" spans="4:4" x14ac:dyDescent="0.45">
      <c r="D14787" t="s">
        <v>15490</v>
      </c>
    </row>
    <row r="14788" spans="4:4" x14ac:dyDescent="0.45">
      <c r="D14788" t="s">
        <v>15491</v>
      </c>
    </row>
    <row r="14789" spans="4:4" x14ac:dyDescent="0.45">
      <c r="D14789" t="s">
        <v>15492</v>
      </c>
    </row>
    <row r="14790" spans="4:4" x14ac:dyDescent="0.45">
      <c r="D14790" t="s">
        <v>15493</v>
      </c>
    </row>
    <row r="14791" spans="4:4" x14ac:dyDescent="0.45">
      <c r="D14791" t="s">
        <v>15494</v>
      </c>
    </row>
    <row r="14792" spans="4:4" x14ac:dyDescent="0.45">
      <c r="D14792" t="s">
        <v>15495</v>
      </c>
    </row>
    <row r="14793" spans="4:4" x14ac:dyDescent="0.45">
      <c r="D14793" t="s">
        <v>15496</v>
      </c>
    </row>
    <row r="14794" spans="4:4" x14ac:dyDescent="0.45">
      <c r="D14794" t="s">
        <v>15497</v>
      </c>
    </row>
    <row r="14795" spans="4:4" x14ac:dyDescent="0.45">
      <c r="D14795" t="s">
        <v>15498</v>
      </c>
    </row>
    <row r="14796" spans="4:4" x14ac:dyDescent="0.45">
      <c r="D14796" t="s">
        <v>15499</v>
      </c>
    </row>
    <row r="14797" spans="4:4" x14ac:dyDescent="0.45">
      <c r="D14797" t="s">
        <v>15500</v>
      </c>
    </row>
    <row r="14798" spans="4:4" x14ac:dyDescent="0.45">
      <c r="D14798" t="s">
        <v>15501</v>
      </c>
    </row>
    <row r="14799" spans="4:4" x14ac:dyDescent="0.45">
      <c r="D14799" t="s">
        <v>15502</v>
      </c>
    </row>
    <row r="14800" spans="4:4" x14ac:dyDescent="0.45">
      <c r="D14800" t="s">
        <v>15503</v>
      </c>
    </row>
    <row r="14801" spans="4:4" x14ac:dyDescent="0.45">
      <c r="D14801" t="s">
        <v>15504</v>
      </c>
    </row>
    <row r="14802" spans="4:4" x14ac:dyDescent="0.45">
      <c r="D14802" t="s">
        <v>15505</v>
      </c>
    </row>
    <row r="14803" spans="4:4" x14ac:dyDescent="0.45">
      <c r="D14803" t="s">
        <v>15506</v>
      </c>
    </row>
    <row r="14804" spans="4:4" x14ac:dyDescent="0.45">
      <c r="D14804" t="s">
        <v>15507</v>
      </c>
    </row>
    <row r="14805" spans="4:4" x14ac:dyDescent="0.45">
      <c r="D14805" t="s">
        <v>15508</v>
      </c>
    </row>
    <row r="14806" spans="4:4" x14ac:dyDescent="0.45">
      <c r="D14806" t="s">
        <v>15509</v>
      </c>
    </row>
    <row r="14807" spans="4:4" x14ac:dyDescent="0.45">
      <c r="D14807" t="s">
        <v>15510</v>
      </c>
    </row>
    <row r="14808" spans="4:4" x14ac:dyDescent="0.45">
      <c r="D14808" t="s">
        <v>15511</v>
      </c>
    </row>
    <row r="14809" spans="4:4" x14ac:dyDescent="0.45">
      <c r="D14809" t="s">
        <v>15512</v>
      </c>
    </row>
    <row r="14810" spans="4:4" x14ac:dyDescent="0.45">
      <c r="D14810" t="s">
        <v>15513</v>
      </c>
    </row>
    <row r="14811" spans="4:4" x14ac:dyDescent="0.45">
      <c r="D14811" t="s">
        <v>15514</v>
      </c>
    </row>
    <row r="14812" spans="4:4" x14ac:dyDescent="0.45">
      <c r="D14812" t="s">
        <v>15515</v>
      </c>
    </row>
    <row r="14813" spans="4:4" x14ac:dyDescent="0.45">
      <c r="D14813" t="s">
        <v>15516</v>
      </c>
    </row>
    <row r="14814" spans="4:4" x14ac:dyDescent="0.45">
      <c r="D14814" t="s">
        <v>15517</v>
      </c>
    </row>
    <row r="14815" spans="4:4" x14ac:dyDescent="0.45">
      <c r="D14815" t="s">
        <v>15518</v>
      </c>
    </row>
    <row r="14816" spans="4:4" x14ac:dyDescent="0.45">
      <c r="D14816" t="s">
        <v>15519</v>
      </c>
    </row>
    <row r="14817" spans="4:4" x14ac:dyDescent="0.45">
      <c r="D14817" t="s">
        <v>15520</v>
      </c>
    </row>
    <row r="14818" spans="4:4" x14ac:dyDescent="0.45">
      <c r="D14818" t="s">
        <v>15521</v>
      </c>
    </row>
    <row r="14819" spans="4:4" x14ac:dyDescent="0.45">
      <c r="D14819" t="s">
        <v>15522</v>
      </c>
    </row>
    <row r="14820" spans="4:4" x14ac:dyDescent="0.45">
      <c r="D14820" t="s">
        <v>15523</v>
      </c>
    </row>
    <row r="14821" spans="4:4" x14ac:dyDescent="0.45">
      <c r="D14821" t="s">
        <v>15524</v>
      </c>
    </row>
    <row r="14822" spans="4:4" x14ac:dyDescent="0.45">
      <c r="D14822" t="s">
        <v>15525</v>
      </c>
    </row>
    <row r="14823" spans="4:4" x14ac:dyDescent="0.45">
      <c r="D14823" t="s">
        <v>15526</v>
      </c>
    </row>
    <row r="14824" spans="4:4" x14ac:dyDescent="0.45">
      <c r="D14824" t="s">
        <v>15527</v>
      </c>
    </row>
    <row r="14825" spans="4:4" x14ac:dyDescent="0.45">
      <c r="D14825" t="s">
        <v>15528</v>
      </c>
    </row>
    <row r="14826" spans="4:4" x14ac:dyDescent="0.45">
      <c r="D14826" t="s">
        <v>15529</v>
      </c>
    </row>
    <row r="14827" spans="4:4" x14ac:dyDescent="0.45">
      <c r="D14827" t="s">
        <v>15530</v>
      </c>
    </row>
    <row r="14828" spans="4:4" x14ac:dyDescent="0.45">
      <c r="D14828" t="s">
        <v>15531</v>
      </c>
    </row>
    <row r="14829" spans="4:4" x14ac:dyDescent="0.45">
      <c r="D14829" t="s">
        <v>15532</v>
      </c>
    </row>
    <row r="14830" spans="4:4" x14ac:dyDescent="0.45">
      <c r="D14830" t="s">
        <v>15533</v>
      </c>
    </row>
    <row r="14831" spans="4:4" x14ac:dyDescent="0.45">
      <c r="D14831" t="s">
        <v>15534</v>
      </c>
    </row>
    <row r="14832" spans="4:4" x14ac:dyDescent="0.45">
      <c r="D14832" t="s">
        <v>15535</v>
      </c>
    </row>
    <row r="14833" spans="4:4" x14ac:dyDescent="0.45">
      <c r="D14833" t="s">
        <v>15536</v>
      </c>
    </row>
    <row r="14834" spans="4:4" x14ac:dyDescent="0.45">
      <c r="D14834" t="s">
        <v>15537</v>
      </c>
    </row>
    <row r="14835" spans="4:4" x14ac:dyDescent="0.45">
      <c r="D14835" t="s">
        <v>15538</v>
      </c>
    </row>
    <row r="14836" spans="4:4" x14ac:dyDescent="0.45">
      <c r="D14836" t="s">
        <v>15539</v>
      </c>
    </row>
    <row r="14837" spans="4:4" x14ac:dyDescent="0.45">
      <c r="D14837" t="s">
        <v>15540</v>
      </c>
    </row>
    <row r="14838" spans="4:4" x14ac:dyDescent="0.45">
      <c r="D14838" t="s">
        <v>15541</v>
      </c>
    </row>
    <row r="14839" spans="4:4" x14ac:dyDescent="0.45">
      <c r="D14839" t="s">
        <v>15542</v>
      </c>
    </row>
    <row r="14840" spans="4:4" x14ac:dyDescent="0.45">
      <c r="D14840" t="s">
        <v>15543</v>
      </c>
    </row>
    <row r="14841" spans="4:4" x14ac:dyDescent="0.45">
      <c r="D14841" t="s">
        <v>15544</v>
      </c>
    </row>
    <row r="14842" spans="4:4" x14ac:dyDescent="0.45">
      <c r="D14842" t="s">
        <v>15545</v>
      </c>
    </row>
    <row r="14843" spans="4:4" x14ac:dyDescent="0.45">
      <c r="D14843" t="s">
        <v>15546</v>
      </c>
    </row>
    <row r="14844" spans="4:4" x14ac:dyDescent="0.45">
      <c r="D14844" t="s">
        <v>15547</v>
      </c>
    </row>
    <row r="14845" spans="4:4" x14ac:dyDescent="0.45">
      <c r="D14845" t="s">
        <v>15548</v>
      </c>
    </row>
    <row r="14846" spans="4:4" x14ac:dyDescent="0.45">
      <c r="D14846" t="s">
        <v>15549</v>
      </c>
    </row>
    <row r="14847" spans="4:4" x14ac:dyDescent="0.45">
      <c r="D14847" t="s">
        <v>15550</v>
      </c>
    </row>
    <row r="14848" spans="4:4" x14ac:dyDescent="0.45">
      <c r="D14848" t="s">
        <v>15551</v>
      </c>
    </row>
    <row r="14849" spans="4:4" x14ac:dyDescent="0.45">
      <c r="D14849" t="s">
        <v>15552</v>
      </c>
    </row>
    <row r="14850" spans="4:4" x14ac:dyDescent="0.45">
      <c r="D14850" t="s">
        <v>15553</v>
      </c>
    </row>
    <row r="14851" spans="4:4" x14ac:dyDescent="0.45">
      <c r="D14851" t="s">
        <v>15554</v>
      </c>
    </row>
    <row r="14852" spans="4:4" x14ac:dyDescent="0.45">
      <c r="D14852" t="s">
        <v>15555</v>
      </c>
    </row>
    <row r="14853" spans="4:4" x14ac:dyDescent="0.45">
      <c r="D14853" t="s">
        <v>15556</v>
      </c>
    </row>
    <row r="14854" spans="4:4" x14ac:dyDescent="0.45">
      <c r="D14854" t="s">
        <v>15557</v>
      </c>
    </row>
    <row r="14855" spans="4:4" x14ac:dyDescent="0.45">
      <c r="D14855" t="s">
        <v>15558</v>
      </c>
    </row>
    <row r="14856" spans="4:4" x14ac:dyDescent="0.45">
      <c r="D14856" t="s">
        <v>15559</v>
      </c>
    </row>
    <row r="14857" spans="4:4" x14ac:dyDescent="0.45">
      <c r="D14857" t="s">
        <v>15560</v>
      </c>
    </row>
    <row r="14858" spans="4:4" x14ac:dyDescent="0.45">
      <c r="D14858" t="s">
        <v>15561</v>
      </c>
    </row>
    <row r="14859" spans="4:4" x14ac:dyDescent="0.45">
      <c r="D14859" t="s">
        <v>15562</v>
      </c>
    </row>
    <row r="14860" spans="4:4" x14ac:dyDescent="0.45">
      <c r="D14860" t="s">
        <v>15563</v>
      </c>
    </row>
    <row r="14861" spans="4:4" x14ac:dyDescent="0.45">
      <c r="D14861" t="s">
        <v>15564</v>
      </c>
    </row>
    <row r="14862" spans="4:4" x14ac:dyDescent="0.45">
      <c r="D14862" t="s">
        <v>15565</v>
      </c>
    </row>
    <row r="14863" spans="4:4" x14ac:dyDescent="0.45">
      <c r="D14863" t="s">
        <v>15566</v>
      </c>
    </row>
    <row r="14864" spans="4:4" x14ac:dyDescent="0.45">
      <c r="D14864" t="s">
        <v>15567</v>
      </c>
    </row>
    <row r="14865" spans="4:4" x14ac:dyDescent="0.45">
      <c r="D14865" t="s">
        <v>15568</v>
      </c>
    </row>
    <row r="14866" spans="4:4" x14ac:dyDescent="0.45">
      <c r="D14866" t="s">
        <v>15569</v>
      </c>
    </row>
    <row r="14867" spans="4:4" x14ac:dyDescent="0.45">
      <c r="D14867" t="s">
        <v>15570</v>
      </c>
    </row>
    <row r="14868" spans="4:4" x14ac:dyDescent="0.45">
      <c r="D14868" t="s">
        <v>15571</v>
      </c>
    </row>
    <row r="14869" spans="4:4" x14ac:dyDescent="0.45">
      <c r="D14869" t="s">
        <v>15572</v>
      </c>
    </row>
    <row r="14870" spans="4:4" x14ac:dyDescent="0.45">
      <c r="D14870" t="s">
        <v>15573</v>
      </c>
    </row>
    <row r="14871" spans="4:4" x14ac:dyDescent="0.45">
      <c r="D14871" t="s">
        <v>15574</v>
      </c>
    </row>
    <row r="14872" spans="4:4" x14ac:dyDescent="0.45">
      <c r="D14872" t="s">
        <v>15575</v>
      </c>
    </row>
    <row r="14873" spans="4:4" x14ac:dyDescent="0.45">
      <c r="D14873" t="s">
        <v>15576</v>
      </c>
    </row>
    <row r="14874" spans="4:4" x14ac:dyDescent="0.45">
      <c r="D14874" t="s">
        <v>15577</v>
      </c>
    </row>
    <row r="14875" spans="4:4" x14ac:dyDescent="0.45">
      <c r="D14875" t="s">
        <v>15578</v>
      </c>
    </row>
    <row r="14876" spans="4:4" x14ac:dyDescent="0.45">
      <c r="D14876" t="s">
        <v>15579</v>
      </c>
    </row>
    <row r="14877" spans="4:4" x14ac:dyDescent="0.45">
      <c r="D14877" t="s">
        <v>15580</v>
      </c>
    </row>
    <row r="14878" spans="4:4" x14ac:dyDescent="0.45">
      <c r="D14878" t="s">
        <v>15581</v>
      </c>
    </row>
    <row r="14879" spans="4:4" x14ac:dyDescent="0.45">
      <c r="D14879" t="s">
        <v>15582</v>
      </c>
    </row>
    <row r="14880" spans="4:4" x14ac:dyDescent="0.45">
      <c r="D14880" t="s">
        <v>15583</v>
      </c>
    </row>
    <row r="14881" spans="4:4" x14ac:dyDescent="0.45">
      <c r="D14881" t="s">
        <v>15584</v>
      </c>
    </row>
    <row r="14882" spans="4:4" x14ac:dyDescent="0.45">
      <c r="D14882" t="s">
        <v>15585</v>
      </c>
    </row>
    <row r="14883" spans="4:4" x14ac:dyDescent="0.45">
      <c r="D14883" t="s">
        <v>15586</v>
      </c>
    </row>
    <row r="14884" spans="4:4" x14ac:dyDescent="0.45">
      <c r="D14884" t="s">
        <v>15587</v>
      </c>
    </row>
    <row r="14885" spans="4:4" x14ac:dyDescent="0.45">
      <c r="D14885" t="s">
        <v>15588</v>
      </c>
    </row>
    <row r="14886" spans="4:4" x14ac:dyDescent="0.45">
      <c r="D14886" t="s">
        <v>15589</v>
      </c>
    </row>
    <row r="14887" spans="4:4" x14ac:dyDescent="0.45">
      <c r="D14887" t="s">
        <v>15590</v>
      </c>
    </row>
    <row r="14888" spans="4:4" x14ac:dyDescent="0.45">
      <c r="D14888" t="s">
        <v>15591</v>
      </c>
    </row>
    <row r="14889" spans="4:4" x14ac:dyDescent="0.45">
      <c r="D14889" t="s">
        <v>15592</v>
      </c>
    </row>
    <row r="14890" spans="4:4" x14ac:dyDescent="0.45">
      <c r="D14890" t="s">
        <v>15593</v>
      </c>
    </row>
    <row r="14891" spans="4:4" x14ac:dyDescent="0.45">
      <c r="D14891" t="s">
        <v>15594</v>
      </c>
    </row>
    <row r="14892" spans="4:4" x14ac:dyDescent="0.45">
      <c r="D14892" t="s">
        <v>15595</v>
      </c>
    </row>
    <row r="14893" spans="4:4" x14ac:dyDescent="0.45">
      <c r="D14893" t="s">
        <v>15596</v>
      </c>
    </row>
    <row r="14894" spans="4:4" x14ac:dyDescent="0.45">
      <c r="D14894" t="s">
        <v>15597</v>
      </c>
    </row>
    <row r="14895" spans="4:4" x14ac:dyDescent="0.45">
      <c r="D14895" t="s">
        <v>15598</v>
      </c>
    </row>
    <row r="14896" spans="4:4" x14ac:dyDescent="0.45">
      <c r="D14896" t="s">
        <v>15599</v>
      </c>
    </row>
    <row r="14897" spans="4:4" x14ac:dyDescent="0.45">
      <c r="D14897" t="s">
        <v>15600</v>
      </c>
    </row>
    <row r="14898" spans="4:4" x14ac:dyDescent="0.45">
      <c r="D14898" t="s">
        <v>15601</v>
      </c>
    </row>
    <row r="14899" spans="4:4" x14ac:dyDescent="0.45">
      <c r="D14899" t="s">
        <v>15602</v>
      </c>
    </row>
    <row r="14900" spans="4:4" x14ac:dyDescent="0.45">
      <c r="D14900" t="s">
        <v>15603</v>
      </c>
    </row>
    <row r="14901" spans="4:4" x14ac:dyDescent="0.45">
      <c r="D14901" t="s">
        <v>15604</v>
      </c>
    </row>
    <row r="14902" spans="4:4" x14ac:dyDescent="0.45">
      <c r="D14902" t="s">
        <v>15605</v>
      </c>
    </row>
    <row r="14903" spans="4:4" x14ac:dyDescent="0.45">
      <c r="D14903" t="s">
        <v>15606</v>
      </c>
    </row>
    <row r="14904" spans="4:4" x14ac:dyDescent="0.45">
      <c r="D14904" t="s">
        <v>15607</v>
      </c>
    </row>
    <row r="14905" spans="4:4" x14ac:dyDescent="0.45">
      <c r="D14905" t="s">
        <v>15608</v>
      </c>
    </row>
    <row r="14906" spans="4:4" x14ac:dyDescent="0.45">
      <c r="D14906" t="s">
        <v>15609</v>
      </c>
    </row>
    <row r="14907" spans="4:4" x14ac:dyDescent="0.45">
      <c r="D14907" t="s">
        <v>15610</v>
      </c>
    </row>
    <row r="14908" spans="4:4" x14ac:dyDescent="0.45">
      <c r="D14908" t="s">
        <v>15611</v>
      </c>
    </row>
    <row r="14909" spans="4:4" x14ac:dyDescent="0.45">
      <c r="D14909" t="s">
        <v>15612</v>
      </c>
    </row>
    <row r="14910" spans="4:4" x14ac:dyDescent="0.45">
      <c r="D14910" t="s">
        <v>15613</v>
      </c>
    </row>
    <row r="14911" spans="4:4" x14ac:dyDescent="0.45">
      <c r="D14911" t="s">
        <v>15614</v>
      </c>
    </row>
    <row r="14912" spans="4:4" x14ac:dyDescent="0.45">
      <c r="D14912" t="s">
        <v>15615</v>
      </c>
    </row>
    <row r="14913" spans="4:4" x14ac:dyDescent="0.45">
      <c r="D14913" t="s">
        <v>15616</v>
      </c>
    </row>
    <row r="14914" spans="4:4" x14ac:dyDescent="0.45">
      <c r="D14914" t="s">
        <v>15617</v>
      </c>
    </row>
    <row r="14915" spans="4:4" x14ac:dyDescent="0.45">
      <c r="D14915" t="s">
        <v>15618</v>
      </c>
    </row>
    <row r="14916" spans="4:4" x14ac:dyDescent="0.45">
      <c r="D14916" t="s">
        <v>15619</v>
      </c>
    </row>
    <row r="14917" spans="4:4" x14ac:dyDescent="0.45">
      <c r="D14917" t="s">
        <v>15620</v>
      </c>
    </row>
    <row r="14918" spans="4:4" x14ac:dyDescent="0.45">
      <c r="D14918" t="s">
        <v>15621</v>
      </c>
    </row>
    <row r="14919" spans="4:4" x14ac:dyDescent="0.45">
      <c r="D14919" t="s">
        <v>15622</v>
      </c>
    </row>
    <row r="14920" spans="4:4" x14ac:dyDescent="0.45">
      <c r="D14920" t="s">
        <v>15623</v>
      </c>
    </row>
    <row r="14921" spans="4:4" x14ac:dyDescent="0.45">
      <c r="D14921" t="s">
        <v>15624</v>
      </c>
    </row>
    <row r="14922" spans="4:4" x14ac:dyDescent="0.45">
      <c r="D14922" t="s">
        <v>15625</v>
      </c>
    </row>
    <row r="14923" spans="4:4" x14ac:dyDescent="0.45">
      <c r="D14923" t="s">
        <v>15626</v>
      </c>
    </row>
    <row r="14924" spans="4:4" x14ac:dyDescent="0.45">
      <c r="D14924" t="s">
        <v>15627</v>
      </c>
    </row>
    <row r="14925" spans="4:4" x14ac:dyDescent="0.45">
      <c r="D14925" t="s">
        <v>15628</v>
      </c>
    </row>
    <row r="14926" spans="4:4" x14ac:dyDescent="0.45">
      <c r="D14926" t="s">
        <v>15629</v>
      </c>
    </row>
    <row r="14927" spans="4:4" x14ac:dyDescent="0.45">
      <c r="D14927" t="s">
        <v>15630</v>
      </c>
    </row>
    <row r="14928" spans="4:4" x14ac:dyDescent="0.45">
      <c r="D14928" t="s">
        <v>15631</v>
      </c>
    </row>
    <row r="14929" spans="4:4" x14ac:dyDescent="0.45">
      <c r="D14929" t="s">
        <v>15632</v>
      </c>
    </row>
    <row r="14930" spans="4:4" x14ac:dyDescent="0.45">
      <c r="D14930" t="s">
        <v>15633</v>
      </c>
    </row>
    <row r="14931" spans="4:4" x14ac:dyDescent="0.45">
      <c r="D14931" t="s">
        <v>15634</v>
      </c>
    </row>
    <row r="14932" spans="4:4" x14ac:dyDescent="0.45">
      <c r="D14932" t="s">
        <v>15635</v>
      </c>
    </row>
    <row r="14933" spans="4:4" x14ac:dyDescent="0.45">
      <c r="D14933" t="s">
        <v>15636</v>
      </c>
    </row>
    <row r="14934" spans="4:4" x14ac:dyDescent="0.45">
      <c r="D14934" t="s">
        <v>15637</v>
      </c>
    </row>
    <row r="14935" spans="4:4" x14ac:dyDescent="0.45">
      <c r="D14935" t="s">
        <v>15638</v>
      </c>
    </row>
    <row r="14936" spans="4:4" x14ac:dyDescent="0.45">
      <c r="D14936" t="s">
        <v>15639</v>
      </c>
    </row>
    <row r="14937" spans="4:4" x14ac:dyDescent="0.45">
      <c r="D14937" t="s">
        <v>15640</v>
      </c>
    </row>
    <row r="14938" spans="4:4" x14ac:dyDescent="0.45">
      <c r="D14938" t="s">
        <v>15641</v>
      </c>
    </row>
    <row r="14939" spans="4:4" x14ac:dyDescent="0.45">
      <c r="D14939" t="s">
        <v>15642</v>
      </c>
    </row>
    <row r="14940" spans="4:4" x14ac:dyDescent="0.45">
      <c r="D14940" t="s">
        <v>15643</v>
      </c>
    </row>
    <row r="14941" spans="4:4" x14ac:dyDescent="0.45">
      <c r="D14941" t="s">
        <v>15644</v>
      </c>
    </row>
    <row r="14942" spans="4:4" x14ac:dyDescent="0.45">
      <c r="D14942" t="s">
        <v>15645</v>
      </c>
    </row>
    <row r="14943" spans="4:4" x14ac:dyDescent="0.45">
      <c r="D14943" t="s">
        <v>15646</v>
      </c>
    </row>
    <row r="14944" spans="4:4" x14ac:dyDescent="0.45">
      <c r="D14944" t="s">
        <v>15647</v>
      </c>
    </row>
    <row r="14945" spans="4:4" x14ac:dyDescent="0.45">
      <c r="D14945" t="s">
        <v>15648</v>
      </c>
    </row>
    <row r="14946" spans="4:4" x14ac:dyDescent="0.45">
      <c r="D14946" t="s">
        <v>15649</v>
      </c>
    </row>
    <row r="14947" spans="4:4" x14ac:dyDescent="0.45">
      <c r="D14947" t="s">
        <v>15650</v>
      </c>
    </row>
    <row r="14948" spans="4:4" x14ac:dyDescent="0.45">
      <c r="D14948" t="s">
        <v>15651</v>
      </c>
    </row>
    <row r="14949" spans="4:4" x14ac:dyDescent="0.45">
      <c r="D14949" t="s">
        <v>15652</v>
      </c>
    </row>
    <row r="14950" spans="4:4" x14ac:dyDescent="0.45">
      <c r="D14950" t="s">
        <v>15653</v>
      </c>
    </row>
    <row r="14951" spans="4:4" x14ac:dyDescent="0.45">
      <c r="D14951" t="s">
        <v>15654</v>
      </c>
    </row>
    <row r="14952" spans="4:4" x14ac:dyDescent="0.45">
      <c r="D14952" t="s">
        <v>15655</v>
      </c>
    </row>
    <row r="14953" spans="4:4" x14ac:dyDescent="0.45">
      <c r="D14953" t="s">
        <v>15656</v>
      </c>
    </row>
    <row r="14954" spans="4:4" x14ac:dyDescent="0.45">
      <c r="D14954" t="s">
        <v>15657</v>
      </c>
    </row>
    <row r="14955" spans="4:4" x14ac:dyDescent="0.45">
      <c r="D14955" t="s">
        <v>15658</v>
      </c>
    </row>
    <row r="14956" spans="4:4" x14ac:dyDescent="0.45">
      <c r="D14956" t="s">
        <v>15659</v>
      </c>
    </row>
    <row r="14957" spans="4:4" x14ac:dyDescent="0.45">
      <c r="D14957" t="s">
        <v>15660</v>
      </c>
    </row>
    <row r="14958" spans="4:4" x14ac:dyDescent="0.45">
      <c r="D14958" t="s">
        <v>15661</v>
      </c>
    </row>
    <row r="14959" spans="4:4" x14ac:dyDescent="0.45">
      <c r="D14959" t="s">
        <v>15662</v>
      </c>
    </row>
    <row r="14960" spans="4:4" x14ac:dyDescent="0.45">
      <c r="D14960" t="s">
        <v>15663</v>
      </c>
    </row>
    <row r="14961" spans="4:4" x14ac:dyDescent="0.45">
      <c r="D14961" t="s">
        <v>15664</v>
      </c>
    </row>
    <row r="14962" spans="4:4" x14ac:dyDescent="0.45">
      <c r="D14962" t="s">
        <v>15665</v>
      </c>
    </row>
    <row r="14963" spans="4:4" x14ac:dyDescent="0.45">
      <c r="D14963" t="s">
        <v>15666</v>
      </c>
    </row>
    <row r="14964" spans="4:4" x14ac:dyDescent="0.45">
      <c r="D14964" t="s">
        <v>15667</v>
      </c>
    </row>
    <row r="14965" spans="4:4" x14ac:dyDescent="0.45">
      <c r="D14965" t="s">
        <v>15668</v>
      </c>
    </row>
    <row r="14966" spans="4:4" x14ac:dyDescent="0.45">
      <c r="D14966" t="s">
        <v>15669</v>
      </c>
    </row>
    <row r="14967" spans="4:4" x14ac:dyDescent="0.45">
      <c r="D14967" t="s">
        <v>15670</v>
      </c>
    </row>
    <row r="14968" spans="4:4" x14ac:dyDescent="0.45">
      <c r="D14968" t="s">
        <v>15671</v>
      </c>
    </row>
    <row r="14969" spans="4:4" x14ac:dyDescent="0.45">
      <c r="D14969" t="s">
        <v>15672</v>
      </c>
    </row>
    <row r="14970" spans="4:4" x14ac:dyDescent="0.45">
      <c r="D14970" t="s">
        <v>15673</v>
      </c>
    </row>
    <row r="14971" spans="4:4" x14ac:dyDescent="0.45">
      <c r="D14971" t="s">
        <v>15674</v>
      </c>
    </row>
    <row r="14972" spans="4:4" x14ac:dyDescent="0.45">
      <c r="D14972" t="s">
        <v>15675</v>
      </c>
    </row>
    <row r="14973" spans="4:4" x14ac:dyDescent="0.45">
      <c r="D14973" t="s">
        <v>15676</v>
      </c>
    </row>
    <row r="14974" spans="4:4" x14ac:dyDescent="0.45">
      <c r="D14974" t="s">
        <v>15677</v>
      </c>
    </row>
    <row r="14975" spans="4:4" x14ac:dyDescent="0.45">
      <c r="D14975" t="s">
        <v>15678</v>
      </c>
    </row>
    <row r="14976" spans="4:4" x14ac:dyDescent="0.45">
      <c r="D14976" t="s">
        <v>15679</v>
      </c>
    </row>
    <row r="14977" spans="4:4" x14ac:dyDescent="0.45">
      <c r="D14977" t="s">
        <v>15680</v>
      </c>
    </row>
    <row r="14978" spans="4:4" x14ac:dyDescent="0.45">
      <c r="D14978" t="s">
        <v>15681</v>
      </c>
    </row>
    <row r="14979" spans="4:4" x14ac:dyDescent="0.45">
      <c r="D14979" t="s">
        <v>15682</v>
      </c>
    </row>
    <row r="14980" spans="4:4" x14ac:dyDescent="0.45">
      <c r="D14980" t="s">
        <v>15683</v>
      </c>
    </row>
    <row r="14981" spans="4:4" x14ac:dyDescent="0.45">
      <c r="D14981" t="s">
        <v>15684</v>
      </c>
    </row>
    <row r="14982" spans="4:4" x14ac:dyDescent="0.45">
      <c r="D14982" t="s">
        <v>15685</v>
      </c>
    </row>
    <row r="14983" spans="4:4" x14ac:dyDescent="0.45">
      <c r="D14983" t="s">
        <v>15686</v>
      </c>
    </row>
    <row r="14984" spans="4:4" x14ac:dyDescent="0.45">
      <c r="D14984" t="s">
        <v>15687</v>
      </c>
    </row>
    <row r="14985" spans="4:4" x14ac:dyDescent="0.45">
      <c r="D14985" t="s">
        <v>15688</v>
      </c>
    </row>
    <row r="14986" spans="4:4" x14ac:dyDescent="0.45">
      <c r="D14986" t="s">
        <v>15689</v>
      </c>
    </row>
    <row r="14987" spans="4:4" x14ac:dyDescent="0.45">
      <c r="D14987" t="s">
        <v>15690</v>
      </c>
    </row>
    <row r="14988" spans="4:4" x14ac:dyDescent="0.45">
      <c r="D14988" t="s">
        <v>15691</v>
      </c>
    </row>
    <row r="14989" spans="4:4" x14ac:dyDescent="0.45">
      <c r="D14989" t="s">
        <v>15692</v>
      </c>
    </row>
    <row r="14990" spans="4:4" x14ac:dyDescent="0.45">
      <c r="D14990" t="s">
        <v>15693</v>
      </c>
    </row>
    <row r="14991" spans="4:4" x14ac:dyDescent="0.45">
      <c r="D14991" t="s">
        <v>15694</v>
      </c>
    </row>
    <row r="14992" spans="4:4" x14ac:dyDescent="0.45">
      <c r="D14992" t="s">
        <v>15695</v>
      </c>
    </row>
    <row r="14993" spans="4:4" x14ac:dyDescent="0.45">
      <c r="D14993" t="s">
        <v>15696</v>
      </c>
    </row>
    <row r="14994" spans="4:4" x14ac:dyDescent="0.45">
      <c r="D14994" t="s">
        <v>15697</v>
      </c>
    </row>
    <row r="14995" spans="4:4" x14ac:dyDescent="0.45">
      <c r="D14995" t="s">
        <v>15698</v>
      </c>
    </row>
    <row r="14996" spans="4:4" x14ac:dyDescent="0.45">
      <c r="D14996" t="s">
        <v>15699</v>
      </c>
    </row>
    <row r="14997" spans="4:4" x14ac:dyDescent="0.45">
      <c r="D14997" t="s">
        <v>15700</v>
      </c>
    </row>
    <row r="14998" spans="4:4" x14ac:dyDescent="0.45">
      <c r="D14998" t="s">
        <v>15701</v>
      </c>
    </row>
    <row r="14999" spans="4:4" x14ac:dyDescent="0.45">
      <c r="D14999" t="s">
        <v>15702</v>
      </c>
    </row>
    <row r="15000" spans="4:4" x14ac:dyDescent="0.45">
      <c r="D15000" t="s">
        <v>15703</v>
      </c>
    </row>
    <row r="15001" spans="4:4" x14ac:dyDescent="0.45">
      <c r="D15001" t="s">
        <v>15704</v>
      </c>
    </row>
    <row r="15002" spans="4:4" x14ac:dyDescent="0.45">
      <c r="D15002" t="s">
        <v>15705</v>
      </c>
    </row>
    <row r="15003" spans="4:4" x14ac:dyDescent="0.45">
      <c r="D15003" t="s">
        <v>15706</v>
      </c>
    </row>
    <row r="15004" spans="4:4" x14ac:dyDescent="0.45">
      <c r="D15004" t="s">
        <v>15707</v>
      </c>
    </row>
    <row r="15005" spans="4:4" x14ac:dyDescent="0.45">
      <c r="D15005" t="s">
        <v>15708</v>
      </c>
    </row>
    <row r="15006" spans="4:4" x14ac:dyDescent="0.45">
      <c r="D15006" t="s">
        <v>15709</v>
      </c>
    </row>
    <row r="15007" spans="4:4" x14ac:dyDescent="0.45">
      <c r="D15007" t="s">
        <v>15710</v>
      </c>
    </row>
    <row r="15008" spans="4:4" x14ac:dyDescent="0.45">
      <c r="D15008" t="s">
        <v>15711</v>
      </c>
    </row>
    <row r="15009" spans="4:4" x14ac:dyDescent="0.45">
      <c r="D15009" t="s">
        <v>15712</v>
      </c>
    </row>
    <row r="15010" spans="4:4" x14ac:dyDescent="0.45">
      <c r="D15010" t="s">
        <v>15713</v>
      </c>
    </row>
    <row r="15011" spans="4:4" x14ac:dyDescent="0.45">
      <c r="D15011" t="s">
        <v>15714</v>
      </c>
    </row>
    <row r="15012" spans="4:4" x14ac:dyDescent="0.45">
      <c r="D15012" t="s">
        <v>15715</v>
      </c>
    </row>
    <row r="15013" spans="4:4" x14ac:dyDescent="0.45">
      <c r="D15013" t="s">
        <v>15716</v>
      </c>
    </row>
    <row r="15014" spans="4:4" x14ac:dyDescent="0.45">
      <c r="D15014" t="s">
        <v>15717</v>
      </c>
    </row>
    <row r="15015" spans="4:4" x14ac:dyDescent="0.45">
      <c r="D15015" t="s">
        <v>15718</v>
      </c>
    </row>
    <row r="15016" spans="4:4" x14ac:dyDescent="0.45">
      <c r="D15016" t="s">
        <v>15719</v>
      </c>
    </row>
    <row r="15017" spans="4:4" x14ac:dyDescent="0.45">
      <c r="D15017" t="s">
        <v>15720</v>
      </c>
    </row>
    <row r="15018" spans="4:4" x14ac:dyDescent="0.45">
      <c r="D15018" t="s">
        <v>15721</v>
      </c>
    </row>
    <row r="15019" spans="4:4" x14ac:dyDescent="0.45">
      <c r="D15019" t="s">
        <v>15722</v>
      </c>
    </row>
    <row r="15020" spans="4:4" x14ac:dyDescent="0.45">
      <c r="D15020" t="s">
        <v>15723</v>
      </c>
    </row>
    <row r="15021" spans="4:4" x14ac:dyDescent="0.45">
      <c r="D15021" t="s">
        <v>15724</v>
      </c>
    </row>
    <row r="15022" spans="4:4" x14ac:dyDescent="0.45">
      <c r="D15022" t="s">
        <v>15725</v>
      </c>
    </row>
    <row r="15023" spans="4:4" x14ac:dyDescent="0.45">
      <c r="D15023" t="s">
        <v>15726</v>
      </c>
    </row>
    <row r="15024" spans="4:4" x14ac:dyDescent="0.45">
      <c r="D15024" t="s">
        <v>15727</v>
      </c>
    </row>
    <row r="15025" spans="4:4" x14ac:dyDescent="0.45">
      <c r="D15025" t="s">
        <v>15728</v>
      </c>
    </row>
    <row r="15026" spans="4:4" x14ac:dyDescent="0.45">
      <c r="D15026" t="s">
        <v>15729</v>
      </c>
    </row>
    <row r="15027" spans="4:4" x14ac:dyDescent="0.45">
      <c r="D15027" t="s">
        <v>15730</v>
      </c>
    </row>
    <row r="15028" spans="4:4" x14ac:dyDescent="0.45">
      <c r="D15028" t="s">
        <v>15731</v>
      </c>
    </row>
    <row r="15029" spans="4:4" x14ac:dyDescent="0.45">
      <c r="D15029" t="s">
        <v>15732</v>
      </c>
    </row>
    <row r="15030" spans="4:4" x14ac:dyDescent="0.45">
      <c r="D15030" t="s">
        <v>15733</v>
      </c>
    </row>
    <row r="15031" spans="4:4" x14ac:dyDescent="0.45">
      <c r="D15031" t="s">
        <v>15734</v>
      </c>
    </row>
    <row r="15032" spans="4:4" x14ac:dyDescent="0.45">
      <c r="D15032" t="s">
        <v>15735</v>
      </c>
    </row>
    <row r="15033" spans="4:4" x14ac:dyDescent="0.45">
      <c r="D15033" t="s">
        <v>15736</v>
      </c>
    </row>
    <row r="15034" spans="4:4" x14ac:dyDescent="0.45">
      <c r="D15034" t="s">
        <v>15737</v>
      </c>
    </row>
    <row r="15035" spans="4:4" x14ac:dyDescent="0.45">
      <c r="D15035" t="s">
        <v>15738</v>
      </c>
    </row>
    <row r="15036" spans="4:4" x14ac:dyDescent="0.45">
      <c r="D15036" t="s">
        <v>15739</v>
      </c>
    </row>
    <row r="15037" spans="4:4" x14ac:dyDescent="0.45">
      <c r="D15037" t="s">
        <v>15740</v>
      </c>
    </row>
    <row r="15038" spans="4:4" x14ac:dyDescent="0.45">
      <c r="D15038" t="s">
        <v>15741</v>
      </c>
    </row>
    <row r="15039" spans="4:4" x14ac:dyDescent="0.45">
      <c r="D15039" t="s">
        <v>15742</v>
      </c>
    </row>
    <row r="15040" spans="4:4" x14ac:dyDescent="0.45">
      <c r="D15040" t="s">
        <v>15743</v>
      </c>
    </row>
    <row r="15041" spans="4:4" x14ac:dyDescent="0.45">
      <c r="D15041" t="s">
        <v>15744</v>
      </c>
    </row>
    <row r="15042" spans="4:4" x14ac:dyDescent="0.45">
      <c r="D15042" t="s">
        <v>15745</v>
      </c>
    </row>
    <row r="15043" spans="4:4" x14ac:dyDescent="0.45">
      <c r="D15043" t="s">
        <v>15746</v>
      </c>
    </row>
    <row r="15044" spans="4:4" x14ac:dyDescent="0.45">
      <c r="D15044" t="s">
        <v>15747</v>
      </c>
    </row>
    <row r="15045" spans="4:4" x14ac:dyDescent="0.45">
      <c r="D15045" t="s">
        <v>15748</v>
      </c>
    </row>
    <row r="15046" spans="4:4" x14ac:dyDescent="0.45">
      <c r="D15046" t="s">
        <v>15749</v>
      </c>
    </row>
    <row r="15047" spans="4:4" x14ac:dyDescent="0.45">
      <c r="D15047" t="s">
        <v>15750</v>
      </c>
    </row>
    <row r="15048" spans="4:4" x14ac:dyDescent="0.45">
      <c r="D15048" t="s">
        <v>15751</v>
      </c>
    </row>
    <row r="15049" spans="4:4" x14ac:dyDescent="0.45">
      <c r="D15049" t="s">
        <v>15752</v>
      </c>
    </row>
    <row r="15050" spans="4:4" x14ac:dyDescent="0.45">
      <c r="D15050" t="s">
        <v>15753</v>
      </c>
    </row>
    <row r="15051" spans="4:4" x14ac:dyDescent="0.45">
      <c r="D15051" t="s">
        <v>15754</v>
      </c>
    </row>
    <row r="15052" spans="4:4" x14ac:dyDescent="0.45">
      <c r="D15052" t="s">
        <v>15755</v>
      </c>
    </row>
    <row r="15053" spans="4:4" x14ac:dyDescent="0.45">
      <c r="D15053" t="s">
        <v>15756</v>
      </c>
    </row>
    <row r="15054" spans="4:4" x14ac:dyDescent="0.45">
      <c r="D15054" t="s">
        <v>15757</v>
      </c>
    </row>
    <row r="15055" spans="4:4" x14ac:dyDescent="0.45">
      <c r="D15055" t="s">
        <v>15758</v>
      </c>
    </row>
    <row r="15056" spans="4:4" x14ac:dyDescent="0.45">
      <c r="D15056" t="s">
        <v>15759</v>
      </c>
    </row>
    <row r="15057" spans="4:4" x14ac:dyDescent="0.45">
      <c r="D15057" t="s">
        <v>15760</v>
      </c>
    </row>
    <row r="15058" spans="4:4" x14ac:dyDescent="0.45">
      <c r="D15058" t="s">
        <v>15761</v>
      </c>
    </row>
    <row r="15059" spans="4:4" x14ac:dyDescent="0.45">
      <c r="D15059" t="s">
        <v>15762</v>
      </c>
    </row>
    <row r="15060" spans="4:4" x14ac:dyDescent="0.45">
      <c r="D15060" t="s">
        <v>15763</v>
      </c>
    </row>
    <row r="15061" spans="4:4" x14ac:dyDescent="0.45">
      <c r="D15061" t="s">
        <v>15764</v>
      </c>
    </row>
    <row r="15062" spans="4:4" x14ac:dyDescent="0.45">
      <c r="D15062" t="s">
        <v>15765</v>
      </c>
    </row>
    <row r="15063" spans="4:4" x14ac:dyDescent="0.45">
      <c r="D15063" t="s">
        <v>15766</v>
      </c>
    </row>
    <row r="15064" spans="4:4" x14ac:dyDescent="0.45">
      <c r="D15064" t="s">
        <v>15767</v>
      </c>
    </row>
    <row r="15065" spans="4:4" x14ac:dyDescent="0.45">
      <c r="D15065" t="s">
        <v>15768</v>
      </c>
    </row>
    <row r="15066" spans="4:4" x14ac:dyDescent="0.45">
      <c r="D15066" t="s">
        <v>15769</v>
      </c>
    </row>
    <row r="15067" spans="4:4" x14ac:dyDescent="0.45">
      <c r="D15067" t="s">
        <v>15770</v>
      </c>
    </row>
    <row r="15068" spans="4:4" x14ac:dyDescent="0.45">
      <c r="D15068" t="s">
        <v>15771</v>
      </c>
    </row>
    <row r="15069" spans="4:4" x14ac:dyDescent="0.45">
      <c r="D15069" t="s">
        <v>15772</v>
      </c>
    </row>
    <row r="15070" spans="4:4" x14ac:dyDescent="0.45">
      <c r="D15070" t="s">
        <v>15773</v>
      </c>
    </row>
    <row r="15071" spans="4:4" x14ac:dyDescent="0.45">
      <c r="D15071" t="s">
        <v>15774</v>
      </c>
    </row>
    <row r="15072" spans="4:4" x14ac:dyDescent="0.45">
      <c r="D15072" t="s">
        <v>15775</v>
      </c>
    </row>
    <row r="15073" spans="4:4" x14ac:dyDescent="0.45">
      <c r="D15073" t="s">
        <v>15776</v>
      </c>
    </row>
    <row r="15074" spans="4:4" x14ac:dyDescent="0.45">
      <c r="D15074" t="s">
        <v>15777</v>
      </c>
    </row>
    <row r="15075" spans="4:4" x14ac:dyDescent="0.45">
      <c r="D15075" t="s">
        <v>15778</v>
      </c>
    </row>
    <row r="15076" spans="4:4" x14ac:dyDescent="0.45">
      <c r="D15076" t="s">
        <v>15779</v>
      </c>
    </row>
    <row r="15077" spans="4:4" x14ac:dyDescent="0.45">
      <c r="D15077" t="s">
        <v>15780</v>
      </c>
    </row>
    <row r="15078" spans="4:4" x14ac:dyDescent="0.45">
      <c r="D15078" t="s">
        <v>15781</v>
      </c>
    </row>
    <row r="15079" spans="4:4" x14ac:dyDescent="0.45">
      <c r="D15079" t="s">
        <v>15782</v>
      </c>
    </row>
    <row r="15080" spans="4:4" x14ac:dyDescent="0.45">
      <c r="D15080" t="s">
        <v>15783</v>
      </c>
    </row>
    <row r="15081" spans="4:4" x14ac:dyDescent="0.45">
      <c r="D15081" t="s">
        <v>15784</v>
      </c>
    </row>
    <row r="15082" spans="4:4" x14ac:dyDescent="0.45">
      <c r="D15082" t="s">
        <v>15785</v>
      </c>
    </row>
    <row r="15083" spans="4:4" x14ac:dyDescent="0.45">
      <c r="D15083" t="s">
        <v>15786</v>
      </c>
    </row>
    <row r="15084" spans="4:4" x14ac:dyDescent="0.45">
      <c r="D15084" t="s">
        <v>15787</v>
      </c>
    </row>
    <row r="15085" spans="4:4" x14ac:dyDescent="0.45">
      <c r="D15085" t="s">
        <v>15788</v>
      </c>
    </row>
    <row r="15086" spans="4:4" x14ac:dyDescent="0.45">
      <c r="D15086" t="s">
        <v>15789</v>
      </c>
    </row>
    <row r="15087" spans="4:4" x14ac:dyDescent="0.45">
      <c r="D15087" t="s">
        <v>15790</v>
      </c>
    </row>
    <row r="15088" spans="4:4" x14ac:dyDescent="0.45">
      <c r="D15088" t="s">
        <v>15791</v>
      </c>
    </row>
    <row r="15089" spans="4:4" x14ac:dyDescent="0.45">
      <c r="D15089" t="s">
        <v>15792</v>
      </c>
    </row>
    <row r="15090" spans="4:4" x14ac:dyDescent="0.45">
      <c r="D15090" t="s">
        <v>15793</v>
      </c>
    </row>
    <row r="15091" spans="4:4" x14ac:dyDescent="0.45">
      <c r="D15091" t="s">
        <v>15794</v>
      </c>
    </row>
    <row r="15092" spans="4:4" x14ac:dyDescent="0.45">
      <c r="D15092" t="s">
        <v>15795</v>
      </c>
    </row>
    <row r="15093" spans="4:4" x14ac:dyDescent="0.45">
      <c r="D15093" t="s">
        <v>15796</v>
      </c>
    </row>
    <row r="15094" spans="4:4" x14ac:dyDescent="0.45">
      <c r="D15094" t="s">
        <v>15797</v>
      </c>
    </row>
    <row r="15095" spans="4:4" x14ac:dyDescent="0.45">
      <c r="D15095" t="s">
        <v>15798</v>
      </c>
    </row>
    <row r="15096" spans="4:4" x14ac:dyDescent="0.45">
      <c r="D15096" t="s">
        <v>15799</v>
      </c>
    </row>
    <row r="15097" spans="4:4" x14ac:dyDescent="0.45">
      <c r="D15097" t="s">
        <v>15800</v>
      </c>
    </row>
    <row r="15098" spans="4:4" x14ac:dyDescent="0.45">
      <c r="D15098" t="s">
        <v>15801</v>
      </c>
    </row>
    <row r="15099" spans="4:4" x14ac:dyDescent="0.45">
      <c r="D15099" t="s">
        <v>15802</v>
      </c>
    </row>
    <row r="15100" spans="4:4" x14ac:dyDescent="0.45">
      <c r="D15100" t="s">
        <v>15803</v>
      </c>
    </row>
    <row r="15101" spans="4:4" x14ac:dyDescent="0.45">
      <c r="D15101" t="s">
        <v>15804</v>
      </c>
    </row>
    <row r="15102" spans="4:4" x14ac:dyDescent="0.45">
      <c r="D15102" t="s">
        <v>15805</v>
      </c>
    </row>
    <row r="15103" spans="4:4" x14ac:dyDescent="0.45">
      <c r="D15103" t="s">
        <v>15806</v>
      </c>
    </row>
    <row r="15104" spans="4:4" x14ac:dyDescent="0.45">
      <c r="D15104" t="s">
        <v>15807</v>
      </c>
    </row>
    <row r="15105" spans="4:4" x14ac:dyDescent="0.45">
      <c r="D15105" t="s">
        <v>15808</v>
      </c>
    </row>
    <row r="15106" spans="4:4" x14ac:dyDescent="0.45">
      <c r="D15106" t="s">
        <v>15809</v>
      </c>
    </row>
    <row r="15107" spans="4:4" x14ac:dyDescent="0.45">
      <c r="D15107" t="s">
        <v>15810</v>
      </c>
    </row>
    <row r="15108" spans="4:4" x14ac:dyDescent="0.45">
      <c r="D15108" t="s">
        <v>15811</v>
      </c>
    </row>
    <row r="15109" spans="4:4" x14ac:dyDescent="0.45">
      <c r="D15109" t="s">
        <v>15812</v>
      </c>
    </row>
    <row r="15110" spans="4:4" x14ac:dyDescent="0.45">
      <c r="D15110" t="s">
        <v>15813</v>
      </c>
    </row>
    <row r="15111" spans="4:4" x14ac:dyDescent="0.45">
      <c r="D15111" t="s">
        <v>15814</v>
      </c>
    </row>
    <row r="15112" spans="4:4" x14ac:dyDescent="0.45">
      <c r="D15112" t="s">
        <v>15815</v>
      </c>
    </row>
    <row r="15113" spans="4:4" x14ac:dyDescent="0.45">
      <c r="D15113" t="s">
        <v>15816</v>
      </c>
    </row>
    <row r="15114" spans="4:4" x14ac:dyDescent="0.45">
      <c r="D15114" t="s">
        <v>15817</v>
      </c>
    </row>
    <row r="15115" spans="4:4" x14ac:dyDescent="0.45">
      <c r="D15115" t="s">
        <v>15818</v>
      </c>
    </row>
    <row r="15116" spans="4:4" x14ac:dyDescent="0.45">
      <c r="D15116" t="s">
        <v>15819</v>
      </c>
    </row>
    <row r="15117" spans="4:4" x14ac:dyDescent="0.45">
      <c r="D15117" t="s">
        <v>15820</v>
      </c>
    </row>
    <row r="15118" spans="4:4" x14ac:dyDescent="0.45">
      <c r="D15118" t="s">
        <v>15821</v>
      </c>
    </row>
    <row r="15119" spans="4:4" x14ac:dyDescent="0.45">
      <c r="D15119" t="s">
        <v>15822</v>
      </c>
    </row>
    <row r="15120" spans="4:4" x14ac:dyDescent="0.45">
      <c r="D15120" t="s">
        <v>15823</v>
      </c>
    </row>
    <row r="15121" spans="4:4" x14ac:dyDescent="0.45">
      <c r="D15121" t="s">
        <v>15824</v>
      </c>
    </row>
    <row r="15122" spans="4:4" x14ac:dyDescent="0.45">
      <c r="D15122" t="s">
        <v>15825</v>
      </c>
    </row>
    <row r="15123" spans="4:4" x14ac:dyDescent="0.45">
      <c r="D15123" t="s">
        <v>15826</v>
      </c>
    </row>
    <row r="15124" spans="4:4" x14ac:dyDescent="0.45">
      <c r="D15124" t="s">
        <v>15827</v>
      </c>
    </row>
    <row r="15125" spans="4:4" x14ac:dyDescent="0.45">
      <c r="D15125" t="s">
        <v>15828</v>
      </c>
    </row>
    <row r="15126" spans="4:4" x14ac:dyDescent="0.45">
      <c r="D15126" t="s">
        <v>15829</v>
      </c>
    </row>
    <row r="15127" spans="4:4" x14ac:dyDescent="0.45">
      <c r="D15127" t="s">
        <v>15830</v>
      </c>
    </row>
    <row r="15128" spans="4:4" x14ac:dyDescent="0.45">
      <c r="D15128" t="s">
        <v>15831</v>
      </c>
    </row>
    <row r="15129" spans="4:4" x14ac:dyDescent="0.45">
      <c r="D15129" t="s">
        <v>15832</v>
      </c>
    </row>
    <row r="15130" spans="4:4" x14ac:dyDescent="0.45">
      <c r="D15130" t="s">
        <v>15833</v>
      </c>
    </row>
    <row r="15131" spans="4:4" x14ac:dyDescent="0.45">
      <c r="D15131" t="s">
        <v>15834</v>
      </c>
    </row>
    <row r="15132" spans="4:4" x14ac:dyDescent="0.45">
      <c r="D15132" t="s">
        <v>15835</v>
      </c>
    </row>
    <row r="15133" spans="4:4" x14ac:dyDescent="0.45">
      <c r="D15133" t="s">
        <v>15836</v>
      </c>
    </row>
    <row r="15134" spans="4:4" x14ac:dyDescent="0.45">
      <c r="D15134" t="s">
        <v>15837</v>
      </c>
    </row>
    <row r="15135" spans="4:4" x14ac:dyDescent="0.45">
      <c r="D15135" t="s">
        <v>15838</v>
      </c>
    </row>
    <row r="15136" spans="4:4" x14ac:dyDescent="0.45">
      <c r="D15136" t="s">
        <v>15839</v>
      </c>
    </row>
    <row r="15137" spans="4:4" x14ac:dyDescent="0.45">
      <c r="D15137" t="s">
        <v>15840</v>
      </c>
    </row>
    <row r="15138" spans="4:4" x14ac:dyDescent="0.45">
      <c r="D15138" t="s">
        <v>15841</v>
      </c>
    </row>
    <row r="15139" spans="4:4" x14ac:dyDescent="0.45">
      <c r="D15139" t="s">
        <v>15842</v>
      </c>
    </row>
    <row r="15140" spans="4:4" x14ac:dyDescent="0.45">
      <c r="D15140" t="s">
        <v>15843</v>
      </c>
    </row>
    <row r="15141" spans="4:4" x14ac:dyDescent="0.45">
      <c r="D15141" t="s">
        <v>15844</v>
      </c>
    </row>
    <row r="15142" spans="4:4" x14ac:dyDescent="0.45">
      <c r="D15142" t="s">
        <v>15845</v>
      </c>
    </row>
    <row r="15143" spans="4:4" x14ac:dyDescent="0.45">
      <c r="D15143" t="s">
        <v>15846</v>
      </c>
    </row>
    <row r="15144" spans="4:4" x14ac:dyDescent="0.45">
      <c r="D15144" t="s">
        <v>15847</v>
      </c>
    </row>
    <row r="15145" spans="4:4" x14ac:dyDescent="0.45">
      <c r="D15145" t="s">
        <v>15848</v>
      </c>
    </row>
    <row r="15146" spans="4:4" x14ac:dyDescent="0.45">
      <c r="D15146" t="s">
        <v>15849</v>
      </c>
    </row>
    <row r="15147" spans="4:4" x14ac:dyDescent="0.45">
      <c r="D15147" t="s">
        <v>15850</v>
      </c>
    </row>
    <row r="15148" spans="4:4" x14ac:dyDescent="0.45">
      <c r="D15148" t="s">
        <v>15851</v>
      </c>
    </row>
    <row r="15149" spans="4:4" x14ac:dyDescent="0.45">
      <c r="D15149" t="s">
        <v>15852</v>
      </c>
    </row>
    <row r="15150" spans="4:4" x14ac:dyDescent="0.45">
      <c r="D15150" t="s">
        <v>15853</v>
      </c>
    </row>
    <row r="15151" spans="4:4" x14ac:dyDescent="0.45">
      <c r="D15151" t="s">
        <v>15854</v>
      </c>
    </row>
    <row r="15152" spans="4:4" x14ac:dyDescent="0.45">
      <c r="D15152" t="s">
        <v>15855</v>
      </c>
    </row>
    <row r="15153" spans="4:4" x14ac:dyDescent="0.45">
      <c r="D15153" t="s">
        <v>15856</v>
      </c>
    </row>
    <row r="15154" spans="4:4" x14ac:dyDescent="0.45">
      <c r="D15154" t="s">
        <v>15857</v>
      </c>
    </row>
    <row r="15155" spans="4:4" x14ac:dyDescent="0.45">
      <c r="D15155" t="s">
        <v>15858</v>
      </c>
    </row>
    <row r="15156" spans="4:4" x14ac:dyDescent="0.45">
      <c r="D15156" t="s">
        <v>15859</v>
      </c>
    </row>
    <row r="15157" spans="4:4" x14ac:dyDescent="0.45">
      <c r="D15157" t="s">
        <v>15860</v>
      </c>
    </row>
    <row r="15158" spans="4:4" x14ac:dyDescent="0.45">
      <c r="D15158" t="s">
        <v>15861</v>
      </c>
    </row>
    <row r="15159" spans="4:4" x14ac:dyDescent="0.45">
      <c r="D15159" t="s">
        <v>15862</v>
      </c>
    </row>
    <row r="15160" spans="4:4" x14ac:dyDescent="0.45">
      <c r="D15160" t="s">
        <v>15863</v>
      </c>
    </row>
    <row r="15161" spans="4:4" x14ac:dyDescent="0.45">
      <c r="D15161" t="s">
        <v>15864</v>
      </c>
    </row>
    <row r="15162" spans="4:4" x14ac:dyDescent="0.45">
      <c r="D15162" t="s">
        <v>15865</v>
      </c>
    </row>
    <row r="15163" spans="4:4" x14ac:dyDescent="0.45">
      <c r="D15163" t="s">
        <v>15866</v>
      </c>
    </row>
    <row r="15164" spans="4:4" x14ac:dyDescent="0.45">
      <c r="D15164" t="s">
        <v>15867</v>
      </c>
    </row>
    <row r="15165" spans="4:4" x14ac:dyDescent="0.45">
      <c r="D15165" t="s">
        <v>15868</v>
      </c>
    </row>
    <row r="15166" spans="4:4" x14ac:dyDescent="0.45">
      <c r="D15166" t="s">
        <v>15869</v>
      </c>
    </row>
    <row r="15167" spans="4:4" x14ac:dyDescent="0.45">
      <c r="D15167" t="s">
        <v>15870</v>
      </c>
    </row>
    <row r="15168" spans="4:4" x14ac:dyDescent="0.45">
      <c r="D15168" t="s">
        <v>15871</v>
      </c>
    </row>
    <row r="15169" spans="4:4" x14ac:dyDescent="0.45">
      <c r="D15169" t="s">
        <v>15872</v>
      </c>
    </row>
    <row r="15170" spans="4:4" x14ac:dyDescent="0.45">
      <c r="D15170" t="s">
        <v>15873</v>
      </c>
    </row>
    <row r="15171" spans="4:4" x14ac:dyDescent="0.45">
      <c r="D15171" t="s">
        <v>15874</v>
      </c>
    </row>
    <row r="15172" spans="4:4" x14ac:dyDescent="0.45">
      <c r="D15172" t="s">
        <v>15875</v>
      </c>
    </row>
    <row r="15173" spans="4:4" x14ac:dyDescent="0.45">
      <c r="D15173" t="s">
        <v>15876</v>
      </c>
    </row>
    <row r="15174" spans="4:4" x14ac:dyDescent="0.45">
      <c r="D15174" t="s">
        <v>15877</v>
      </c>
    </row>
    <row r="15175" spans="4:4" x14ac:dyDescent="0.45">
      <c r="D15175" t="s">
        <v>15878</v>
      </c>
    </row>
    <row r="15176" spans="4:4" x14ac:dyDescent="0.45">
      <c r="D15176" t="s">
        <v>15879</v>
      </c>
    </row>
    <row r="15177" spans="4:4" x14ac:dyDescent="0.45">
      <c r="D15177" t="s">
        <v>15880</v>
      </c>
    </row>
    <row r="15178" spans="4:4" x14ac:dyDescent="0.45">
      <c r="D15178" t="s">
        <v>15881</v>
      </c>
    </row>
    <row r="15179" spans="4:4" x14ac:dyDescent="0.45">
      <c r="D15179" t="s">
        <v>15882</v>
      </c>
    </row>
    <row r="15180" spans="4:4" x14ac:dyDescent="0.45">
      <c r="D15180" t="s">
        <v>15883</v>
      </c>
    </row>
    <row r="15181" spans="4:4" x14ac:dyDescent="0.45">
      <c r="D15181" t="s">
        <v>15884</v>
      </c>
    </row>
    <row r="15182" spans="4:4" x14ac:dyDescent="0.45">
      <c r="D15182" t="s">
        <v>15885</v>
      </c>
    </row>
    <row r="15183" spans="4:4" x14ac:dyDescent="0.45">
      <c r="D15183" t="s">
        <v>15886</v>
      </c>
    </row>
    <row r="15184" spans="4:4" x14ac:dyDescent="0.45">
      <c r="D15184" t="s">
        <v>15887</v>
      </c>
    </row>
    <row r="15185" spans="4:4" x14ac:dyDescent="0.45">
      <c r="D15185" t="s">
        <v>15888</v>
      </c>
    </row>
    <row r="15186" spans="4:4" x14ac:dyDescent="0.45">
      <c r="D15186" t="s">
        <v>15889</v>
      </c>
    </row>
    <row r="15187" spans="4:4" x14ac:dyDescent="0.45">
      <c r="D15187" t="s">
        <v>15890</v>
      </c>
    </row>
    <row r="15188" spans="4:4" x14ac:dyDescent="0.45">
      <c r="D15188" t="s">
        <v>15891</v>
      </c>
    </row>
    <row r="15189" spans="4:4" x14ac:dyDescent="0.45">
      <c r="D15189" t="s">
        <v>15892</v>
      </c>
    </row>
    <row r="15190" spans="4:4" x14ac:dyDescent="0.45">
      <c r="D15190" t="s">
        <v>15893</v>
      </c>
    </row>
    <row r="15191" spans="4:4" x14ac:dyDescent="0.45">
      <c r="D15191" t="s">
        <v>15894</v>
      </c>
    </row>
    <row r="15192" spans="4:4" x14ac:dyDescent="0.45">
      <c r="D15192" t="s">
        <v>15895</v>
      </c>
    </row>
    <row r="15193" spans="4:4" x14ac:dyDescent="0.45">
      <c r="D15193" t="s">
        <v>15896</v>
      </c>
    </row>
    <row r="15194" spans="4:4" x14ac:dyDescent="0.45">
      <c r="D15194" t="s">
        <v>15897</v>
      </c>
    </row>
    <row r="15195" spans="4:4" x14ac:dyDescent="0.45">
      <c r="D15195" t="s">
        <v>15898</v>
      </c>
    </row>
    <row r="15196" spans="4:4" x14ac:dyDescent="0.45">
      <c r="D15196" t="s">
        <v>15899</v>
      </c>
    </row>
    <row r="15197" spans="4:4" x14ac:dyDescent="0.45">
      <c r="D15197" t="s">
        <v>15900</v>
      </c>
    </row>
    <row r="15198" spans="4:4" x14ac:dyDescent="0.45">
      <c r="D15198" t="s">
        <v>15901</v>
      </c>
    </row>
    <row r="15199" spans="4:4" x14ac:dyDescent="0.45">
      <c r="D15199" t="s">
        <v>15902</v>
      </c>
    </row>
    <row r="15200" spans="4:4" x14ac:dyDescent="0.45">
      <c r="D15200" t="s">
        <v>15903</v>
      </c>
    </row>
    <row r="15201" spans="4:4" x14ac:dyDescent="0.45">
      <c r="D15201" t="s">
        <v>15904</v>
      </c>
    </row>
    <row r="15202" spans="4:4" x14ac:dyDescent="0.45">
      <c r="D15202" t="s">
        <v>15905</v>
      </c>
    </row>
    <row r="15203" spans="4:4" x14ac:dyDescent="0.45">
      <c r="D15203" t="s">
        <v>15906</v>
      </c>
    </row>
    <row r="15204" spans="4:4" x14ac:dyDescent="0.45">
      <c r="D15204" t="s">
        <v>15907</v>
      </c>
    </row>
    <row r="15205" spans="4:4" x14ac:dyDescent="0.45">
      <c r="D15205" t="s">
        <v>15908</v>
      </c>
    </row>
    <row r="15206" spans="4:4" x14ac:dyDescent="0.45">
      <c r="D15206" t="s">
        <v>15909</v>
      </c>
    </row>
    <row r="15207" spans="4:4" x14ac:dyDescent="0.45">
      <c r="D15207" t="s">
        <v>15910</v>
      </c>
    </row>
    <row r="15208" spans="4:4" x14ac:dyDescent="0.45">
      <c r="D15208" t="s">
        <v>15911</v>
      </c>
    </row>
    <row r="15209" spans="4:4" x14ac:dyDescent="0.45">
      <c r="D15209" t="s">
        <v>15912</v>
      </c>
    </row>
    <row r="15210" spans="4:4" x14ac:dyDescent="0.45">
      <c r="D15210" t="s">
        <v>15913</v>
      </c>
    </row>
    <row r="15211" spans="4:4" x14ac:dyDescent="0.45">
      <c r="D15211" t="s">
        <v>15914</v>
      </c>
    </row>
    <row r="15212" spans="4:4" x14ac:dyDescent="0.45">
      <c r="D15212" t="s">
        <v>15915</v>
      </c>
    </row>
    <row r="15213" spans="4:4" x14ac:dyDescent="0.45">
      <c r="D15213" t="s">
        <v>15916</v>
      </c>
    </row>
    <row r="15214" spans="4:4" x14ac:dyDescent="0.45">
      <c r="D15214" t="s">
        <v>15917</v>
      </c>
    </row>
    <row r="15215" spans="4:4" x14ac:dyDescent="0.45">
      <c r="D15215" t="s">
        <v>15918</v>
      </c>
    </row>
    <row r="15216" spans="4:4" x14ac:dyDescent="0.45">
      <c r="D15216" t="s">
        <v>15919</v>
      </c>
    </row>
    <row r="15217" spans="4:4" x14ac:dyDescent="0.45">
      <c r="D15217" t="s">
        <v>15920</v>
      </c>
    </row>
    <row r="15218" spans="4:4" x14ac:dyDescent="0.45">
      <c r="D15218" t="s">
        <v>15921</v>
      </c>
    </row>
    <row r="15219" spans="4:4" x14ac:dyDescent="0.45">
      <c r="D15219" t="s">
        <v>15922</v>
      </c>
    </row>
    <row r="15220" spans="4:4" x14ac:dyDescent="0.45">
      <c r="D15220" t="s">
        <v>15923</v>
      </c>
    </row>
    <row r="15221" spans="4:4" x14ac:dyDescent="0.45">
      <c r="D15221" t="s">
        <v>15924</v>
      </c>
    </row>
    <row r="15222" spans="4:4" x14ac:dyDescent="0.45">
      <c r="D15222" t="s">
        <v>15925</v>
      </c>
    </row>
    <row r="15223" spans="4:4" x14ac:dyDescent="0.45">
      <c r="D15223" t="s">
        <v>15926</v>
      </c>
    </row>
    <row r="15224" spans="4:4" x14ac:dyDescent="0.45">
      <c r="D15224" t="s">
        <v>15927</v>
      </c>
    </row>
    <row r="15225" spans="4:4" x14ac:dyDescent="0.45">
      <c r="D15225" t="s">
        <v>15928</v>
      </c>
    </row>
    <row r="15226" spans="4:4" x14ac:dyDescent="0.45">
      <c r="D15226" t="s">
        <v>15929</v>
      </c>
    </row>
    <row r="15227" spans="4:4" x14ac:dyDescent="0.45">
      <c r="D15227" t="s">
        <v>15930</v>
      </c>
    </row>
    <row r="15228" spans="4:4" x14ac:dyDescent="0.45">
      <c r="D15228" t="s">
        <v>15931</v>
      </c>
    </row>
    <row r="15229" spans="4:4" x14ac:dyDescent="0.45">
      <c r="D15229" t="s">
        <v>15932</v>
      </c>
    </row>
    <row r="15230" spans="4:4" x14ac:dyDescent="0.45">
      <c r="D15230" t="s">
        <v>15933</v>
      </c>
    </row>
    <row r="15231" spans="4:4" x14ac:dyDescent="0.45">
      <c r="D15231" t="s">
        <v>15934</v>
      </c>
    </row>
    <row r="15232" spans="4:4" x14ac:dyDescent="0.45">
      <c r="D15232" t="s">
        <v>15935</v>
      </c>
    </row>
    <row r="15233" spans="4:4" x14ac:dyDescent="0.45">
      <c r="D15233" t="s">
        <v>15936</v>
      </c>
    </row>
    <row r="15234" spans="4:4" x14ac:dyDescent="0.45">
      <c r="D15234" t="s">
        <v>15937</v>
      </c>
    </row>
    <row r="15235" spans="4:4" x14ac:dyDescent="0.45">
      <c r="D15235" t="s">
        <v>15938</v>
      </c>
    </row>
    <row r="15236" spans="4:4" x14ac:dyDescent="0.45">
      <c r="D15236" t="s">
        <v>15939</v>
      </c>
    </row>
    <row r="15237" spans="4:4" x14ac:dyDescent="0.45">
      <c r="D15237" t="s">
        <v>15940</v>
      </c>
    </row>
    <row r="15238" spans="4:4" x14ac:dyDescent="0.45">
      <c r="D15238" t="s">
        <v>15941</v>
      </c>
    </row>
    <row r="15239" spans="4:4" x14ac:dyDescent="0.45">
      <c r="D15239" t="s">
        <v>15942</v>
      </c>
    </row>
    <row r="15240" spans="4:4" x14ac:dyDescent="0.45">
      <c r="D15240" t="s">
        <v>15943</v>
      </c>
    </row>
    <row r="15241" spans="4:4" x14ac:dyDescent="0.45">
      <c r="D15241" t="s">
        <v>15944</v>
      </c>
    </row>
    <row r="15242" spans="4:4" x14ac:dyDescent="0.45">
      <c r="D15242" t="s">
        <v>15945</v>
      </c>
    </row>
    <row r="15243" spans="4:4" x14ac:dyDescent="0.45">
      <c r="D15243" t="s">
        <v>15946</v>
      </c>
    </row>
    <row r="15244" spans="4:4" x14ac:dyDescent="0.45">
      <c r="D15244" t="s">
        <v>15947</v>
      </c>
    </row>
    <row r="15245" spans="4:4" x14ac:dyDescent="0.45">
      <c r="D15245" t="s">
        <v>15948</v>
      </c>
    </row>
    <row r="15246" spans="4:4" x14ac:dyDescent="0.45">
      <c r="D15246" t="s">
        <v>15949</v>
      </c>
    </row>
    <row r="15247" spans="4:4" x14ac:dyDescent="0.45">
      <c r="D15247" t="s">
        <v>15950</v>
      </c>
    </row>
    <row r="15248" spans="4:4" x14ac:dyDescent="0.45">
      <c r="D15248" t="s">
        <v>15951</v>
      </c>
    </row>
    <row r="15249" spans="4:4" x14ac:dyDescent="0.45">
      <c r="D15249" t="s">
        <v>15952</v>
      </c>
    </row>
    <row r="15250" spans="4:4" x14ac:dyDescent="0.45">
      <c r="D15250" t="s">
        <v>15953</v>
      </c>
    </row>
    <row r="15251" spans="4:4" x14ac:dyDescent="0.45">
      <c r="D15251" t="s">
        <v>15954</v>
      </c>
    </row>
    <row r="15252" spans="4:4" x14ac:dyDescent="0.45">
      <c r="D15252" t="s">
        <v>15955</v>
      </c>
    </row>
    <row r="15253" spans="4:4" x14ac:dyDescent="0.45">
      <c r="D15253" t="s">
        <v>15956</v>
      </c>
    </row>
    <row r="15254" spans="4:4" x14ac:dyDescent="0.45">
      <c r="D15254" t="s">
        <v>15957</v>
      </c>
    </row>
    <row r="15255" spans="4:4" x14ac:dyDescent="0.45">
      <c r="D15255" t="s">
        <v>15958</v>
      </c>
    </row>
    <row r="15256" spans="4:4" x14ac:dyDescent="0.45">
      <c r="D15256" t="s">
        <v>15959</v>
      </c>
    </row>
    <row r="15257" spans="4:4" x14ac:dyDescent="0.45">
      <c r="D15257" t="s">
        <v>15960</v>
      </c>
    </row>
    <row r="15258" spans="4:4" x14ac:dyDescent="0.45">
      <c r="D15258" t="s">
        <v>15961</v>
      </c>
    </row>
    <row r="15259" spans="4:4" x14ac:dyDescent="0.45">
      <c r="D15259" t="s">
        <v>15962</v>
      </c>
    </row>
    <row r="15260" spans="4:4" x14ac:dyDescent="0.45">
      <c r="D15260" t="s">
        <v>15963</v>
      </c>
    </row>
    <row r="15261" spans="4:4" x14ac:dyDescent="0.45">
      <c r="D15261" t="s">
        <v>15964</v>
      </c>
    </row>
    <row r="15262" spans="4:4" x14ac:dyDescent="0.45">
      <c r="D15262" t="s">
        <v>15965</v>
      </c>
    </row>
    <row r="15263" spans="4:4" x14ac:dyDescent="0.45">
      <c r="D15263" t="s">
        <v>15966</v>
      </c>
    </row>
    <row r="15264" spans="4:4" x14ac:dyDescent="0.45">
      <c r="D15264" t="s">
        <v>15967</v>
      </c>
    </row>
    <row r="15265" spans="4:4" x14ac:dyDescent="0.45">
      <c r="D15265" t="s">
        <v>15968</v>
      </c>
    </row>
    <row r="15266" spans="4:4" x14ac:dyDescent="0.45">
      <c r="D15266" t="s">
        <v>15969</v>
      </c>
    </row>
    <row r="15267" spans="4:4" x14ac:dyDescent="0.45">
      <c r="D15267" t="s">
        <v>15970</v>
      </c>
    </row>
    <row r="15268" spans="4:4" x14ac:dyDescent="0.45">
      <c r="D15268" t="s">
        <v>15971</v>
      </c>
    </row>
    <row r="15269" spans="4:4" x14ac:dyDescent="0.45">
      <c r="D15269" t="s">
        <v>15972</v>
      </c>
    </row>
    <row r="15270" spans="4:4" x14ac:dyDescent="0.45">
      <c r="D15270" t="s">
        <v>15973</v>
      </c>
    </row>
    <row r="15271" spans="4:4" x14ac:dyDescent="0.45">
      <c r="D15271" t="s">
        <v>15974</v>
      </c>
    </row>
    <row r="15272" spans="4:4" x14ac:dyDescent="0.45">
      <c r="D15272" t="s">
        <v>15975</v>
      </c>
    </row>
    <row r="15273" spans="4:4" x14ac:dyDescent="0.45">
      <c r="D15273" t="s">
        <v>15976</v>
      </c>
    </row>
    <row r="15274" spans="4:4" x14ac:dyDescent="0.45">
      <c r="D15274" t="s">
        <v>15977</v>
      </c>
    </row>
    <row r="15275" spans="4:4" x14ac:dyDescent="0.45">
      <c r="D15275" t="s">
        <v>15978</v>
      </c>
    </row>
    <row r="15276" spans="4:4" x14ac:dyDescent="0.45">
      <c r="D15276" t="s">
        <v>15979</v>
      </c>
    </row>
    <row r="15277" spans="4:4" x14ac:dyDescent="0.45">
      <c r="D15277" t="s">
        <v>15980</v>
      </c>
    </row>
    <row r="15278" spans="4:4" x14ac:dyDescent="0.45">
      <c r="D15278" t="s">
        <v>15981</v>
      </c>
    </row>
    <row r="15279" spans="4:4" x14ac:dyDescent="0.45">
      <c r="D15279" t="s">
        <v>15982</v>
      </c>
    </row>
    <row r="15280" spans="4:4" x14ac:dyDescent="0.45">
      <c r="D15280" t="s">
        <v>15983</v>
      </c>
    </row>
    <row r="15281" spans="4:4" x14ac:dyDescent="0.45">
      <c r="D15281" t="s">
        <v>15984</v>
      </c>
    </row>
    <row r="15282" spans="4:4" x14ac:dyDescent="0.45">
      <c r="D15282" t="s">
        <v>15985</v>
      </c>
    </row>
    <row r="15283" spans="4:4" x14ac:dyDescent="0.45">
      <c r="D15283" t="s">
        <v>15986</v>
      </c>
    </row>
    <row r="15284" spans="4:4" x14ac:dyDescent="0.45">
      <c r="D15284" t="s">
        <v>15987</v>
      </c>
    </row>
    <row r="15285" spans="4:4" x14ac:dyDescent="0.45">
      <c r="D15285" t="s">
        <v>15988</v>
      </c>
    </row>
    <row r="15286" spans="4:4" x14ac:dyDescent="0.45">
      <c r="D15286" t="s">
        <v>15989</v>
      </c>
    </row>
    <row r="15287" spans="4:4" x14ac:dyDescent="0.45">
      <c r="D15287" t="s">
        <v>15990</v>
      </c>
    </row>
    <row r="15288" spans="4:4" x14ac:dyDescent="0.45">
      <c r="D15288" t="s">
        <v>15991</v>
      </c>
    </row>
    <row r="15289" spans="4:4" x14ac:dyDescent="0.45">
      <c r="D15289" t="s">
        <v>15992</v>
      </c>
    </row>
    <row r="15290" spans="4:4" x14ac:dyDescent="0.45">
      <c r="D15290" t="s">
        <v>15993</v>
      </c>
    </row>
    <row r="15291" spans="4:4" x14ac:dyDescent="0.45">
      <c r="D15291" t="s">
        <v>15994</v>
      </c>
    </row>
    <row r="15292" spans="4:4" x14ac:dyDescent="0.45">
      <c r="D15292" t="s">
        <v>15995</v>
      </c>
    </row>
    <row r="15293" spans="4:4" x14ac:dyDescent="0.45">
      <c r="D15293" t="s">
        <v>15996</v>
      </c>
    </row>
    <row r="15294" spans="4:4" x14ac:dyDescent="0.45">
      <c r="D15294" t="s">
        <v>15997</v>
      </c>
    </row>
    <row r="15295" spans="4:4" x14ac:dyDescent="0.45">
      <c r="D15295" t="s">
        <v>15998</v>
      </c>
    </row>
    <row r="15296" spans="4:4" x14ac:dyDescent="0.45">
      <c r="D15296" t="s">
        <v>15999</v>
      </c>
    </row>
    <row r="15297" spans="4:4" x14ac:dyDescent="0.45">
      <c r="D15297" t="s">
        <v>16000</v>
      </c>
    </row>
    <row r="15298" spans="4:4" x14ac:dyDescent="0.45">
      <c r="D15298" t="s">
        <v>16001</v>
      </c>
    </row>
    <row r="15299" spans="4:4" x14ac:dyDescent="0.45">
      <c r="D15299" t="s">
        <v>16002</v>
      </c>
    </row>
    <row r="15300" spans="4:4" x14ac:dyDescent="0.45">
      <c r="D15300" t="s">
        <v>16003</v>
      </c>
    </row>
    <row r="15301" spans="4:4" x14ac:dyDescent="0.45">
      <c r="D15301" t="s">
        <v>16004</v>
      </c>
    </row>
    <row r="15302" spans="4:4" x14ac:dyDescent="0.45">
      <c r="D15302" t="s">
        <v>16005</v>
      </c>
    </row>
    <row r="15303" spans="4:4" x14ac:dyDescent="0.45">
      <c r="D15303" t="s">
        <v>16006</v>
      </c>
    </row>
    <row r="15304" spans="4:4" x14ac:dyDescent="0.45">
      <c r="D15304" t="s">
        <v>16007</v>
      </c>
    </row>
    <row r="15305" spans="4:4" x14ac:dyDescent="0.45">
      <c r="D15305" t="s">
        <v>16008</v>
      </c>
    </row>
    <row r="15306" spans="4:4" x14ac:dyDescent="0.45">
      <c r="D15306" t="s">
        <v>16009</v>
      </c>
    </row>
    <row r="15307" spans="4:4" x14ac:dyDescent="0.45">
      <c r="D15307" t="s">
        <v>16010</v>
      </c>
    </row>
    <row r="15308" spans="4:4" x14ac:dyDescent="0.45">
      <c r="D15308" t="s">
        <v>16011</v>
      </c>
    </row>
    <row r="15309" spans="4:4" x14ac:dyDescent="0.45">
      <c r="D15309" t="s">
        <v>16012</v>
      </c>
    </row>
    <row r="15310" spans="4:4" x14ac:dyDescent="0.45">
      <c r="D15310" t="s">
        <v>16013</v>
      </c>
    </row>
    <row r="15311" spans="4:4" x14ac:dyDescent="0.45">
      <c r="D15311" t="s">
        <v>16014</v>
      </c>
    </row>
    <row r="15312" spans="4:4" x14ac:dyDescent="0.45">
      <c r="D15312" t="s">
        <v>16015</v>
      </c>
    </row>
    <row r="15313" spans="4:4" x14ac:dyDescent="0.45">
      <c r="D15313" t="s">
        <v>16016</v>
      </c>
    </row>
    <row r="15314" spans="4:4" x14ac:dyDescent="0.45">
      <c r="D15314" t="s">
        <v>16017</v>
      </c>
    </row>
    <row r="15315" spans="4:4" x14ac:dyDescent="0.45">
      <c r="D15315" t="s">
        <v>16018</v>
      </c>
    </row>
    <row r="15316" spans="4:4" x14ac:dyDescent="0.45">
      <c r="D15316" t="s">
        <v>16019</v>
      </c>
    </row>
    <row r="15317" spans="4:4" x14ac:dyDescent="0.45">
      <c r="D15317" t="s">
        <v>16020</v>
      </c>
    </row>
    <row r="15318" spans="4:4" x14ac:dyDescent="0.45">
      <c r="D15318" t="s">
        <v>16021</v>
      </c>
    </row>
    <row r="15319" spans="4:4" x14ac:dyDescent="0.45">
      <c r="D15319" t="s">
        <v>16022</v>
      </c>
    </row>
    <row r="15320" spans="4:4" x14ac:dyDescent="0.45">
      <c r="D15320" t="s">
        <v>16023</v>
      </c>
    </row>
    <row r="15321" spans="4:4" x14ac:dyDescent="0.45">
      <c r="D15321" t="s">
        <v>16024</v>
      </c>
    </row>
    <row r="15322" spans="4:4" x14ac:dyDescent="0.45">
      <c r="D15322" t="s">
        <v>16025</v>
      </c>
    </row>
    <row r="15323" spans="4:4" x14ac:dyDescent="0.45">
      <c r="D15323" t="s">
        <v>16026</v>
      </c>
    </row>
    <row r="15324" spans="4:4" x14ac:dyDescent="0.45">
      <c r="D15324" t="s">
        <v>16027</v>
      </c>
    </row>
    <row r="15325" spans="4:4" x14ac:dyDescent="0.45">
      <c r="D15325" t="s">
        <v>16028</v>
      </c>
    </row>
    <row r="15326" spans="4:4" x14ac:dyDescent="0.45">
      <c r="D15326" t="s">
        <v>16029</v>
      </c>
    </row>
    <row r="15327" spans="4:4" x14ac:dyDescent="0.45">
      <c r="D15327" t="s">
        <v>16030</v>
      </c>
    </row>
    <row r="15328" spans="4:4" x14ac:dyDescent="0.45">
      <c r="D15328" t="s">
        <v>16031</v>
      </c>
    </row>
    <row r="15329" spans="4:4" x14ac:dyDescent="0.45">
      <c r="D15329" t="s">
        <v>16032</v>
      </c>
    </row>
    <row r="15330" spans="4:4" x14ac:dyDescent="0.45">
      <c r="D15330" t="s">
        <v>16033</v>
      </c>
    </row>
    <row r="15331" spans="4:4" x14ac:dyDescent="0.45">
      <c r="D15331" t="s">
        <v>16034</v>
      </c>
    </row>
    <row r="15332" spans="4:4" x14ac:dyDescent="0.45">
      <c r="D15332" t="s">
        <v>16035</v>
      </c>
    </row>
    <row r="15333" spans="4:4" x14ac:dyDescent="0.45">
      <c r="D15333" t="s">
        <v>16036</v>
      </c>
    </row>
    <row r="15334" spans="4:4" x14ac:dyDescent="0.45">
      <c r="D15334" t="s">
        <v>16037</v>
      </c>
    </row>
    <row r="15335" spans="4:4" x14ac:dyDescent="0.45">
      <c r="D15335" t="s">
        <v>16038</v>
      </c>
    </row>
    <row r="15336" spans="4:4" x14ac:dyDescent="0.45">
      <c r="D15336" t="s">
        <v>16039</v>
      </c>
    </row>
    <row r="15337" spans="4:4" x14ac:dyDescent="0.45">
      <c r="D15337" t="s">
        <v>16040</v>
      </c>
    </row>
    <row r="15338" spans="4:4" x14ac:dyDescent="0.45">
      <c r="D15338" t="s">
        <v>16041</v>
      </c>
    </row>
    <row r="15339" spans="4:4" x14ac:dyDescent="0.45">
      <c r="D15339" t="s">
        <v>16042</v>
      </c>
    </row>
    <row r="15340" spans="4:4" x14ac:dyDescent="0.45">
      <c r="D15340" t="s">
        <v>16043</v>
      </c>
    </row>
    <row r="15341" spans="4:4" x14ac:dyDescent="0.45">
      <c r="D15341" t="s">
        <v>16044</v>
      </c>
    </row>
    <row r="15342" spans="4:4" x14ac:dyDescent="0.45">
      <c r="D15342" t="s">
        <v>16045</v>
      </c>
    </row>
    <row r="15343" spans="4:4" x14ac:dyDescent="0.45">
      <c r="D15343" t="s">
        <v>16046</v>
      </c>
    </row>
    <row r="15344" spans="4:4" x14ac:dyDescent="0.45">
      <c r="D15344" t="s">
        <v>16047</v>
      </c>
    </row>
    <row r="15345" spans="4:4" x14ac:dyDescent="0.45">
      <c r="D15345" t="s">
        <v>16048</v>
      </c>
    </row>
    <row r="15346" spans="4:4" x14ac:dyDescent="0.45">
      <c r="D15346" t="s">
        <v>16049</v>
      </c>
    </row>
    <row r="15347" spans="4:4" x14ac:dyDescent="0.45">
      <c r="D15347" t="s">
        <v>16050</v>
      </c>
    </row>
    <row r="15348" spans="4:4" x14ac:dyDescent="0.45">
      <c r="D15348" t="s">
        <v>16051</v>
      </c>
    </row>
    <row r="15349" spans="4:4" x14ac:dyDescent="0.45">
      <c r="D15349" t="s">
        <v>16052</v>
      </c>
    </row>
    <row r="15350" spans="4:4" x14ac:dyDescent="0.45">
      <c r="D15350" t="s">
        <v>16053</v>
      </c>
    </row>
    <row r="15351" spans="4:4" x14ac:dyDescent="0.45">
      <c r="D15351" t="s">
        <v>16054</v>
      </c>
    </row>
    <row r="15352" spans="4:4" x14ac:dyDescent="0.45">
      <c r="D15352" t="s">
        <v>16055</v>
      </c>
    </row>
    <row r="15353" spans="4:4" x14ac:dyDescent="0.45">
      <c r="D15353" t="s">
        <v>16056</v>
      </c>
    </row>
    <row r="15354" spans="4:4" x14ac:dyDescent="0.45">
      <c r="D15354" t="s">
        <v>16057</v>
      </c>
    </row>
    <row r="15355" spans="4:4" x14ac:dyDescent="0.45">
      <c r="D15355" t="s">
        <v>16058</v>
      </c>
    </row>
    <row r="15356" spans="4:4" x14ac:dyDescent="0.45">
      <c r="D15356" t="s">
        <v>16059</v>
      </c>
    </row>
    <row r="15357" spans="4:4" x14ac:dyDescent="0.45">
      <c r="D15357" t="s">
        <v>16060</v>
      </c>
    </row>
    <row r="15358" spans="4:4" x14ac:dyDescent="0.45">
      <c r="D15358" t="s">
        <v>16061</v>
      </c>
    </row>
    <row r="15359" spans="4:4" x14ac:dyDescent="0.45">
      <c r="D15359" t="s">
        <v>16062</v>
      </c>
    </row>
    <row r="15360" spans="4:4" x14ac:dyDescent="0.45">
      <c r="D15360" t="s">
        <v>16063</v>
      </c>
    </row>
    <row r="15361" spans="4:4" x14ac:dyDescent="0.45">
      <c r="D15361" t="s">
        <v>16064</v>
      </c>
    </row>
    <row r="15362" spans="4:4" x14ac:dyDescent="0.45">
      <c r="D15362" t="s">
        <v>16065</v>
      </c>
    </row>
    <row r="15363" spans="4:4" x14ac:dyDescent="0.45">
      <c r="D15363" t="s">
        <v>16066</v>
      </c>
    </row>
    <row r="15364" spans="4:4" x14ac:dyDescent="0.45">
      <c r="D15364" t="s">
        <v>16067</v>
      </c>
    </row>
    <row r="15365" spans="4:4" x14ac:dyDescent="0.45">
      <c r="D15365" t="s">
        <v>16068</v>
      </c>
    </row>
    <row r="15366" spans="4:4" x14ac:dyDescent="0.45">
      <c r="D15366" t="s">
        <v>16069</v>
      </c>
    </row>
    <row r="15367" spans="4:4" x14ac:dyDescent="0.45">
      <c r="D15367" t="s">
        <v>16070</v>
      </c>
    </row>
    <row r="15368" spans="4:4" x14ac:dyDescent="0.45">
      <c r="D15368" t="s">
        <v>16071</v>
      </c>
    </row>
    <row r="15369" spans="4:4" x14ac:dyDescent="0.45">
      <c r="D15369" t="s">
        <v>16072</v>
      </c>
    </row>
    <row r="15370" spans="4:4" x14ac:dyDescent="0.45">
      <c r="D15370" t="s">
        <v>16073</v>
      </c>
    </row>
    <row r="15371" spans="4:4" x14ac:dyDescent="0.45">
      <c r="D15371" t="s">
        <v>16074</v>
      </c>
    </row>
    <row r="15372" spans="4:4" x14ac:dyDescent="0.45">
      <c r="D15372" t="s">
        <v>16075</v>
      </c>
    </row>
    <row r="15373" spans="4:4" x14ac:dyDescent="0.45">
      <c r="D15373" t="s">
        <v>16076</v>
      </c>
    </row>
    <row r="15374" spans="4:4" x14ac:dyDescent="0.45">
      <c r="D15374" t="s">
        <v>16077</v>
      </c>
    </row>
    <row r="15375" spans="4:4" x14ac:dyDescent="0.45">
      <c r="D15375" t="s">
        <v>16078</v>
      </c>
    </row>
    <row r="15376" spans="4:4" x14ac:dyDescent="0.45">
      <c r="D15376" t="s">
        <v>16079</v>
      </c>
    </row>
    <row r="15377" spans="4:4" x14ac:dyDescent="0.45">
      <c r="D15377" t="s">
        <v>16080</v>
      </c>
    </row>
    <row r="15378" spans="4:4" x14ac:dyDescent="0.45">
      <c r="D15378" t="s">
        <v>16081</v>
      </c>
    </row>
    <row r="15379" spans="4:4" x14ac:dyDescent="0.45">
      <c r="D15379" t="s">
        <v>16082</v>
      </c>
    </row>
    <row r="15380" spans="4:4" x14ac:dyDescent="0.45">
      <c r="D15380" t="s">
        <v>16083</v>
      </c>
    </row>
    <row r="15381" spans="4:4" x14ac:dyDescent="0.45">
      <c r="D15381" t="s">
        <v>16084</v>
      </c>
    </row>
    <row r="15382" spans="4:4" x14ac:dyDescent="0.45">
      <c r="D15382" t="s">
        <v>16085</v>
      </c>
    </row>
    <row r="15383" spans="4:4" x14ac:dyDescent="0.45">
      <c r="D15383" t="s">
        <v>16086</v>
      </c>
    </row>
    <row r="15384" spans="4:4" x14ac:dyDescent="0.45">
      <c r="D15384" t="s">
        <v>16087</v>
      </c>
    </row>
    <row r="15385" spans="4:4" x14ac:dyDescent="0.45">
      <c r="D15385" t="s">
        <v>16088</v>
      </c>
    </row>
    <row r="15386" spans="4:4" x14ac:dyDescent="0.45">
      <c r="D15386" t="s">
        <v>16089</v>
      </c>
    </row>
    <row r="15387" spans="4:4" x14ac:dyDescent="0.45">
      <c r="D15387" t="s">
        <v>16090</v>
      </c>
    </row>
    <row r="15388" spans="4:4" x14ac:dyDescent="0.45">
      <c r="D15388" t="s">
        <v>16091</v>
      </c>
    </row>
    <row r="15389" spans="4:4" x14ac:dyDescent="0.45">
      <c r="D15389" t="s">
        <v>16092</v>
      </c>
    </row>
    <row r="15390" spans="4:4" x14ac:dyDescent="0.45">
      <c r="D15390" t="s">
        <v>16093</v>
      </c>
    </row>
    <row r="15391" spans="4:4" x14ac:dyDescent="0.45">
      <c r="D15391" t="s">
        <v>16094</v>
      </c>
    </row>
    <row r="15392" spans="4:4" x14ac:dyDescent="0.45">
      <c r="D15392" t="s">
        <v>16095</v>
      </c>
    </row>
    <row r="15393" spans="4:4" x14ac:dyDescent="0.45">
      <c r="D15393" t="s">
        <v>16096</v>
      </c>
    </row>
    <row r="15394" spans="4:4" x14ac:dyDescent="0.45">
      <c r="D15394" t="s">
        <v>16097</v>
      </c>
    </row>
    <row r="15395" spans="4:4" x14ac:dyDescent="0.45">
      <c r="D15395" t="s">
        <v>16098</v>
      </c>
    </row>
    <row r="15396" spans="4:4" x14ac:dyDescent="0.45">
      <c r="D15396" t="s">
        <v>16099</v>
      </c>
    </row>
    <row r="15397" spans="4:4" x14ac:dyDescent="0.45">
      <c r="D15397" t="s">
        <v>16100</v>
      </c>
    </row>
    <row r="15398" spans="4:4" x14ac:dyDescent="0.45">
      <c r="D15398" t="s">
        <v>16101</v>
      </c>
    </row>
    <row r="15399" spans="4:4" x14ac:dyDescent="0.45">
      <c r="D15399" t="s">
        <v>16102</v>
      </c>
    </row>
    <row r="15400" spans="4:4" x14ac:dyDescent="0.45">
      <c r="D15400" t="s">
        <v>16103</v>
      </c>
    </row>
    <row r="15401" spans="4:4" x14ac:dyDescent="0.45">
      <c r="D15401" t="s">
        <v>16104</v>
      </c>
    </row>
    <row r="15402" spans="4:4" x14ac:dyDescent="0.45">
      <c r="D15402" t="s">
        <v>16105</v>
      </c>
    </row>
    <row r="15403" spans="4:4" x14ac:dyDescent="0.45">
      <c r="D15403" t="s">
        <v>16106</v>
      </c>
    </row>
    <row r="15404" spans="4:4" x14ac:dyDescent="0.45">
      <c r="D15404" t="s">
        <v>16107</v>
      </c>
    </row>
    <row r="15405" spans="4:4" x14ac:dyDescent="0.45">
      <c r="D15405" t="s">
        <v>16108</v>
      </c>
    </row>
    <row r="15406" spans="4:4" x14ac:dyDescent="0.45">
      <c r="D15406" t="s">
        <v>16109</v>
      </c>
    </row>
    <row r="15407" spans="4:4" x14ac:dyDescent="0.45">
      <c r="D15407" t="s">
        <v>16110</v>
      </c>
    </row>
    <row r="15408" spans="4:4" x14ac:dyDescent="0.45">
      <c r="D15408" t="s">
        <v>16111</v>
      </c>
    </row>
    <row r="15409" spans="4:4" x14ac:dyDescent="0.45">
      <c r="D15409" t="s">
        <v>16112</v>
      </c>
    </row>
    <row r="15410" spans="4:4" x14ac:dyDescent="0.45">
      <c r="D15410" t="s">
        <v>16113</v>
      </c>
    </row>
    <row r="15411" spans="4:4" x14ac:dyDescent="0.45">
      <c r="D15411" t="s">
        <v>16114</v>
      </c>
    </row>
    <row r="15412" spans="4:4" x14ac:dyDescent="0.45">
      <c r="D15412" t="s">
        <v>16115</v>
      </c>
    </row>
    <row r="15413" spans="4:4" x14ac:dyDescent="0.45">
      <c r="D15413" t="s">
        <v>16116</v>
      </c>
    </row>
    <row r="15414" spans="4:4" x14ac:dyDescent="0.45">
      <c r="D15414" t="s">
        <v>16117</v>
      </c>
    </row>
    <row r="15415" spans="4:4" x14ac:dyDescent="0.45">
      <c r="D15415" t="s">
        <v>16118</v>
      </c>
    </row>
    <row r="15416" spans="4:4" x14ac:dyDescent="0.45">
      <c r="D15416" t="s">
        <v>16119</v>
      </c>
    </row>
    <row r="15417" spans="4:4" x14ac:dyDescent="0.45">
      <c r="D15417" t="s">
        <v>16120</v>
      </c>
    </row>
    <row r="15418" spans="4:4" x14ac:dyDescent="0.45">
      <c r="D15418" t="s">
        <v>16121</v>
      </c>
    </row>
    <row r="15419" spans="4:4" x14ac:dyDescent="0.45">
      <c r="D15419" t="s">
        <v>16122</v>
      </c>
    </row>
    <row r="15420" spans="4:4" x14ac:dyDescent="0.45">
      <c r="D15420" t="s">
        <v>16123</v>
      </c>
    </row>
    <row r="15421" spans="4:4" x14ac:dyDescent="0.45">
      <c r="D15421" t="s">
        <v>16124</v>
      </c>
    </row>
    <row r="15422" spans="4:4" x14ac:dyDescent="0.45">
      <c r="D15422" t="s">
        <v>16125</v>
      </c>
    </row>
    <row r="15423" spans="4:4" x14ac:dyDescent="0.45">
      <c r="D15423" t="s">
        <v>16126</v>
      </c>
    </row>
    <row r="15424" spans="4:4" x14ac:dyDescent="0.45">
      <c r="D15424" t="s">
        <v>16127</v>
      </c>
    </row>
    <row r="15425" spans="4:4" x14ac:dyDescent="0.45">
      <c r="D15425" t="s">
        <v>16128</v>
      </c>
    </row>
    <row r="15426" spans="4:4" x14ac:dyDescent="0.45">
      <c r="D15426" t="s">
        <v>16129</v>
      </c>
    </row>
    <row r="15427" spans="4:4" x14ac:dyDescent="0.45">
      <c r="D15427" t="s">
        <v>16130</v>
      </c>
    </row>
    <row r="15428" spans="4:4" x14ac:dyDescent="0.45">
      <c r="D15428" t="s">
        <v>16131</v>
      </c>
    </row>
    <row r="15429" spans="4:4" x14ac:dyDescent="0.45">
      <c r="D15429" t="s">
        <v>16132</v>
      </c>
    </row>
    <row r="15430" spans="4:4" x14ac:dyDescent="0.45">
      <c r="D15430" t="s">
        <v>16133</v>
      </c>
    </row>
    <row r="15431" spans="4:4" x14ac:dyDescent="0.45">
      <c r="D15431" t="s">
        <v>16134</v>
      </c>
    </row>
    <row r="15432" spans="4:4" x14ac:dyDescent="0.45">
      <c r="D15432" t="s">
        <v>16135</v>
      </c>
    </row>
    <row r="15433" spans="4:4" x14ac:dyDescent="0.45">
      <c r="D15433" t="s">
        <v>16136</v>
      </c>
    </row>
    <row r="15434" spans="4:4" x14ac:dyDescent="0.45">
      <c r="D15434" t="s">
        <v>16137</v>
      </c>
    </row>
    <row r="15435" spans="4:4" x14ac:dyDescent="0.45">
      <c r="D15435" t="s">
        <v>16138</v>
      </c>
    </row>
    <row r="15436" spans="4:4" x14ac:dyDescent="0.45">
      <c r="D15436" t="s">
        <v>16139</v>
      </c>
    </row>
    <row r="15437" spans="4:4" x14ac:dyDescent="0.45">
      <c r="D15437" t="s">
        <v>16140</v>
      </c>
    </row>
    <row r="15438" spans="4:4" x14ac:dyDescent="0.45">
      <c r="D15438" t="s">
        <v>16141</v>
      </c>
    </row>
    <row r="15439" spans="4:4" x14ac:dyDescent="0.45">
      <c r="D15439" t="s">
        <v>16142</v>
      </c>
    </row>
    <row r="15440" spans="4:4" x14ac:dyDescent="0.45">
      <c r="D15440" t="s">
        <v>16143</v>
      </c>
    </row>
    <row r="15441" spans="4:4" x14ac:dyDescent="0.45">
      <c r="D15441" t="s">
        <v>16144</v>
      </c>
    </row>
    <row r="15442" spans="4:4" x14ac:dyDescent="0.45">
      <c r="D15442" t="s">
        <v>16145</v>
      </c>
    </row>
    <row r="15443" spans="4:4" x14ac:dyDescent="0.45">
      <c r="D15443" t="s">
        <v>16146</v>
      </c>
    </row>
    <row r="15444" spans="4:4" x14ac:dyDescent="0.45">
      <c r="D15444" t="s">
        <v>16147</v>
      </c>
    </row>
    <row r="15445" spans="4:4" x14ac:dyDescent="0.45">
      <c r="D15445" t="s">
        <v>16148</v>
      </c>
    </row>
    <row r="15446" spans="4:4" x14ac:dyDescent="0.45">
      <c r="D15446" t="s">
        <v>16149</v>
      </c>
    </row>
    <row r="15447" spans="4:4" x14ac:dyDescent="0.45">
      <c r="D15447" t="s">
        <v>16150</v>
      </c>
    </row>
    <row r="15448" spans="4:4" x14ac:dyDescent="0.45">
      <c r="D15448" t="s">
        <v>16151</v>
      </c>
    </row>
    <row r="15449" spans="4:4" x14ac:dyDescent="0.45">
      <c r="D15449" t="s">
        <v>16152</v>
      </c>
    </row>
    <row r="15450" spans="4:4" x14ac:dyDescent="0.45">
      <c r="D15450" t="s">
        <v>16153</v>
      </c>
    </row>
    <row r="15451" spans="4:4" x14ac:dyDescent="0.45">
      <c r="D15451" t="s">
        <v>16154</v>
      </c>
    </row>
    <row r="15452" spans="4:4" x14ac:dyDescent="0.45">
      <c r="D15452" t="s">
        <v>16155</v>
      </c>
    </row>
    <row r="15453" spans="4:4" x14ac:dyDescent="0.45">
      <c r="D15453" t="s">
        <v>16156</v>
      </c>
    </row>
    <row r="15454" spans="4:4" x14ac:dyDescent="0.45">
      <c r="D15454" t="s">
        <v>16157</v>
      </c>
    </row>
    <row r="15455" spans="4:4" x14ac:dyDescent="0.45">
      <c r="D15455" t="s">
        <v>16158</v>
      </c>
    </row>
    <row r="15456" spans="4:4" x14ac:dyDescent="0.45">
      <c r="D15456" t="s">
        <v>16159</v>
      </c>
    </row>
    <row r="15457" spans="4:4" x14ac:dyDescent="0.45">
      <c r="D15457" t="s">
        <v>16160</v>
      </c>
    </row>
    <row r="15458" spans="4:4" x14ac:dyDescent="0.45">
      <c r="D15458" t="s">
        <v>16161</v>
      </c>
    </row>
    <row r="15459" spans="4:4" x14ac:dyDescent="0.45">
      <c r="D15459" t="s">
        <v>16162</v>
      </c>
    </row>
    <row r="15460" spans="4:4" x14ac:dyDescent="0.45">
      <c r="D15460" t="s">
        <v>16163</v>
      </c>
    </row>
    <row r="15461" spans="4:4" x14ac:dyDescent="0.45">
      <c r="D15461" t="s">
        <v>16164</v>
      </c>
    </row>
    <row r="15462" spans="4:4" x14ac:dyDescent="0.45">
      <c r="D15462" t="s">
        <v>16165</v>
      </c>
    </row>
    <row r="15463" spans="4:4" x14ac:dyDescent="0.45">
      <c r="D15463" t="s">
        <v>16166</v>
      </c>
    </row>
    <row r="15464" spans="4:4" x14ac:dyDescent="0.45">
      <c r="D15464" t="s">
        <v>16167</v>
      </c>
    </row>
    <row r="15465" spans="4:4" x14ac:dyDescent="0.45">
      <c r="D15465" t="s">
        <v>16168</v>
      </c>
    </row>
    <row r="15466" spans="4:4" x14ac:dyDescent="0.45">
      <c r="D15466" t="s">
        <v>16169</v>
      </c>
    </row>
    <row r="15467" spans="4:4" x14ac:dyDescent="0.45">
      <c r="D15467" t="s">
        <v>16170</v>
      </c>
    </row>
    <row r="15468" spans="4:4" x14ac:dyDescent="0.45">
      <c r="D15468" t="s">
        <v>16171</v>
      </c>
    </row>
    <row r="15469" spans="4:4" x14ac:dyDescent="0.45">
      <c r="D15469" t="s">
        <v>16172</v>
      </c>
    </row>
    <row r="15470" spans="4:4" x14ac:dyDescent="0.45">
      <c r="D15470" t="s">
        <v>16173</v>
      </c>
    </row>
    <row r="15471" spans="4:4" x14ac:dyDescent="0.45">
      <c r="D15471" t="s">
        <v>16174</v>
      </c>
    </row>
    <row r="15472" spans="4:4" x14ac:dyDescent="0.45">
      <c r="D15472" t="s">
        <v>16175</v>
      </c>
    </row>
    <row r="15473" spans="4:4" x14ac:dyDescent="0.45">
      <c r="D15473" t="s">
        <v>16176</v>
      </c>
    </row>
    <row r="15474" spans="4:4" x14ac:dyDescent="0.45">
      <c r="D15474" t="s">
        <v>16177</v>
      </c>
    </row>
    <row r="15475" spans="4:4" x14ac:dyDescent="0.45">
      <c r="D15475" t="s">
        <v>16178</v>
      </c>
    </row>
    <row r="15476" spans="4:4" x14ac:dyDescent="0.45">
      <c r="D15476" t="s">
        <v>16179</v>
      </c>
    </row>
    <row r="15477" spans="4:4" x14ac:dyDescent="0.45">
      <c r="D15477" t="s">
        <v>16180</v>
      </c>
    </row>
    <row r="15478" spans="4:4" x14ac:dyDescent="0.45">
      <c r="D15478" t="s">
        <v>16181</v>
      </c>
    </row>
    <row r="15479" spans="4:4" x14ac:dyDescent="0.45">
      <c r="D15479" t="s">
        <v>16182</v>
      </c>
    </row>
    <row r="15480" spans="4:4" x14ac:dyDescent="0.45">
      <c r="D15480" t="s">
        <v>16183</v>
      </c>
    </row>
    <row r="15481" spans="4:4" x14ac:dyDescent="0.45">
      <c r="D15481" t="s">
        <v>16184</v>
      </c>
    </row>
    <row r="15482" spans="4:4" x14ac:dyDescent="0.45">
      <c r="D15482" t="s">
        <v>16185</v>
      </c>
    </row>
    <row r="15483" spans="4:4" x14ac:dyDescent="0.45">
      <c r="D15483" t="s">
        <v>16186</v>
      </c>
    </row>
    <row r="15484" spans="4:4" x14ac:dyDescent="0.45">
      <c r="D15484" t="s">
        <v>16187</v>
      </c>
    </row>
    <row r="15485" spans="4:4" x14ac:dyDescent="0.45">
      <c r="D15485" t="s">
        <v>16188</v>
      </c>
    </row>
    <row r="15486" spans="4:4" x14ac:dyDescent="0.45">
      <c r="D15486" t="s">
        <v>16189</v>
      </c>
    </row>
    <row r="15487" spans="4:4" x14ac:dyDescent="0.45">
      <c r="D15487" t="s">
        <v>16190</v>
      </c>
    </row>
    <row r="15488" spans="4:4" x14ac:dyDescent="0.45">
      <c r="D15488" t="s">
        <v>16191</v>
      </c>
    </row>
    <row r="15489" spans="4:4" x14ac:dyDescent="0.45">
      <c r="D15489" t="s">
        <v>16192</v>
      </c>
    </row>
    <row r="15490" spans="4:4" x14ac:dyDescent="0.45">
      <c r="D15490" t="s">
        <v>16193</v>
      </c>
    </row>
    <row r="15491" spans="4:4" x14ac:dyDescent="0.45">
      <c r="D15491" t="s">
        <v>16194</v>
      </c>
    </row>
    <row r="15492" spans="4:4" x14ac:dyDescent="0.45">
      <c r="D15492" t="s">
        <v>16195</v>
      </c>
    </row>
    <row r="15493" spans="4:4" x14ac:dyDescent="0.45">
      <c r="D15493" t="s">
        <v>16196</v>
      </c>
    </row>
    <row r="15494" spans="4:4" x14ac:dyDescent="0.45">
      <c r="D15494" t="s">
        <v>16197</v>
      </c>
    </row>
    <row r="15495" spans="4:4" x14ac:dyDescent="0.45">
      <c r="D15495" t="s">
        <v>16198</v>
      </c>
    </row>
    <row r="15496" spans="4:4" x14ac:dyDescent="0.45">
      <c r="D15496" t="s">
        <v>16199</v>
      </c>
    </row>
    <row r="15497" spans="4:4" x14ac:dyDescent="0.45">
      <c r="D15497" t="s">
        <v>16200</v>
      </c>
    </row>
    <row r="15498" spans="4:4" x14ac:dyDescent="0.45">
      <c r="D15498" t="s">
        <v>16201</v>
      </c>
    </row>
    <row r="15499" spans="4:4" x14ac:dyDescent="0.45">
      <c r="D15499" t="s">
        <v>16202</v>
      </c>
    </row>
    <row r="15500" spans="4:4" x14ac:dyDescent="0.45">
      <c r="D15500" t="s">
        <v>16203</v>
      </c>
    </row>
    <row r="15501" spans="4:4" x14ac:dyDescent="0.45">
      <c r="D15501" t="s">
        <v>16204</v>
      </c>
    </row>
    <row r="15502" spans="4:4" x14ac:dyDescent="0.45">
      <c r="D15502" t="s">
        <v>16205</v>
      </c>
    </row>
    <row r="15503" spans="4:4" x14ac:dyDescent="0.45">
      <c r="D15503" t="s">
        <v>16206</v>
      </c>
    </row>
    <row r="15504" spans="4:4" x14ac:dyDescent="0.45">
      <c r="D15504" t="s">
        <v>16207</v>
      </c>
    </row>
    <row r="15505" spans="4:4" x14ac:dyDescent="0.45">
      <c r="D15505" t="s">
        <v>16208</v>
      </c>
    </row>
    <row r="15506" spans="4:4" x14ac:dyDescent="0.45">
      <c r="D15506" t="s">
        <v>16209</v>
      </c>
    </row>
    <row r="15507" spans="4:4" x14ac:dyDescent="0.45">
      <c r="D15507" t="s">
        <v>16210</v>
      </c>
    </row>
    <row r="15508" spans="4:4" x14ac:dyDescent="0.45">
      <c r="D15508" t="s">
        <v>16211</v>
      </c>
    </row>
    <row r="15509" spans="4:4" x14ac:dyDescent="0.45">
      <c r="D15509" t="s">
        <v>16212</v>
      </c>
    </row>
    <row r="15510" spans="4:4" x14ac:dyDescent="0.45">
      <c r="D15510" t="s">
        <v>16213</v>
      </c>
    </row>
    <row r="15511" spans="4:4" x14ac:dyDescent="0.45">
      <c r="D15511" t="s">
        <v>16214</v>
      </c>
    </row>
    <row r="15512" spans="4:4" x14ac:dyDescent="0.45">
      <c r="D15512" t="s">
        <v>16215</v>
      </c>
    </row>
    <row r="15513" spans="4:4" x14ac:dyDescent="0.45">
      <c r="D15513" t="s">
        <v>16216</v>
      </c>
    </row>
    <row r="15514" spans="4:4" x14ac:dyDescent="0.45">
      <c r="D15514" t="s">
        <v>16217</v>
      </c>
    </row>
    <row r="15515" spans="4:4" x14ac:dyDescent="0.45">
      <c r="D15515" t="s">
        <v>16218</v>
      </c>
    </row>
    <row r="15516" spans="4:4" x14ac:dyDescent="0.45">
      <c r="D15516" t="s">
        <v>16219</v>
      </c>
    </row>
    <row r="15517" spans="4:4" x14ac:dyDescent="0.45">
      <c r="D15517" t="s">
        <v>16220</v>
      </c>
    </row>
    <row r="15518" spans="4:4" x14ac:dyDescent="0.45">
      <c r="D15518" t="s">
        <v>16221</v>
      </c>
    </row>
    <row r="15519" spans="4:4" x14ac:dyDescent="0.45">
      <c r="D15519" t="s">
        <v>16222</v>
      </c>
    </row>
    <row r="15520" spans="4:4" x14ac:dyDescent="0.45">
      <c r="D15520" t="s">
        <v>16223</v>
      </c>
    </row>
    <row r="15521" spans="4:4" x14ac:dyDescent="0.45">
      <c r="D15521" t="s">
        <v>16224</v>
      </c>
    </row>
    <row r="15522" spans="4:4" x14ac:dyDescent="0.45">
      <c r="D15522" t="s">
        <v>16225</v>
      </c>
    </row>
    <row r="15523" spans="4:4" x14ac:dyDescent="0.45">
      <c r="D15523" t="s">
        <v>16226</v>
      </c>
    </row>
    <row r="15524" spans="4:4" x14ac:dyDescent="0.45">
      <c r="D15524" t="s">
        <v>16227</v>
      </c>
    </row>
    <row r="15525" spans="4:4" x14ac:dyDescent="0.45">
      <c r="D15525" t="s">
        <v>16228</v>
      </c>
    </row>
    <row r="15526" spans="4:4" x14ac:dyDescent="0.45">
      <c r="D15526" t="s">
        <v>16229</v>
      </c>
    </row>
    <row r="15527" spans="4:4" x14ac:dyDescent="0.45">
      <c r="D15527" t="s">
        <v>16230</v>
      </c>
    </row>
    <row r="15528" spans="4:4" x14ac:dyDescent="0.45">
      <c r="D15528" t="s">
        <v>16231</v>
      </c>
    </row>
    <row r="15529" spans="4:4" x14ac:dyDescent="0.45">
      <c r="D15529" t="s">
        <v>16232</v>
      </c>
    </row>
    <row r="15530" spans="4:4" x14ac:dyDescent="0.45">
      <c r="D15530" t="s">
        <v>16233</v>
      </c>
    </row>
    <row r="15531" spans="4:4" x14ac:dyDescent="0.45">
      <c r="D15531" t="s">
        <v>16234</v>
      </c>
    </row>
    <row r="15532" spans="4:4" x14ac:dyDescent="0.45">
      <c r="D15532" t="s">
        <v>16235</v>
      </c>
    </row>
    <row r="15533" spans="4:4" x14ac:dyDescent="0.45">
      <c r="D15533" t="s">
        <v>16236</v>
      </c>
    </row>
    <row r="15534" spans="4:4" x14ac:dyDescent="0.45">
      <c r="D15534" t="s">
        <v>16237</v>
      </c>
    </row>
    <row r="15535" spans="4:4" x14ac:dyDescent="0.45">
      <c r="D15535" t="s">
        <v>16238</v>
      </c>
    </row>
    <row r="15536" spans="4:4" x14ac:dyDescent="0.45">
      <c r="D15536" t="s">
        <v>16239</v>
      </c>
    </row>
    <row r="15537" spans="4:4" x14ac:dyDescent="0.45">
      <c r="D15537" t="s">
        <v>16240</v>
      </c>
    </row>
    <row r="15538" spans="4:4" x14ac:dyDescent="0.45">
      <c r="D15538" t="s">
        <v>16241</v>
      </c>
    </row>
    <row r="15539" spans="4:4" x14ac:dyDescent="0.45">
      <c r="D15539" t="s">
        <v>16242</v>
      </c>
    </row>
    <row r="15540" spans="4:4" x14ac:dyDescent="0.45">
      <c r="D15540" t="s">
        <v>16243</v>
      </c>
    </row>
    <row r="15541" spans="4:4" x14ac:dyDescent="0.45">
      <c r="D15541" t="s">
        <v>16244</v>
      </c>
    </row>
    <row r="15542" spans="4:4" x14ac:dyDescent="0.45">
      <c r="D15542" t="s">
        <v>16245</v>
      </c>
    </row>
    <row r="15543" spans="4:4" x14ac:dyDescent="0.45">
      <c r="D15543" t="s">
        <v>16246</v>
      </c>
    </row>
    <row r="15544" spans="4:4" x14ac:dyDescent="0.45">
      <c r="D15544" t="s">
        <v>16247</v>
      </c>
    </row>
    <row r="15545" spans="4:4" x14ac:dyDescent="0.45">
      <c r="D15545" t="s">
        <v>16248</v>
      </c>
    </row>
    <row r="15546" spans="4:4" x14ac:dyDescent="0.45">
      <c r="D15546" t="s">
        <v>16249</v>
      </c>
    </row>
    <row r="15547" spans="4:4" x14ac:dyDescent="0.45">
      <c r="D15547" t="s">
        <v>16250</v>
      </c>
    </row>
    <row r="15548" spans="4:4" x14ac:dyDescent="0.45">
      <c r="D15548" t="s">
        <v>16251</v>
      </c>
    </row>
    <row r="15549" spans="4:4" x14ac:dyDescent="0.45">
      <c r="D15549" t="s">
        <v>16252</v>
      </c>
    </row>
    <row r="15550" spans="4:4" x14ac:dyDescent="0.45">
      <c r="D15550" t="s">
        <v>16253</v>
      </c>
    </row>
    <row r="15551" spans="4:4" x14ac:dyDescent="0.45">
      <c r="D15551" t="s">
        <v>16254</v>
      </c>
    </row>
    <row r="15552" spans="4:4" x14ac:dyDescent="0.45">
      <c r="D15552" t="s">
        <v>16255</v>
      </c>
    </row>
    <row r="15553" spans="4:4" x14ac:dyDescent="0.45">
      <c r="D15553" t="s">
        <v>16256</v>
      </c>
    </row>
    <row r="15554" spans="4:4" x14ac:dyDescent="0.45">
      <c r="D15554" t="s">
        <v>16257</v>
      </c>
    </row>
    <row r="15555" spans="4:4" x14ac:dyDescent="0.45">
      <c r="D15555" t="s">
        <v>16258</v>
      </c>
    </row>
    <row r="15556" spans="4:4" x14ac:dyDescent="0.45">
      <c r="D15556" t="s">
        <v>16259</v>
      </c>
    </row>
    <row r="15557" spans="4:4" x14ac:dyDescent="0.45">
      <c r="D15557" t="s">
        <v>16260</v>
      </c>
    </row>
    <row r="15558" spans="4:4" x14ac:dyDescent="0.45">
      <c r="D15558" t="s">
        <v>16261</v>
      </c>
    </row>
    <row r="15559" spans="4:4" x14ac:dyDescent="0.45">
      <c r="D15559" t="s">
        <v>16262</v>
      </c>
    </row>
    <row r="15560" spans="4:4" x14ac:dyDescent="0.45">
      <c r="D15560" t="s">
        <v>16263</v>
      </c>
    </row>
    <row r="15561" spans="4:4" x14ac:dyDescent="0.45">
      <c r="D15561" t="s">
        <v>16264</v>
      </c>
    </row>
    <row r="15562" spans="4:4" x14ac:dyDescent="0.45">
      <c r="D15562" t="s">
        <v>16265</v>
      </c>
    </row>
    <row r="15563" spans="4:4" x14ac:dyDescent="0.45">
      <c r="D15563" t="s">
        <v>16266</v>
      </c>
    </row>
    <row r="15564" spans="4:4" x14ac:dyDescent="0.45">
      <c r="D15564" t="s">
        <v>16267</v>
      </c>
    </row>
    <row r="15565" spans="4:4" x14ac:dyDescent="0.45">
      <c r="D15565" t="s">
        <v>16268</v>
      </c>
    </row>
    <row r="15566" spans="4:4" x14ac:dyDescent="0.45">
      <c r="D15566" t="s">
        <v>16269</v>
      </c>
    </row>
    <row r="15567" spans="4:4" x14ac:dyDescent="0.45">
      <c r="D15567" t="s">
        <v>16270</v>
      </c>
    </row>
    <row r="15568" spans="4:4" x14ac:dyDescent="0.45">
      <c r="D15568" t="s">
        <v>16271</v>
      </c>
    </row>
    <row r="15569" spans="4:4" x14ac:dyDescent="0.45">
      <c r="D15569" t="s">
        <v>16272</v>
      </c>
    </row>
    <row r="15570" spans="4:4" x14ac:dyDescent="0.45">
      <c r="D15570" t="s">
        <v>16273</v>
      </c>
    </row>
    <row r="15571" spans="4:4" x14ac:dyDescent="0.45">
      <c r="D15571" t="s">
        <v>16274</v>
      </c>
    </row>
    <row r="15572" spans="4:4" x14ac:dyDescent="0.45">
      <c r="D15572" t="s">
        <v>16275</v>
      </c>
    </row>
    <row r="15573" spans="4:4" x14ac:dyDescent="0.45">
      <c r="D15573" t="s">
        <v>16276</v>
      </c>
    </row>
    <row r="15574" spans="4:4" x14ac:dyDescent="0.45">
      <c r="D15574" t="s">
        <v>16277</v>
      </c>
    </row>
    <row r="15575" spans="4:4" x14ac:dyDescent="0.45">
      <c r="D15575" t="s">
        <v>16278</v>
      </c>
    </row>
    <row r="15576" spans="4:4" x14ac:dyDescent="0.45">
      <c r="D15576" t="s">
        <v>16279</v>
      </c>
    </row>
    <row r="15577" spans="4:4" x14ac:dyDescent="0.45">
      <c r="D15577" t="s">
        <v>16280</v>
      </c>
    </row>
    <row r="15578" spans="4:4" x14ac:dyDescent="0.45">
      <c r="D15578" t="s">
        <v>16281</v>
      </c>
    </row>
    <row r="15579" spans="4:4" x14ac:dyDescent="0.45">
      <c r="D15579" t="s">
        <v>16282</v>
      </c>
    </row>
    <row r="15580" spans="4:4" x14ac:dyDescent="0.45">
      <c r="D15580" t="s">
        <v>16283</v>
      </c>
    </row>
    <row r="15581" spans="4:4" x14ac:dyDescent="0.45">
      <c r="D15581" t="s">
        <v>16284</v>
      </c>
    </row>
    <row r="15582" spans="4:4" x14ac:dyDescent="0.45">
      <c r="D15582" t="s">
        <v>16285</v>
      </c>
    </row>
    <row r="15583" spans="4:4" x14ac:dyDescent="0.45">
      <c r="D15583" t="s">
        <v>16286</v>
      </c>
    </row>
    <row r="15584" spans="4:4" x14ac:dyDescent="0.45">
      <c r="D15584" t="s">
        <v>16287</v>
      </c>
    </row>
    <row r="15585" spans="4:4" x14ac:dyDescent="0.45">
      <c r="D15585" t="s">
        <v>16288</v>
      </c>
    </row>
    <row r="15586" spans="4:4" x14ac:dyDescent="0.45">
      <c r="D15586" t="s">
        <v>16289</v>
      </c>
    </row>
    <row r="15587" spans="4:4" x14ac:dyDescent="0.45">
      <c r="D15587" t="s">
        <v>16290</v>
      </c>
    </row>
    <row r="15588" spans="4:4" x14ac:dyDescent="0.45">
      <c r="D15588" t="s">
        <v>16291</v>
      </c>
    </row>
    <row r="15589" spans="4:4" x14ac:dyDescent="0.45">
      <c r="D15589" t="s">
        <v>16292</v>
      </c>
    </row>
    <row r="15590" spans="4:4" x14ac:dyDescent="0.45">
      <c r="D15590" t="s">
        <v>16293</v>
      </c>
    </row>
    <row r="15591" spans="4:4" x14ac:dyDescent="0.45">
      <c r="D15591" t="s">
        <v>16294</v>
      </c>
    </row>
    <row r="15592" spans="4:4" x14ac:dyDescent="0.45">
      <c r="D15592" t="s">
        <v>16295</v>
      </c>
    </row>
    <row r="15593" spans="4:4" x14ac:dyDescent="0.45">
      <c r="D15593" t="s">
        <v>16296</v>
      </c>
    </row>
    <row r="15594" spans="4:4" x14ac:dyDescent="0.45">
      <c r="D15594" t="s">
        <v>16297</v>
      </c>
    </row>
    <row r="15595" spans="4:4" x14ac:dyDescent="0.45">
      <c r="D15595" t="s">
        <v>16298</v>
      </c>
    </row>
    <row r="15596" spans="4:4" x14ac:dyDescent="0.45">
      <c r="D15596" t="s">
        <v>16299</v>
      </c>
    </row>
    <row r="15597" spans="4:4" x14ac:dyDescent="0.45">
      <c r="D15597" t="s">
        <v>16300</v>
      </c>
    </row>
    <row r="15598" spans="4:4" x14ac:dyDescent="0.45">
      <c r="D15598" t="s">
        <v>16301</v>
      </c>
    </row>
    <row r="15599" spans="4:4" x14ac:dyDescent="0.45">
      <c r="D15599" t="s">
        <v>16302</v>
      </c>
    </row>
    <row r="15600" spans="4:4" x14ac:dyDescent="0.45">
      <c r="D15600" t="s">
        <v>16303</v>
      </c>
    </row>
    <row r="15601" spans="4:4" x14ac:dyDescent="0.45">
      <c r="D15601" t="s">
        <v>16304</v>
      </c>
    </row>
    <row r="15602" spans="4:4" x14ac:dyDescent="0.45">
      <c r="D15602" t="s">
        <v>16305</v>
      </c>
    </row>
    <row r="15603" spans="4:4" x14ac:dyDescent="0.45">
      <c r="D15603" t="s">
        <v>16306</v>
      </c>
    </row>
    <row r="15604" spans="4:4" x14ac:dyDescent="0.45">
      <c r="D15604" t="s">
        <v>16307</v>
      </c>
    </row>
    <row r="15605" spans="4:4" x14ac:dyDescent="0.45">
      <c r="D15605" t="s">
        <v>16308</v>
      </c>
    </row>
    <row r="15606" spans="4:4" x14ac:dyDescent="0.45">
      <c r="D15606" t="s">
        <v>16309</v>
      </c>
    </row>
    <row r="15607" spans="4:4" x14ac:dyDescent="0.45">
      <c r="D15607" t="s">
        <v>16310</v>
      </c>
    </row>
    <row r="15608" spans="4:4" x14ac:dyDescent="0.45">
      <c r="D15608" t="s">
        <v>16311</v>
      </c>
    </row>
    <row r="15609" spans="4:4" x14ac:dyDescent="0.45">
      <c r="D15609" t="s">
        <v>16312</v>
      </c>
    </row>
    <row r="15610" spans="4:4" x14ac:dyDescent="0.45">
      <c r="D15610" t="s">
        <v>16313</v>
      </c>
    </row>
    <row r="15611" spans="4:4" x14ac:dyDescent="0.45">
      <c r="D15611" t="s">
        <v>16314</v>
      </c>
    </row>
    <row r="15612" spans="4:4" x14ac:dyDescent="0.45">
      <c r="D15612" t="s">
        <v>16315</v>
      </c>
    </row>
    <row r="15613" spans="4:4" x14ac:dyDescent="0.45">
      <c r="D15613" t="s">
        <v>16316</v>
      </c>
    </row>
    <row r="15614" spans="4:4" x14ac:dyDescent="0.45">
      <c r="D15614" t="s">
        <v>16317</v>
      </c>
    </row>
    <row r="15615" spans="4:4" x14ac:dyDescent="0.45">
      <c r="D15615" t="s">
        <v>16318</v>
      </c>
    </row>
    <row r="15616" spans="4:4" x14ac:dyDescent="0.45">
      <c r="D15616" t="s">
        <v>16319</v>
      </c>
    </row>
    <row r="15617" spans="4:4" x14ac:dyDescent="0.45">
      <c r="D15617" t="s">
        <v>16320</v>
      </c>
    </row>
    <row r="15618" spans="4:4" x14ac:dyDescent="0.45">
      <c r="D15618" t="s">
        <v>16321</v>
      </c>
    </row>
    <row r="15619" spans="4:4" x14ac:dyDescent="0.45">
      <c r="D15619" t="s">
        <v>16322</v>
      </c>
    </row>
    <row r="15620" spans="4:4" x14ac:dyDescent="0.45">
      <c r="D15620" t="s">
        <v>16323</v>
      </c>
    </row>
    <row r="15621" spans="4:4" x14ac:dyDescent="0.45">
      <c r="D15621" t="s">
        <v>16324</v>
      </c>
    </row>
    <row r="15622" spans="4:4" x14ac:dyDescent="0.45">
      <c r="D15622" t="s">
        <v>16325</v>
      </c>
    </row>
    <row r="15623" spans="4:4" x14ac:dyDescent="0.45">
      <c r="D15623" t="s">
        <v>16326</v>
      </c>
    </row>
    <row r="15624" spans="4:4" x14ac:dyDescent="0.45">
      <c r="D15624" t="s">
        <v>16327</v>
      </c>
    </row>
    <row r="15625" spans="4:4" x14ac:dyDescent="0.45">
      <c r="D15625" t="s">
        <v>16328</v>
      </c>
    </row>
    <row r="15626" spans="4:4" x14ac:dyDescent="0.45">
      <c r="D15626" t="s">
        <v>16329</v>
      </c>
    </row>
    <row r="15627" spans="4:4" x14ac:dyDescent="0.45">
      <c r="D15627" t="s">
        <v>16330</v>
      </c>
    </row>
    <row r="15628" spans="4:4" x14ac:dyDescent="0.45">
      <c r="D15628" t="s">
        <v>16331</v>
      </c>
    </row>
    <row r="15629" spans="4:4" x14ac:dyDescent="0.45">
      <c r="D15629" t="s">
        <v>16332</v>
      </c>
    </row>
    <row r="15630" spans="4:4" x14ac:dyDescent="0.45">
      <c r="D15630" t="s">
        <v>16333</v>
      </c>
    </row>
    <row r="15631" spans="4:4" x14ac:dyDescent="0.45">
      <c r="D15631" t="s">
        <v>16334</v>
      </c>
    </row>
    <row r="15632" spans="4:4" x14ac:dyDescent="0.45">
      <c r="D15632" t="s">
        <v>16335</v>
      </c>
    </row>
    <row r="15633" spans="4:4" x14ac:dyDescent="0.45">
      <c r="D15633" t="s">
        <v>16336</v>
      </c>
    </row>
    <row r="15634" spans="4:4" x14ac:dyDescent="0.45">
      <c r="D15634" t="s">
        <v>16337</v>
      </c>
    </row>
    <row r="15635" spans="4:4" x14ac:dyDescent="0.45">
      <c r="D15635" t="s">
        <v>16338</v>
      </c>
    </row>
    <row r="15636" spans="4:4" x14ac:dyDescent="0.45">
      <c r="D15636" t="s">
        <v>16339</v>
      </c>
    </row>
    <row r="15637" spans="4:4" x14ac:dyDescent="0.45">
      <c r="D15637" t="s">
        <v>16340</v>
      </c>
    </row>
    <row r="15638" spans="4:4" x14ac:dyDescent="0.45">
      <c r="D15638" t="s">
        <v>16341</v>
      </c>
    </row>
    <row r="15639" spans="4:4" x14ac:dyDescent="0.45">
      <c r="D15639" t="s">
        <v>16342</v>
      </c>
    </row>
    <row r="15640" spans="4:4" x14ac:dyDescent="0.45">
      <c r="D15640" t="s">
        <v>16343</v>
      </c>
    </row>
    <row r="15641" spans="4:4" x14ac:dyDescent="0.45">
      <c r="D15641" t="s">
        <v>16344</v>
      </c>
    </row>
    <row r="15642" spans="4:4" x14ac:dyDescent="0.45">
      <c r="D15642" t="s">
        <v>16345</v>
      </c>
    </row>
    <row r="15643" spans="4:4" x14ac:dyDescent="0.45">
      <c r="D15643" t="s">
        <v>16346</v>
      </c>
    </row>
    <row r="15644" spans="4:4" x14ac:dyDescent="0.45">
      <c r="D15644" t="s">
        <v>16347</v>
      </c>
    </row>
    <row r="15645" spans="4:4" x14ac:dyDescent="0.45">
      <c r="D15645" t="s">
        <v>16348</v>
      </c>
    </row>
    <row r="15646" spans="4:4" x14ac:dyDescent="0.45">
      <c r="D15646" t="s">
        <v>16349</v>
      </c>
    </row>
    <row r="15647" spans="4:4" x14ac:dyDescent="0.45">
      <c r="D15647" t="s">
        <v>16350</v>
      </c>
    </row>
    <row r="15648" spans="4:4" x14ac:dyDescent="0.45">
      <c r="D15648" t="s">
        <v>16351</v>
      </c>
    </row>
    <row r="15649" spans="4:4" x14ac:dyDescent="0.45">
      <c r="D15649" t="s">
        <v>16352</v>
      </c>
    </row>
    <row r="15650" spans="4:4" x14ac:dyDescent="0.45">
      <c r="D15650" t="s">
        <v>16353</v>
      </c>
    </row>
    <row r="15651" spans="4:4" x14ac:dyDescent="0.45">
      <c r="D15651" t="s">
        <v>16354</v>
      </c>
    </row>
    <row r="15652" spans="4:4" x14ac:dyDescent="0.45">
      <c r="D15652" t="s">
        <v>16355</v>
      </c>
    </row>
    <row r="15653" spans="4:4" x14ac:dyDescent="0.45">
      <c r="D15653" t="s">
        <v>16356</v>
      </c>
    </row>
    <row r="15654" spans="4:4" x14ac:dyDescent="0.45">
      <c r="D15654" t="s">
        <v>16357</v>
      </c>
    </row>
    <row r="15655" spans="4:4" x14ac:dyDescent="0.45">
      <c r="D15655" t="s">
        <v>16358</v>
      </c>
    </row>
    <row r="15656" spans="4:4" x14ac:dyDescent="0.45">
      <c r="D15656" t="s">
        <v>16359</v>
      </c>
    </row>
    <row r="15657" spans="4:4" x14ac:dyDescent="0.45">
      <c r="D15657" t="s">
        <v>16360</v>
      </c>
    </row>
    <row r="15658" spans="4:4" x14ac:dyDescent="0.45">
      <c r="D15658" t="s">
        <v>16361</v>
      </c>
    </row>
    <row r="15659" spans="4:4" x14ac:dyDescent="0.45">
      <c r="D15659" t="s">
        <v>16362</v>
      </c>
    </row>
    <row r="15660" spans="4:4" x14ac:dyDescent="0.45">
      <c r="D15660" t="s">
        <v>16363</v>
      </c>
    </row>
    <row r="15661" spans="4:4" x14ac:dyDescent="0.45">
      <c r="D15661" t="s">
        <v>16364</v>
      </c>
    </row>
    <row r="15662" spans="4:4" x14ac:dyDescent="0.45">
      <c r="D15662" t="s">
        <v>16365</v>
      </c>
    </row>
    <row r="15663" spans="4:4" x14ac:dyDescent="0.45">
      <c r="D15663" t="s">
        <v>16366</v>
      </c>
    </row>
    <row r="15664" spans="4:4" x14ac:dyDescent="0.45">
      <c r="D15664" t="s">
        <v>16367</v>
      </c>
    </row>
    <row r="15665" spans="4:4" x14ac:dyDescent="0.45">
      <c r="D15665" t="s">
        <v>16368</v>
      </c>
    </row>
    <row r="15666" spans="4:4" x14ac:dyDescent="0.45">
      <c r="D15666" t="s">
        <v>16369</v>
      </c>
    </row>
    <row r="15667" spans="4:4" x14ac:dyDescent="0.45">
      <c r="D15667" t="s">
        <v>16370</v>
      </c>
    </row>
    <row r="15668" spans="4:4" x14ac:dyDescent="0.45">
      <c r="D15668" t="s">
        <v>16371</v>
      </c>
    </row>
    <row r="15669" spans="4:4" x14ac:dyDescent="0.45">
      <c r="D15669" t="s">
        <v>16372</v>
      </c>
    </row>
    <row r="15670" spans="4:4" x14ac:dyDescent="0.45">
      <c r="D15670" t="s">
        <v>16373</v>
      </c>
    </row>
    <row r="15671" spans="4:4" x14ac:dyDescent="0.45">
      <c r="D15671" t="s">
        <v>16374</v>
      </c>
    </row>
    <row r="15672" spans="4:4" x14ac:dyDescent="0.45">
      <c r="D15672" t="s">
        <v>16375</v>
      </c>
    </row>
    <row r="15673" spans="4:4" x14ac:dyDescent="0.45">
      <c r="D15673" t="s">
        <v>16376</v>
      </c>
    </row>
    <row r="15674" spans="4:4" x14ac:dyDescent="0.45">
      <c r="D15674" t="s">
        <v>16377</v>
      </c>
    </row>
    <row r="15675" spans="4:4" x14ac:dyDescent="0.45">
      <c r="D15675" t="s">
        <v>16378</v>
      </c>
    </row>
    <row r="15676" spans="4:4" x14ac:dyDescent="0.45">
      <c r="D15676" t="s">
        <v>16379</v>
      </c>
    </row>
    <row r="15677" spans="4:4" x14ac:dyDescent="0.45">
      <c r="D15677" t="s">
        <v>16380</v>
      </c>
    </row>
    <row r="15678" spans="4:4" x14ac:dyDescent="0.45">
      <c r="D15678" t="s">
        <v>16381</v>
      </c>
    </row>
    <row r="15679" spans="4:4" x14ac:dyDescent="0.45">
      <c r="D15679" t="s">
        <v>16382</v>
      </c>
    </row>
    <row r="15680" spans="4:4" x14ac:dyDescent="0.45">
      <c r="D15680" t="s">
        <v>16383</v>
      </c>
    </row>
    <row r="15681" spans="4:4" x14ac:dyDescent="0.45">
      <c r="D15681" t="s">
        <v>16384</v>
      </c>
    </row>
    <row r="15682" spans="4:4" x14ac:dyDescent="0.45">
      <c r="D15682" t="s">
        <v>16385</v>
      </c>
    </row>
    <row r="15683" spans="4:4" x14ac:dyDescent="0.45">
      <c r="D15683" t="s">
        <v>16386</v>
      </c>
    </row>
    <row r="15684" spans="4:4" x14ac:dyDescent="0.45">
      <c r="D15684" t="s">
        <v>16387</v>
      </c>
    </row>
    <row r="15685" spans="4:4" x14ac:dyDescent="0.45">
      <c r="D15685" t="s">
        <v>16388</v>
      </c>
    </row>
    <row r="15686" spans="4:4" x14ac:dyDescent="0.45">
      <c r="D15686" t="s">
        <v>16389</v>
      </c>
    </row>
    <row r="15687" spans="4:4" x14ac:dyDescent="0.45">
      <c r="D15687" t="s">
        <v>16390</v>
      </c>
    </row>
    <row r="15688" spans="4:4" x14ac:dyDescent="0.45">
      <c r="D15688" t="s">
        <v>16391</v>
      </c>
    </row>
    <row r="15689" spans="4:4" x14ac:dyDescent="0.45">
      <c r="D15689" t="s">
        <v>16392</v>
      </c>
    </row>
    <row r="15690" spans="4:4" x14ac:dyDescent="0.45">
      <c r="D15690" t="s">
        <v>16393</v>
      </c>
    </row>
    <row r="15691" spans="4:4" x14ac:dyDescent="0.45">
      <c r="D15691" t="s">
        <v>16394</v>
      </c>
    </row>
    <row r="15692" spans="4:4" x14ac:dyDescent="0.45">
      <c r="D15692" t="s">
        <v>16395</v>
      </c>
    </row>
    <row r="15693" spans="4:4" x14ac:dyDescent="0.45">
      <c r="D15693" t="s">
        <v>16396</v>
      </c>
    </row>
    <row r="15694" spans="4:4" x14ac:dyDescent="0.45">
      <c r="D15694" t="s">
        <v>16397</v>
      </c>
    </row>
    <row r="15695" spans="4:4" x14ac:dyDescent="0.45">
      <c r="D15695" t="s">
        <v>16398</v>
      </c>
    </row>
    <row r="15696" spans="4:4" x14ac:dyDescent="0.45">
      <c r="D15696" t="s">
        <v>16399</v>
      </c>
    </row>
    <row r="15697" spans="4:4" x14ac:dyDescent="0.45">
      <c r="D15697" t="s">
        <v>16400</v>
      </c>
    </row>
    <row r="15698" spans="4:4" x14ac:dyDescent="0.45">
      <c r="D15698" t="s">
        <v>16401</v>
      </c>
    </row>
    <row r="15699" spans="4:4" x14ac:dyDescent="0.45">
      <c r="D15699" t="s">
        <v>16402</v>
      </c>
    </row>
    <row r="15700" spans="4:4" x14ac:dyDescent="0.45">
      <c r="D15700" t="s">
        <v>16403</v>
      </c>
    </row>
    <row r="15701" spans="4:4" x14ac:dyDescent="0.45">
      <c r="D15701" t="s">
        <v>16404</v>
      </c>
    </row>
    <row r="15702" spans="4:4" x14ac:dyDescent="0.45">
      <c r="D15702" t="s">
        <v>16405</v>
      </c>
    </row>
    <row r="15703" spans="4:4" x14ac:dyDescent="0.45">
      <c r="D15703" t="s">
        <v>16406</v>
      </c>
    </row>
    <row r="15704" spans="4:4" x14ac:dyDescent="0.45">
      <c r="D15704" t="s">
        <v>16407</v>
      </c>
    </row>
    <row r="15705" spans="4:4" x14ac:dyDescent="0.45">
      <c r="D15705" t="s">
        <v>16408</v>
      </c>
    </row>
    <row r="15706" spans="4:4" x14ac:dyDescent="0.45">
      <c r="D15706" t="s">
        <v>16409</v>
      </c>
    </row>
    <row r="15707" spans="4:4" x14ac:dyDescent="0.45">
      <c r="D15707" t="s">
        <v>16410</v>
      </c>
    </row>
    <row r="15708" spans="4:4" x14ac:dyDescent="0.45">
      <c r="D15708" t="s">
        <v>16411</v>
      </c>
    </row>
    <row r="15709" spans="4:4" x14ac:dyDescent="0.45">
      <c r="D15709" t="s">
        <v>16412</v>
      </c>
    </row>
    <row r="15710" spans="4:4" x14ac:dyDescent="0.45">
      <c r="D15710" t="s">
        <v>16413</v>
      </c>
    </row>
    <row r="15711" spans="4:4" x14ac:dyDescent="0.45">
      <c r="D15711" t="s">
        <v>16414</v>
      </c>
    </row>
    <row r="15712" spans="4:4" x14ac:dyDescent="0.45">
      <c r="D15712" t="s">
        <v>16415</v>
      </c>
    </row>
    <row r="15713" spans="4:4" x14ac:dyDescent="0.45">
      <c r="D15713" t="s">
        <v>16416</v>
      </c>
    </row>
    <row r="15714" spans="4:4" x14ac:dyDescent="0.45">
      <c r="D15714" t="s">
        <v>16417</v>
      </c>
    </row>
    <row r="15715" spans="4:4" x14ac:dyDescent="0.45">
      <c r="D15715" t="s">
        <v>16418</v>
      </c>
    </row>
    <row r="15716" spans="4:4" x14ac:dyDescent="0.45">
      <c r="D15716" t="s">
        <v>16419</v>
      </c>
    </row>
    <row r="15717" spans="4:4" x14ac:dyDescent="0.45">
      <c r="D15717" t="s">
        <v>16420</v>
      </c>
    </row>
    <row r="15718" spans="4:4" x14ac:dyDescent="0.45">
      <c r="D15718" t="s">
        <v>16421</v>
      </c>
    </row>
    <row r="15719" spans="4:4" x14ac:dyDescent="0.45">
      <c r="D15719" t="s">
        <v>16422</v>
      </c>
    </row>
    <row r="15720" spans="4:4" x14ac:dyDescent="0.45">
      <c r="D15720" t="s">
        <v>16423</v>
      </c>
    </row>
    <row r="15721" spans="4:4" x14ac:dyDescent="0.45">
      <c r="D15721" t="s">
        <v>16424</v>
      </c>
    </row>
    <row r="15722" spans="4:4" x14ac:dyDescent="0.45">
      <c r="D15722" t="s">
        <v>16425</v>
      </c>
    </row>
    <row r="15723" spans="4:4" x14ac:dyDescent="0.45">
      <c r="D15723" t="s">
        <v>16426</v>
      </c>
    </row>
    <row r="15724" spans="4:4" x14ac:dyDescent="0.45">
      <c r="D15724" t="s">
        <v>16427</v>
      </c>
    </row>
    <row r="15725" spans="4:4" x14ac:dyDescent="0.45">
      <c r="D15725" t="s">
        <v>16428</v>
      </c>
    </row>
    <row r="15726" spans="4:4" x14ac:dyDescent="0.45">
      <c r="D15726" t="s">
        <v>16429</v>
      </c>
    </row>
    <row r="15727" spans="4:4" x14ac:dyDescent="0.45">
      <c r="D15727" t="s">
        <v>16430</v>
      </c>
    </row>
    <row r="15728" spans="4:4" x14ac:dyDescent="0.45">
      <c r="D15728" t="s">
        <v>16431</v>
      </c>
    </row>
    <row r="15729" spans="4:4" x14ac:dyDescent="0.45">
      <c r="D15729" t="s">
        <v>16432</v>
      </c>
    </row>
    <row r="15730" spans="4:4" x14ac:dyDescent="0.45">
      <c r="D15730" t="s">
        <v>16433</v>
      </c>
    </row>
    <row r="15731" spans="4:4" x14ac:dyDescent="0.45">
      <c r="D15731" t="s">
        <v>16434</v>
      </c>
    </row>
    <row r="15732" spans="4:4" x14ac:dyDescent="0.45">
      <c r="D15732" t="s">
        <v>16435</v>
      </c>
    </row>
    <row r="15733" spans="4:4" x14ac:dyDescent="0.45">
      <c r="D15733" t="s">
        <v>16436</v>
      </c>
    </row>
    <row r="15734" spans="4:4" x14ac:dyDescent="0.45">
      <c r="D15734" t="s">
        <v>16437</v>
      </c>
    </row>
    <row r="15735" spans="4:4" x14ac:dyDescent="0.45">
      <c r="D15735" t="s">
        <v>16438</v>
      </c>
    </row>
    <row r="15736" spans="4:4" x14ac:dyDescent="0.45">
      <c r="D15736" t="s">
        <v>16439</v>
      </c>
    </row>
    <row r="15737" spans="4:4" x14ac:dyDescent="0.45">
      <c r="D15737" t="s">
        <v>16440</v>
      </c>
    </row>
    <row r="15738" spans="4:4" x14ac:dyDescent="0.45">
      <c r="D15738" t="s">
        <v>16441</v>
      </c>
    </row>
    <row r="15739" spans="4:4" x14ac:dyDescent="0.45">
      <c r="D15739" t="s">
        <v>16442</v>
      </c>
    </row>
    <row r="15740" spans="4:4" x14ac:dyDescent="0.45">
      <c r="D15740" t="s">
        <v>16443</v>
      </c>
    </row>
    <row r="15741" spans="4:4" x14ac:dyDescent="0.45">
      <c r="D15741" t="s">
        <v>16444</v>
      </c>
    </row>
    <row r="15742" spans="4:4" x14ac:dyDescent="0.45">
      <c r="D15742" t="s">
        <v>16445</v>
      </c>
    </row>
    <row r="15743" spans="4:4" x14ac:dyDescent="0.45">
      <c r="D15743" t="s">
        <v>16446</v>
      </c>
    </row>
    <row r="15744" spans="4:4" x14ac:dyDescent="0.45">
      <c r="D15744" t="s">
        <v>16447</v>
      </c>
    </row>
    <row r="15745" spans="4:4" x14ac:dyDescent="0.45">
      <c r="D15745" t="s">
        <v>16448</v>
      </c>
    </row>
    <row r="15746" spans="4:4" x14ac:dyDescent="0.45">
      <c r="D15746" t="s">
        <v>16449</v>
      </c>
    </row>
    <row r="15747" spans="4:4" x14ac:dyDescent="0.45">
      <c r="D15747" t="s">
        <v>16450</v>
      </c>
    </row>
    <row r="15748" spans="4:4" x14ac:dyDescent="0.45">
      <c r="D15748" t="s">
        <v>16451</v>
      </c>
    </row>
    <row r="15749" spans="4:4" x14ac:dyDescent="0.45">
      <c r="D15749" t="s">
        <v>16452</v>
      </c>
    </row>
    <row r="15750" spans="4:4" x14ac:dyDescent="0.45">
      <c r="D15750" t="s">
        <v>16453</v>
      </c>
    </row>
    <row r="15751" spans="4:4" x14ac:dyDescent="0.45">
      <c r="D15751" t="s">
        <v>16454</v>
      </c>
    </row>
    <row r="15752" spans="4:4" x14ac:dyDescent="0.45">
      <c r="D15752" t="s">
        <v>16455</v>
      </c>
    </row>
    <row r="15753" spans="4:4" x14ac:dyDescent="0.45">
      <c r="D15753" t="s">
        <v>16456</v>
      </c>
    </row>
    <row r="15754" spans="4:4" x14ac:dyDescent="0.45">
      <c r="D15754" t="s">
        <v>16457</v>
      </c>
    </row>
    <row r="15755" spans="4:4" x14ac:dyDescent="0.45">
      <c r="D15755" t="s">
        <v>16458</v>
      </c>
    </row>
    <row r="15756" spans="4:4" x14ac:dyDescent="0.45">
      <c r="D15756" t="s">
        <v>16459</v>
      </c>
    </row>
    <row r="15757" spans="4:4" x14ac:dyDescent="0.45">
      <c r="D15757" t="s">
        <v>16460</v>
      </c>
    </row>
    <row r="15758" spans="4:4" x14ac:dyDescent="0.45">
      <c r="D15758" t="s">
        <v>16461</v>
      </c>
    </row>
    <row r="15759" spans="4:4" x14ac:dyDescent="0.45">
      <c r="D15759" t="s">
        <v>16462</v>
      </c>
    </row>
    <row r="15760" spans="4:4" x14ac:dyDescent="0.45">
      <c r="D15760" t="s">
        <v>16463</v>
      </c>
    </row>
    <row r="15761" spans="4:4" x14ac:dyDescent="0.45">
      <c r="D15761" t="s">
        <v>16464</v>
      </c>
    </row>
    <row r="15762" spans="4:4" x14ac:dyDescent="0.45">
      <c r="D15762" t="s">
        <v>16465</v>
      </c>
    </row>
    <row r="15763" spans="4:4" x14ac:dyDescent="0.45">
      <c r="D15763" t="s">
        <v>16466</v>
      </c>
    </row>
    <row r="15764" spans="4:4" x14ac:dyDescent="0.45">
      <c r="D15764" t="s">
        <v>16467</v>
      </c>
    </row>
    <row r="15765" spans="4:4" x14ac:dyDescent="0.45">
      <c r="D15765" t="s">
        <v>16468</v>
      </c>
    </row>
    <row r="15766" spans="4:4" x14ac:dyDescent="0.45">
      <c r="D15766" t="s">
        <v>16469</v>
      </c>
    </row>
    <row r="15767" spans="4:4" x14ac:dyDescent="0.45">
      <c r="D15767" t="s">
        <v>16470</v>
      </c>
    </row>
    <row r="15768" spans="4:4" x14ac:dyDescent="0.45">
      <c r="D15768" t="s">
        <v>16471</v>
      </c>
    </row>
    <row r="15769" spans="4:4" x14ac:dyDescent="0.45">
      <c r="D15769" t="s">
        <v>16472</v>
      </c>
    </row>
    <row r="15770" spans="4:4" x14ac:dyDescent="0.45">
      <c r="D15770" t="s">
        <v>16473</v>
      </c>
    </row>
    <row r="15771" spans="4:4" x14ac:dyDescent="0.45">
      <c r="D15771" t="s">
        <v>16474</v>
      </c>
    </row>
    <row r="15772" spans="4:4" x14ac:dyDescent="0.45">
      <c r="D15772" t="s">
        <v>16475</v>
      </c>
    </row>
    <row r="15773" spans="4:4" x14ac:dyDescent="0.45">
      <c r="D15773" t="s">
        <v>16476</v>
      </c>
    </row>
    <row r="15774" spans="4:4" x14ac:dyDescent="0.45">
      <c r="D15774" t="s">
        <v>16477</v>
      </c>
    </row>
    <row r="15775" spans="4:4" x14ac:dyDescent="0.45">
      <c r="D15775" t="s">
        <v>16478</v>
      </c>
    </row>
    <row r="15776" spans="4:4" x14ac:dyDescent="0.45">
      <c r="D15776" t="s">
        <v>16479</v>
      </c>
    </row>
    <row r="15777" spans="4:4" x14ac:dyDescent="0.45">
      <c r="D15777" t="s">
        <v>16480</v>
      </c>
    </row>
    <row r="15778" spans="4:4" x14ac:dyDescent="0.45">
      <c r="D15778" t="s">
        <v>16481</v>
      </c>
    </row>
    <row r="15779" spans="4:4" x14ac:dyDescent="0.45">
      <c r="D15779" t="s">
        <v>16482</v>
      </c>
    </row>
    <row r="15780" spans="4:4" x14ac:dyDescent="0.45">
      <c r="D15780" t="s">
        <v>16483</v>
      </c>
    </row>
    <row r="15781" spans="4:4" x14ac:dyDescent="0.45">
      <c r="D15781" t="s">
        <v>16484</v>
      </c>
    </row>
    <row r="15782" spans="4:4" x14ac:dyDescent="0.45">
      <c r="D15782" t="s">
        <v>16485</v>
      </c>
    </row>
    <row r="15783" spans="4:4" x14ac:dyDescent="0.45">
      <c r="D15783" t="s">
        <v>16486</v>
      </c>
    </row>
    <row r="15784" spans="4:4" x14ac:dyDescent="0.45">
      <c r="D15784" t="s">
        <v>16487</v>
      </c>
    </row>
    <row r="15785" spans="4:4" x14ac:dyDescent="0.45">
      <c r="D15785" t="s">
        <v>16488</v>
      </c>
    </row>
    <row r="15786" spans="4:4" x14ac:dyDescent="0.45">
      <c r="D15786" t="s">
        <v>16489</v>
      </c>
    </row>
    <row r="15787" spans="4:4" x14ac:dyDescent="0.45">
      <c r="D15787" t="s">
        <v>16490</v>
      </c>
    </row>
    <row r="15788" spans="4:4" x14ac:dyDescent="0.45">
      <c r="D15788" t="s">
        <v>16491</v>
      </c>
    </row>
    <row r="15789" spans="4:4" x14ac:dyDescent="0.45">
      <c r="D15789" t="s">
        <v>16492</v>
      </c>
    </row>
    <row r="15790" spans="4:4" x14ac:dyDescent="0.45">
      <c r="D15790" t="s">
        <v>16493</v>
      </c>
    </row>
    <row r="15791" spans="4:4" x14ac:dyDescent="0.45">
      <c r="D15791" t="s">
        <v>16494</v>
      </c>
    </row>
    <row r="15792" spans="4:4" x14ac:dyDescent="0.45">
      <c r="D15792" t="s">
        <v>16495</v>
      </c>
    </row>
    <row r="15793" spans="4:4" x14ac:dyDescent="0.45">
      <c r="D15793" t="s">
        <v>16496</v>
      </c>
    </row>
    <row r="15794" spans="4:4" x14ac:dyDescent="0.45">
      <c r="D15794" t="s">
        <v>16497</v>
      </c>
    </row>
    <row r="15795" spans="4:4" x14ac:dyDescent="0.45">
      <c r="D15795" t="s">
        <v>16498</v>
      </c>
    </row>
    <row r="15796" spans="4:4" x14ac:dyDescent="0.45">
      <c r="D15796" t="s">
        <v>16499</v>
      </c>
    </row>
    <row r="15797" spans="4:4" x14ac:dyDescent="0.45">
      <c r="D15797" t="s">
        <v>16500</v>
      </c>
    </row>
    <row r="15798" spans="4:4" x14ac:dyDescent="0.45">
      <c r="D15798" t="s">
        <v>16501</v>
      </c>
    </row>
    <row r="15799" spans="4:4" x14ac:dyDescent="0.45">
      <c r="D15799" t="s">
        <v>16502</v>
      </c>
    </row>
    <row r="15800" spans="4:4" x14ac:dyDescent="0.45">
      <c r="D15800" t="s">
        <v>16503</v>
      </c>
    </row>
    <row r="15801" spans="4:4" x14ac:dyDescent="0.45">
      <c r="D15801" t="s">
        <v>16504</v>
      </c>
    </row>
    <row r="15802" spans="4:4" x14ac:dyDescent="0.45">
      <c r="D15802" t="s">
        <v>16505</v>
      </c>
    </row>
    <row r="15803" spans="4:4" x14ac:dyDescent="0.45">
      <c r="D15803" t="s">
        <v>16506</v>
      </c>
    </row>
    <row r="15804" spans="4:4" x14ac:dyDescent="0.45">
      <c r="D15804" t="s">
        <v>16507</v>
      </c>
    </row>
    <row r="15805" spans="4:4" x14ac:dyDescent="0.45">
      <c r="D15805" t="s">
        <v>16508</v>
      </c>
    </row>
    <row r="15806" spans="4:4" x14ac:dyDescent="0.45">
      <c r="D15806" t="s">
        <v>16509</v>
      </c>
    </row>
    <row r="15807" spans="4:4" x14ac:dyDescent="0.45">
      <c r="D15807" t="s">
        <v>16510</v>
      </c>
    </row>
    <row r="15808" spans="4:4" x14ac:dyDescent="0.45">
      <c r="D15808" t="s">
        <v>16511</v>
      </c>
    </row>
    <row r="15809" spans="4:4" x14ac:dyDescent="0.45">
      <c r="D15809" t="s">
        <v>16512</v>
      </c>
    </row>
    <row r="15810" spans="4:4" x14ac:dyDescent="0.45">
      <c r="D15810" t="s">
        <v>16513</v>
      </c>
    </row>
    <row r="15811" spans="4:4" x14ac:dyDescent="0.45">
      <c r="D15811" t="s">
        <v>16514</v>
      </c>
    </row>
    <row r="15812" spans="4:4" x14ac:dyDescent="0.45">
      <c r="D15812" t="s">
        <v>16515</v>
      </c>
    </row>
    <row r="15813" spans="4:4" x14ac:dyDescent="0.45">
      <c r="D15813" t="s">
        <v>16516</v>
      </c>
    </row>
    <row r="15814" spans="4:4" x14ac:dyDescent="0.45">
      <c r="D15814" t="s">
        <v>16517</v>
      </c>
    </row>
    <row r="15815" spans="4:4" x14ac:dyDescent="0.45">
      <c r="D15815" t="s">
        <v>16518</v>
      </c>
    </row>
    <row r="15816" spans="4:4" x14ac:dyDescent="0.45">
      <c r="D15816" t="s">
        <v>16519</v>
      </c>
    </row>
    <row r="15817" spans="4:4" x14ac:dyDescent="0.45">
      <c r="D15817" t="s">
        <v>16520</v>
      </c>
    </row>
    <row r="15818" spans="4:4" x14ac:dyDescent="0.45">
      <c r="D15818" t="s">
        <v>16521</v>
      </c>
    </row>
    <row r="15819" spans="4:4" x14ac:dyDescent="0.45">
      <c r="D15819" t="s">
        <v>16522</v>
      </c>
    </row>
    <row r="15820" spans="4:4" x14ac:dyDescent="0.45">
      <c r="D15820" t="s">
        <v>16523</v>
      </c>
    </row>
    <row r="15821" spans="4:4" x14ac:dyDescent="0.45">
      <c r="D15821" t="s">
        <v>16524</v>
      </c>
    </row>
    <row r="15822" spans="4:4" x14ac:dyDescent="0.45">
      <c r="D15822" t="s">
        <v>16525</v>
      </c>
    </row>
    <row r="15823" spans="4:4" x14ac:dyDescent="0.45">
      <c r="D15823" t="s">
        <v>16526</v>
      </c>
    </row>
    <row r="15824" spans="4:4" x14ac:dyDescent="0.45">
      <c r="D15824" t="s">
        <v>16527</v>
      </c>
    </row>
    <row r="15825" spans="4:4" x14ac:dyDescent="0.45">
      <c r="D15825" t="s">
        <v>16528</v>
      </c>
    </row>
    <row r="15826" spans="4:4" x14ac:dyDescent="0.45">
      <c r="D15826" t="s">
        <v>16529</v>
      </c>
    </row>
    <row r="15827" spans="4:4" x14ac:dyDescent="0.45">
      <c r="D15827" t="s">
        <v>16530</v>
      </c>
    </row>
    <row r="15828" spans="4:4" x14ac:dyDescent="0.45">
      <c r="D15828" t="s">
        <v>16531</v>
      </c>
    </row>
    <row r="15829" spans="4:4" x14ac:dyDescent="0.45">
      <c r="D15829" t="s">
        <v>16532</v>
      </c>
    </row>
    <row r="15830" spans="4:4" x14ac:dyDescent="0.45">
      <c r="D15830" t="s">
        <v>16533</v>
      </c>
    </row>
    <row r="15831" spans="4:4" x14ac:dyDescent="0.45">
      <c r="D15831" t="s">
        <v>16534</v>
      </c>
    </row>
    <row r="15832" spans="4:4" x14ac:dyDescent="0.45">
      <c r="D15832" t="s">
        <v>16535</v>
      </c>
    </row>
    <row r="15833" spans="4:4" x14ac:dyDescent="0.45">
      <c r="D15833" t="s">
        <v>16536</v>
      </c>
    </row>
    <row r="15834" spans="4:4" x14ac:dyDescent="0.45">
      <c r="D15834" t="s">
        <v>16537</v>
      </c>
    </row>
    <row r="15835" spans="4:4" x14ac:dyDescent="0.45">
      <c r="D15835" t="s">
        <v>16538</v>
      </c>
    </row>
    <row r="15836" spans="4:4" x14ac:dyDescent="0.45">
      <c r="D15836" t="s">
        <v>16539</v>
      </c>
    </row>
    <row r="15837" spans="4:4" x14ac:dyDescent="0.45">
      <c r="D15837" t="s">
        <v>16540</v>
      </c>
    </row>
    <row r="15838" spans="4:4" x14ac:dyDescent="0.45">
      <c r="D15838" t="s">
        <v>16541</v>
      </c>
    </row>
    <row r="15839" spans="4:4" x14ac:dyDescent="0.45">
      <c r="D15839" t="s">
        <v>16542</v>
      </c>
    </row>
    <row r="15840" spans="4:4" x14ac:dyDescent="0.45">
      <c r="D15840" t="s">
        <v>16543</v>
      </c>
    </row>
    <row r="15841" spans="4:4" x14ac:dyDescent="0.45">
      <c r="D15841" t="s">
        <v>16544</v>
      </c>
    </row>
    <row r="15842" spans="4:4" x14ac:dyDescent="0.45">
      <c r="D15842" t="s">
        <v>16545</v>
      </c>
    </row>
    <row r="15843" spans="4:4" x14ac:dyDescent="0.45">
      <c r="D15843" t="s">
        <v>16546</v>
      </c>
    </row>
    <row r="15844" spans="4:4" x14ac:dyDescent="0.45">
      <c r="D15844" t="s">
        <v>16547</v>
      </c>
    </row>
    <row r="15845" spans="4:4" x14ac:dyDescent="0.45">
      <c r="D15845" t="s">
        <v>16548</v>
      </c>
    </row>
    <row r="15846" spans="4:4" x14ac:dyDescent="0.45">
      <c r="D15846" t="s">
        <v>16549</v>
      </c>
    </row>
    <row r="15847" spans="4:4" x14ac:dyDescent="0.45">
      <c r="D15847" t="s">
        <v>16550</v>
      </c>
    </row>
    <row r="15848" spans="4:4" x14ac:dyDescent="0.45">
      <c r="D15848" t="s">
        <v>16551</v>
      </c>
    </row>
    <row r="15849" spans="4:4" x14ac:dyDescent="0.45">
      <c r="D15849" t="s">
        <v>16552</v>
      </c>
    </row>
    <row r="15850" spans="4:4" x14ac:dyDescent="0.45">
      <c r="D15850" t="s">
        <v>16553</v>
      </c>
    </row>
    <row r="15851" spans="4:4" x14ac:dyDescent="0.45">
      <c r="D15851" t="s">
        <v>16554</v>
      </c>
    </row>
    <row r="15852" spans="4:4" x14ac:dyDescent="0.45">
      <c r="D15852" t="s">
        <v>16555</v>
      </c>
    </row>
    <row r="15853" spans="4:4" x14ac:dyDescent="0.45">
      <c r="D15853" t="s">
        <v>16556</v>
      </c>
    </row>
    <row r="15854" spans="4:4" x14ac:dyDescent="0.45">
      <c r="D15854" t="s">
        <v>16557</v>
      </c>
    </row>
    <row r="15855" spans="4:4" x14ac:dyDescent="0.45">
      <c r="D15855" t="s">
        <v>16558</v>
      </c>
    </row>
    <row r="15856" spans="4:4" x14ac:dyDescent="0.45">
      <c r="D15856" t="s">
        <v>16559</v>
      </c>
    </row>
    <row r="15857" spans="4:4" x14ac:dyDescent="0.45">
      <c r="D15857" t="s">
        <v>16560</v>
      </c>
    </row>
    <row r="15858" spans="4:4" x14ac:dyDescent="0.45">
      <c r="D15858" t="s">
        <v>16561</v>
      </c>
    </row>
    <row r="15859" spans="4:4" x14ac:dyDescent="0.45">
      <c r="D15859" t="s">
        <v>16562</v>
      </c>
    </row>
    <row r="15860" spans="4:4" x14ac:dyDescent="0.45">
      <c r="D15860" t="s">
        <v>16563</v>
      </c>
    </row>
    <row r="15861" spans="4:4" x14ac:dyDescent="0.45">
      <c r="D15861" t="s">
        <v>16564</v>
      </c>
    </row>
    <row r="15862" spans="4:4" x14ac:dyDescent="0.45">
      <c r="D15862" t="s">
        <v>16565</v>
      </c>
    </row>
    <row r="15863" spans="4:4" x14ac:dyDescent="0.45">
      <c r="D15863" t="s">
        <v>16566</v>
      </c>
    </row>
    <row r="15864" spans="4:4" x14ac:dyDescent="0.45">
      <c r="D15864" t="s">
        <v>16567</v>
      </c>
    </row>
    <row r="15865" spans="4:4" x14ac:dyDescent="0.45">
      <c r="D15865" t="s">
        <v>16568</v>
      </c>
    </row>
    <row r="15866" spans="4:4" x14ac:dyDescent="0.45">
      <c r="D15866" t="s">
        <v>16569</v>
      </c>
    </row>
    <row r="15867" spans="4:4" x14ac:dyDescent="0.45">
      <c r="D15867" t="s">
        <v>16570</v>
      </c>
    </row>
    <row r="15868" spans="4:4" x14ac:dyDescent="0.45">
      <c r="D15868" t="s">
        <v>16571</v>
      </c>
    </row>
    <row r="15869" spans="4:4" x14ac:dyDescent="0.45">
      <c r="D15869" t="s">
        <v>16572</v>
      </c>
    </row>
    <row r="15870" spans="4:4" x14ac:dyDescent="0.45">
      <c r="D15870" t="s">
        <v>16573</v>
      </c>
    </row>
    <row r="15871" spans="4:4" x14ac:dyDescent="0.45">
      <c r="D15871" t="s">
        <v>16574</v>
      </c>
    </row>
    <row r="15872" spans="4:4" x14ac:dyDescent="0.45">
      <c r="D15872" t="s">
        <v>16575</v>
      </c>
    </row>
    <row r="15873" spans="4:4" x14ac:dyDescent="0.45">
      <c r="D15873" t="s">
        <v>16576</v>
      </c>
    </row>
    <row r="15874" spans="4:4" x14ac:dyDescent="0.45">
      <c r="D15874" t="s">
        <v>16577</v>
      </c>
    </row>
    <row r="15875" spans="4:4" x14ac:dyDescent="0.45">
      <c r="D15875" t="s">
        <v>16578</v>
      </c>
    </row>
    <row r="15876" spans="4:4" x14ac:dyDescent="0.45">
      <c r="D15876" t="s">
        <v>16579</v>
      </c>
    </row>
    <row r="15877" spans="4:4" x14ac:dyDescent="0.45">
      <c r="D15877" t="s">
        <v>16580</v>
      </c>
    </row>
    <row r="15878" spans="4:4" x14ac:dyDescent="0.45">
      <c r="D15878" t="s">
        <v>16581</v>
      </c>
    </row>
    <row r="15879" spans="4:4" x14ac:dyDescent="0.45">
      <c r="D15879" t="s">
        <v>16582</v>
      </c>
    </row>
    <row r="15880" spans="4:4" x14ac:dyDescent="0.45">
      <c r="D15880" t="s">
        <v>16583</v>
      </c>
    </row>
    <row r="15881" spans="4:4" x14ac:dyDescent="0.45">
      <c r="D15881" t="s">
        <v>16584</v>
      </c>
    </row>
    <row r="15882" spans="4:4" x14ac:dyDescent="0.45">
      <c r="D15882" t="s">
        <v>16585</v>
      </c>
    </row>
    <row r="15883" spans="4:4" x14ac:dyDescent="0.45">
      <c r="D15883" t="s">
        <v>16586</v>
      </c>
    </row>
    <row r="15884" spans="4:4" x14ac:dyDescent="0.45">
      <c r="D15884" t="s">
        <v>16587</v>
      </c>
    </row>
    <row r="15885" spans="4:4" x14ac:dyDescent="0.45">
      <c r="D15885" t="s">
        <v>16588</v>
      </c>
    </row>
    <row r="15886" spans="4:4" x14ac:dyDescent="0.45">
      <c r="D15886" t="s">
        <v>16589</v>
      </c>
    </row>
    <row r="15887" spans="4:4" x14ac:dyDescent="0.45">
      <c r="D15887" t="s">
        <v>16590</v>
      </c>
    </row>
    <row r="15888" spans="4:4" x14ac:dyDescent="0.45">
      <c r="D15888" t="s">
        <v>16591</v>
      </c>
    </row>
    <row r="15889" spans="4:4" x14ac:dyDescent="0.45">
      <c r="D15889" t="s">
        <v>16592</v>
      </c>
    </row>
    <row r="15890" spans="4:4" x14ac:dyDescent="0.45">
      <c r="D15890" t="s">
        <v>16593</v>
      </c>
    </row>
    <row r="15891" spans="4:4" x14ac:dyDescent="0.45">
      <c r="D15891" t="s">
        <v>16594</v>
      </c>
    </row>
    <row r="15892" spans="4:4" x14ac:dyDescent="0.45">
      <c r="D15892" t="s">
        <v>16595</v>
      </c>
    </row>
    <row r="15893" spans="4:4" x14ac:dyDescent="0.45">
      <c r="D15893" t="s">
        <v>16596</v>
      </c>
    </row>
    <row r="15894" spans="4:4" x14ac:dyDescent="0.45">
      <c r="D15894" t="s">
        <v>16597</v>
      </c>
    </row>
    <row r="15895" spans="4:4" x14ac:dyDescent="0.45">
      <c r="D15895" t="s">
        <v>16598</v>
      </c>
    </row>
    <row r="15896" spans="4:4" x14ac:dyDescent="0.45">
      <c r="D15896" t="s">
        <v>16599</v>
      </c>
    </row>
    <row r="15897" spans="4:4" x14ac:dyDescent="0.45">
      <c r="D15897" t="s">
        <v>16600</v>
      </c>
    </row>
    <row r="15898" spans="4:4" x14ac:dyDescent="0.45">
      <c r="D15898" t="s">
        <v>16601</v>
      </c>
    </row>
    <row r="15899" spans="4:4" x14ac:dyDescent="0.45">
      <c r="D15899" t="s">
        <v>16602</v>
      </c>
    </row>
    <row r="15900" spans="4:4" x14ac:dyDescent="0.45">
      <c r="D15900" t="s">
        <v>16603</v>
      </c>
    </row>
    <row r="15901" spans="4:4" x14ac:dyDescent="0.45">
      <c r="D15901" t="s">
        <v>16604</v>
      </c>
    </row>
    <row r="15902" spans="4:4" x14ac:dyDescent="0.45">
      <c r="D15902" t="s">
        <v>16605</v>
      </c>
    </row>
    <row r="15903" spans="4:4" x14ac:dyDescent="0.45">
      <c r="D15903" t="s">
        <v>16606</v>
      </c>
    </row>
    <row r="15904" spans="4:4" x14ac:dyDescent="0.45">
      <c r="D15904" t="s">
        <v>16607</v>
      </c>
    </row>
    <row r="15905" spans="4:4" x14ac:dyDescent="0.45">
      <c r="D15905" t="s">
        <v>16608</v>
      </c>
    </row>
    <row r="15906" spans="4:4" x14ac:dyDescent="0.45">
      <c r="D15906" t="s">
        <v>16609</v>
      </c>
    </row>
    <row r="15907" spans="4:4" x14ac:dyDescent="0.45">
      <c r="D15907" t="s">
        <v>16610</v>
      </c>
    </row>
    <row r="15908" spans="4:4" x14ac:dyDescent="0.45">
      <c r="D15908" t="s">
        <v>16611</v>
      </c>
    </row>
    <row r="15909" spans="4:4" x14ac:dyDescent="0.45">
      <c r="D15909" t="s">
        <v>16612</v>
      </c>
    </row>
    <row r="15910" spans="4:4" x14ac:dyDescent="0.45">
      <c r="D15910" t="s">
        <v>16613</v>
      </c>
    </row>
    <row r="15911" spans="4:4" x14ac:dyDescent="0.45">
      <c r="D15911" t="s">
        <v>16614</v>
      </c>
    </row>
    <row r="15912" spans="4:4" x14ac:dyDescent="0.45">
      <c r="D15912" t="s">
        <v>16615</v>
      </c>
    </row>
    <row r="15913" spans="4:4" x14ac:dyDescent="0.45">
      <c r="D15913" t="s">
        <v>16616</v>
      </c>
    </row>
    <row r="15914" spans="4:4" x14ac:dyDescent="0.45">
      <c r="D15914" t="s">
        <v>16617</v>
      </c>
    </row>
    <row r="15915" spans="4:4" x14ac:dyDescent="0.45">
      <c r="D15915" t="s">
        <v>16618</v>
      </c>
    </row>
    <row r="15916" spans="4:4" x14ac:dyDescent="0.45">
      <c r="D15916" t="s">
        <v>16619</v>
      </c>
    </row>
    <row r="15917" spans="4:4" x14ac:dyDescent="0.45">
      <c r="D15917" t="s">
        <v>16620</v>
      </c>
    </row>
    <row r="15918" spans="4:4" x14ac:dyDescent="0.45">
      <c r="D15918" t="s">
        <v>16621</v>
      </c>
    </row>
    <row r="15919" spans="4:4" x14ac:dyDescent="0.45">
      <c r="D15919" t="s">
        <v>16622</v>
      </c>
    </row>
    <row r="15920" spans="4:4" x14ac:dyDescent="0.45">
      <c r="D15920" t="s">
        <v>16623</v>
      </c>
    </row>
    <row r="15921" spans="4:4" x14ac:dyDescent="0.45">
      <c r="D15921" t="s">
        <v>16624</v>
      </c>
    </row>
    <row r="15922" spans="4:4" x14ac:dyDescent="0.45">
      <c r="D15922" t="s">
        <v>16625</v>
      </c>
    </row>
    <row r="15923" spans="4:4" x14ac:dyDescent="0.45">
      <c r="D15923" t="s">
        <v>16626</v>
      </c>
    </row>
    <row r="15924" spans="4:4" x14ac:dyDescent="0.45">
      <c r="D15924" t="s">
        <v>16627</v>
      </c>
    </row>
    <row r="15925" spans="4:4" x14ac:dyDescent="0.45">
      <c r="D15925" t="s">
        <v>16628</v>
      </c>
    </row>
    <row r="15926" spans="4:4" x14ac:dyDescent="0.45">
      <c r="D15926" t="s">
        <v>16629</v>
      </c>
    </row>
    <row r="15927" spans="4:4" x14ac:dyDescent="0.45">
      <c r="D15927" t="s">
        <v>16630</v>
      </c>
    </row>
    <row r="15928" spans="4:4" x14ac:dyDescent="0.45">
      <c r="D15928" t="s">
        <v>16631</v>
      </c>
    </row>
    <row r="15929" spans="4:4" x14ac:dyDescent="0.45">
      <c r="D15929" t="s">
        <v>16632</v>
      </c>
    </row>
    <row r="15930" spans="4:4" x14ac:dyDescent="0.45">
      <c r="D15930" t="s">
        <v>16633</v>
      </c>
    </row>
    <row r="15931" spans="4:4" x14ac:dyDescent="0.45">
      <c r="D15931" t="s">
        <v>16634</v>
      </c>
    </row>
    <row r="15932" spans="4:4" x14ac:dyDescent="0.45">
      <c r="D15932" t="s">
        <v>16635</v>
      </c>
    </row>
    <row r="15933" spans="4:4" x14ac:dyDescent="0.45">
      <c r="D15933" t="s">
        <v>16636</v>
      </c>
    </row>
    <row r="15934" spans="4:4" x14ac:dyDescent="0.45">
      <c r="D15934" t="s">
        <v>16637</v>
      </c>
    </row>
    <row r="15935" spans="4:4" x14ac:dyDescent="0.45">
      <c r="D15935" t="s">
        <v>16638</v>
      </c>
    </row>
    <row r="15936" spans="4:4" x14ac:dyDescent="0.45">
      <c r="D15936" t="s">
        <v>16639</v>
      </c>
    </row>
    <row r="15937" spans="4:4" x14ac:dyDescent="0.45">
      <c r="D15937" t="s">
        <v>16640</v>
      </c>
    </row>
    <row r="15938" spans="4:4" x14ac:dyDescent="0.45">
      <c r="D15938" t="s">
        <v>16641</v>
      </c>
    </row>
    <row r="15939" spans="4:4" x14ac:dyDescent="0.45">
      <c r="D15939" t="s">
        <v>16642</v>
      </c>
    </row>
    <row r="15940" spans="4:4" x14ac:dyDescent="0.45">
      <c r="D15940" t="s">
        <v>16643</v>
      </c>
    </row>
    <row r="15941" spans="4:4" x14ac:dyDescent="0.45">
      <c r="D15941" t="s">
        <v>16644</v>
      </c>
    </row>
    <row r="15942" spans="4:4" x14ac:dyDescent="0.45">
      <c r="D15942" t="s">
        <v>16645</v>
      </c>
    </row>
    <row r="15943" spans="4:4" x14ac:dyDescent="0.45">
      <c r="D15943" t="s">
        <v>16646</v>
      </c>
    </row>
    <row r="15944" spans="4:4" x14ac:dyDescent="0.45">
      <c r="D15944" t="s">
        <v>16647</v>
      </c>
    </row>
    <row r="15945" spans="4:4" x14ac:dyDescent="0.45">
      <c r="D15945" t="s">
        <v>16648</v>
      </c>
    </row>
    <row r="15946" spans="4:4" x14ac:dyDescent="0.45">
      <c r="D15946" t="s">
        <v>16649</v>
      </c>
    </row>
    <row r="15947" spans="4:4" x14ac:dyDescent="0.45">
      <c r="D15947" t="s">
        <v>16650</v>
      </c>
    </row>
    <row r="15948" spans="4:4" x14ac:dyDescent="0.45">
      <c r="D15948" t="s">
        <v>16651</v>
      </c>
    </row>
    <row r="15949" spans="4:4" x14ac:dyDescent="0.45">
      <c r="D15949" t="s">
        <v>16652</v>
      </c>
    </row>
    <row r="15950" spans="4:4" x14ac:dyDescent="0.45">
      <c r="D15950" t="s">
        <v>16653</v>
      </c>
    </row>
    <row r="15951" spans="4:4" x14ac:dyDescent="0.45">
      <c r="D15951" t="s">
        <v>16654</v>
      </c>
    </row>
    <row r="15952" spans="4:4" x14ac:dyDescent="0.45">
      <c r="D15952" t="s">
        <v>16655</v>
      </c>
    </row>
    <row r="15953" spans="4:4" x14ac:dyDescent="0.45">
      <c r="D15953" t="s">
        <v>16656</v>
      </c>
    </row>
    <row r="15954" spans="4:4" x14ac:dyDescent="0.45">
      <c r="D15954" t="s">
        <v>16657</v>
      </c>
    </row>
    <row r="15955" spans="4:4" x14ac:dyDescent="0.45">
      <c r="D15955" t="s">
        <v>16658</v>
      </c>
    </row>
    <row r="15956" spans="4:4" x14ac:dyDescent="0.45">
      <c r="D15956" t="s">
        <v>16659</v>
      </c>
    </row>
    <row r="15957" spans="4:4" x14ac:dyDescent="0.45">
      <c r="D15957" t="s">
        <v>16660</v>
      </c>
    </row>
    <row r="15958" spans="4:4" x14ac:dyDescent="0.45">
      <c r="D15958" t="s">
        <v>16661</v>
      </c>
    </row>
    <row r="15959" spans="4:4" x14ac:dyDescent="0.45">
      <c r="D15959" t="s">
        <v>16662</v>
      </c>
    </row>
    <row r="15960" spans="4:4" x14ac:dyDescent="0.45">
      <c r="D15960" t="s">
        <v>16663</v>
      </c>
    </row>
    <row r="15961" spans="4:4" x14ac:dyDescent="0.45">
      <c r="D15961" t="s">
        <v>16664</v>
      </c>
    </row>
    <row r="15962" spans="4:4" x14ac:dyDescent="0.45">
      <c r="D15962" t="s">
        <v>16665</v>
      </c>
    </row>
    <row r="15963" spans="4:4" x14ac:dyDescent="0.45">
      <c r="D15963" t="s">
        <v>16666</v>
      </c>
    </row>
    <row r="15964" spans="4:4" x14ac:dyDescent="0.45">
      <c r="D15964" t="s">
        <v>16667</v>
      </c>
    </row>
    <row r="15965" spans="4:4" x14ac:dyDescent="0.45">
      <c r="D15965" t="s">
        <v>16668</v>
      </c>
    </row>
    <row r="15966" spans="4:4" x14ac:dyDescent="0.45">
      <c r="D15966" t="s">
        <v>16669</v>
      </c>
    </row>
    <row r="15967" spans="4:4" x14ac:dyDescent="0.45">
      <c r="D15967" t="s">
        <v>16670</v>
      </c>
    </row>
    <row r="15968" spans="4:4" x14ac:dyDescent="0.45">
      <c r="D15968" t="s">
        <v>16671</v>
      </c>
    </row>
    <row r="15969" spans="4:4" x14ac:dyDescent="0.45">
      <c r="D15969" t="s">
        <v>16672</v>
      </c>
    </row>
    <row r="15970" spans="4:4" x14ac:dyDescent="0.45">
      <c r="D15970" t="s">
        <v>16673</v>
      </c>
    </row>
    <row r="15971" spans="4:4" x14ac:dyDescent="0.45">
      <c r="D15971" t="s">
        <v>16674</v>
      </c>
    </row>
    <row r="15972" spans="4:4" x14ac:dyDescent="0.45">
      <c r="D15972" t="s">
        <v>16675</v>
      </c>
    </row>
    <row r="15973" spans="4:4" x14ac:dyDescent="0.45">
      <c r="D15973" t="s">
        <v>16676</v>
      </c>
    </row>
    <row r="15974" spans="4:4" x14ac:dyDescent="0.45">
      <c r="D15974" t="s">
        <v>16677</v>
      </c>
    </row>
    <row r="15975" spans="4:4" x14ac:dyDescent="0.45">
      <c r="D15975" t="s">
        <v>16678</v>
      </c>
    </row>
    <row r="15976" spans="4:4" x14ac:dyDescent="0.45">
      <c r="D15976" t="s">
        <v>16679</v>
      </c>
    </row>
    <row r="15977" spans="4:4" x14ac:dyDescent="0.45">
      <c r="D15977" t="s">
        <v>16680</v>
      </c>
    </row>
    <row r="15978" spans="4:4" x14ac:dyDescent="0.45">
      <c r="D15978" t="s">
        <v>16681</v>
      </c>
    </row>
    <row r="15979" spans="4:4" x14ac:dyDescent="0.45">
      <c r="D15979" t="s">
        <v>16682</v>
      </c>
    </row>
    <row r="15980" spans="4:4" x14ac:dyDescent="0.45">
      <c r="D15980" t="s">
        <v>16683</v>
      </c>
    </row>
    <row r="15981" spans="4:4" x14ac:dyDescent="0.45">
      <c r="D15981" t="s">
        <v>16684</v>
      </c>
    </row>
    <row r="15982" spans="4:4" x14ac:dyDescent="0.45">
      <c r="D15982" t="s">
        <v>16685</v>
      </c>
    </row>
    <row r="15983" spans="4:4" x14ac:dyDescent="0.45">
      <c r="D15983" t="s">
        <v>16686</v>
      </c>
    </row>
    <row r="15984" spans="4:4" x14ac:dyDescent="0.45">
      <c r="D15984" t="s">
        <v>16687</v>
      </c>
    </row>
    <row r="15985" spans="4:4" x14ac:dyDescent="0.45">
      <c r="D15985" t="s">
        <v>16688</v>
      </c>
    </row>
    <row r="15986" spans="4:4" x14ac:dyDescent="0.45">
      <c r="D15986" t="s">
        <v>16689</v>
      </c>
    </row>
    <row r="15987" spans="4:4" x14ac:dyDescent="0.45">
      <c r="D15987" t="s">
        <v>16690</v>
      </c>
    </row>
    <row r="15988" spans="4:4" x14ac:dyDescent="0.45">
      <c r="D15988" t="s">
        <v>16691</v>
      </c>
    </row>
    <row r="15989" spans="4:4" x14ac:dyDescent="0.45">
      <c r="D15989" t="s">
        <v>16692</v>
      </c>
    </row>
    <row r="15990" spans="4:4" x14ac:dyDescent="0.45">
      <c r="D15990" t="s">
        <v>16693</v>
      </c>
    </row>
    <row r="15991" spans="4:4" x14ac:dyDescent="0.45">
      <c r="D15991" t="s">
        <v>16694</v>
      </c>
    </row>
    <row r="15992" spans="4:4" x14ac:dyDescent="0.45">
      <c r="D15992" t="s">
        <v>16695</v>
      </c>
    </row>
    <row r="15993" spans="4:4" x14ac:dyDescent="0.45">
      <c r="D15993" t="s">
        <v>16696</v>
      </c>
    </row>
    <row r="15994" spans="4:4" x14ac:dyDescent="0.45">
      <c r="D15994" t="s">
        <v>16697</v>
      </c>
    </row>
    <row r="15995" spans="4:4" x14ac:dyDescent="0.45">
      <c r="D15995" t="s">
        <v>16698</v>
      </c>
    </row>
    <row r="15996" spans="4:4" x14ac:dyDescent="0.45">
      <c r="D15996" t="s">
        <v>16699</v>
      </c>
    </row>
    <row r="15997" spans="4:4" x14ac:dyDescent="0.45">
      <c r="D15997" t="s">
        <v>16700</v>
      </c>
    </row>
    <row r="15998" spans="4:4" x14ac:dyDescent="0.45">
      <c r="D15998" t="s">
        <v>16701</v>
      </c>
    </row>
    <row r="15999" spans="4:4" x14ac:dyDescent="0.45">
      <c r="D15999" t="s">
        <v>16702</v>
      </c>
    </row>
    <row r="16000" spans="4:4" x14ac:dyDescent="0.45">
      <c r="D16000" t="s">
        <v>16703</v>
      </c>
    </row>
    <row r="16001" spans="4:4" x14ac:dyDescent="0.45">
      <c r="D16001" t="s">
        <v>16704</v>
      </c>
    </row>
    <row r="16002" spans="4:4" x14ac:dyDescent="0.45">
      <c r="D16002" t="s">
        <v>16705</v>
      </c>
    </row>
    <row r="16003" spans="4:4" x14ac:dyDescent="0.45">
      <c r="D16003" t="s">
        <v>16706</v>
      </c>
    </row>
    <row r="16004" spans="4:4" x14ac:dyDescent="0.45">
      <c r="D16004" t="s">
        <v>16707</v>
      </c>
    </row>
    <row r="16005" spans="4:4" x14ac:dyDescent="0.45">
      <c r="D16005" t="s">
        <v>16708</v>
      </c>
    </row>
    <row r="16006" spans="4:4" x14ac:dyDescent="0.45">
      <c r="D16006" t="s">
        <v>16709</v>
      </c>
    </row>
    <row r="16007" spans="4:4" x14ac:dyDescent="0.45">
      <c r="D16007" t="s">
        <v>16710</v>
      </c>
    </row>
    <row r="16008" spans="4:4" x14ac:dyDescent="0.45">
      <c r="D16008" t="s">
        <v>16711</v>
      </c>
    </row>
    <row r="16009" spans="4:4" x14ac:dyDescent="0.45">
      <c r="D16009" t="s">
        <v>16712</v>
      </c>
    </row>
    <row r="16010" spans="4:4" x14ac:dyDescent="0.45">
      <c r="D16010" t="s">
        <v>16713</v>
      </c>
    </row>
    <row r="16011" spans="4:4" x14ac:dyDescent="0.45">
      <c r="D16011" t="s">
        <v>16714</v>
      </c>
    </row>
    <row r="16012" spans="4:4" x14ac:dyDescent="0.45">
      <c r="D16012" t="s">
        <v>16715</v>
      </c>
    </row>
    <row r="16013" spans="4:4" x14ac:dyDescent="0.45">
      <c r="D16013" t="s">
        <v>16716</v>
      </c>
    </row>
    <row r="16014" spans="4:4" x14ac:dyDescent="0.45">
      <c r="D16014" t="s">
        <v>16717</v>
      </c>
    </row>
    <row r="16015" spans="4:4" x14ac:dyDescent="0.45">
      <c r="D16015" t="s">
        <v>16718</v>
      </c>
    </row>
    <row r="16016" spans="4:4" x14ac:dyDescent="0.45">
      <c r="D16016" t="s">
        <v>16719</v>
      </c>
    </row>
    <row r="16017" spans="4:4" x14ac:dyDescent="0.45">
      <c r="D16017" t="s">
        <v>16720</v>
      </c>
    </row>
    <row r="16018" spans="4:4" x14ac:dyDescent="0.45">
      <c r="D16018" t="s">
        <v>16721</v>
      </c>
    </row>
    <row r="16019" spans="4:4" x14ac:dyDescent="0.45">
      <c r="D16019" t="s">
        <v>16722</v>
      </c>
    </row>
    <row r="16020" spans="4:4" x14ac:dyDescent="0.45">
      <c r="D16020" t="s">
        <v>16723</v>
      </c>
    </row>
    <row r="16021" spans="4:4" x14ac:dyDescent="0.45">
      <c r="D16021" t="s">
        <v>16724</v>
      </c>
    </row>
    <row r="16022" spans="4:4" x14ac:dyDescent="0.45">
      <c r="D16022" t="s">
        <v>16725</v>
      </c>
    </row>
    <row r="16023" spans="4:4" x14ac:dyDescent="0.45">
      <c r="D16023" t="s">
        <v>16726</v>
      </c>
    </row>
    <row r="16024" spans="4:4" x14ac:dyDescent="0.45">
      <c r="D16024" t="s">
        <v>16727</v>
      </c>
    </row>
    <row r="16025" spans="4:4" x14ac:dyDescent="0.45">
      <c r="D16025" t="s">
        <v>16728</v>
      </c>
    </row>
    <row r="16026" spans="4:4" x14ac:dyDescent="0.45">
      <c r="D16026" t="s">
        <v>16729</v>
      </c>
    </row>
    <row r="16027" spans="4:4" x14ac:dyDescent="0.45">
      <c r="D16027" t="s">
        <v>16730</v>
      </c>
    </row>
    <row r="16028" spans="4:4" x14ac:dyDescent="0.45">
      <c r="D16028" t="s">
        <v>16731</v>
      </c>
    </row>
    <row r="16029" spans="4:4" x14ac:dyDescent="0.45">
      <c r="D16029" t="s">
        <v>16732</v>
      </c>
    </row>
    <row r="16030" spans="4:4" x14ac:dyDescent="0.45">
      <c r="D16030" t="s">
        <v>16733</v>
      </c>
    </row>
    <row r="16031" spans="4:4" x14ac:dyDescent="0.45">
      <c r="D16031" t="s">
        <v>16734</v>
      </c>
    </row>
    <row r="16032" spans="4:4" x14ac:dyDescent="0.45">
      <c r="D16032" t="s">
        <v>16735</v>
      </c>
    </row>
    <row r="16033" spans="4:4" x14ac:dyDescent="0.45">
      <c r="D16033" t="s">
        <v>16736</v>
      </c>
    </row>
    <row r="16034" spans="4:4" x14ac:dyDescent="0.45">
      <c r="D16034" t="s">
        <v>16737</v>
      </c>
    </row>
    <row r="16035" spans="4:4" x14ac:dyDescent="0.45">
      <c r="D16035" t="s">
        <v>16738</v>
      </c>
    </row>
    <row r="16036" spans="4:4" x14ac:dyDescent="0.45">
      <c r="D16036" t="s">
        <v>16739</v>
      </c>
    </row>
    <row r="16037" spans="4:4" x14ac:dyDescent="0.45">
      <c r="D16037" t="s">
        <v>16740</v>
      </c>
    </row>
    <row r="16038" spans="4:4" x14ac:dyDescent="0.45">
      <c r="D16038" t="s">
        <v>16741</v>
      </c>
    </row>
    <row r="16039" spans="4:4" x14ac:dyDescent="0.45">
      <c r="D16039" t="s">
        <v>16742</v>
      </c>
    </row>
    <row r="16040" spans="4:4" x14ac:dyDescent="0.45">
      <c r="D16040" t="s">
        <v>16743</v>
      </c>
    </row>
    <row r="16041" spans="4:4" x14ac:dyDescent="0.45">
      <c r="D16041" t="s">
        <v>16744</v>
      </c>
    </row>
    <row r="16042" spans="4:4" x14ac:dyDescent="0.45">
      <c r="D16042" t="s">
        <v>16745</v>
      </c>
    </row>
    <row r="16043" spans="4:4" x14ac:dyDescent="0.45">
      <c r="D16043" t="s">
        <v>16746</v>
      </c>
    </row>
    <row r="16044" spans="4:4" x14ac:dyDescent="0.45">
      <c r="D16044" t="s">
        <v>16747</v>
      </c>
    </row>
    <row r="16045" spans="4:4" x14ac:dyDescent="0.45">
      <c r="D16045" t="s">
        <v>16748</v>
      </c>
    </row>
    <row r="16046" spans="4:4" x14ac:dyDescent="0.45">
      <c r="D16046" t="s">
        <v>16749</v>
      </c>
    </row>
    <row r="16047" spans="4:4" x14ac:dyDescent="0.45">
      <c r="D16047" t="s">
        <v>16750</v>
      </c>
    </row>
    <row r="16048" spans="4:4" x14ac:dyDescent="0.45">
      <c r="D16048" t="s">
        <v>16751</v>
      </c>
    </row>
    <row r="16049" spans="4:4" x14ac:dyDescent="0.45">
      <c r="D16049" t="s">
        <v>16752</v>
      </c>
    </row>
    <row r="16050" spans="4:4" x14ac:dyDescent="0.45">
      <c r="D16050" t="s">
        <v>16753</v>
      </c>
    </row>
    <row r="16051" spans="4:4" x14ac:dyDescent="0.45">
      <c r="D16051" t="s">
        <v>16754</v>
      </c>
    </row>
    <row r="16052" spans="4:4" x14ac:dyDescent="0.45">
      <c r="D16052" t="s">
        <v>16755</v>
      </c>
    </row>
    <row r="16053" spans="4:4" x14ac:dyDescent="0.45">
      <c r="D16053" t="s">
        <v>16756</v>
      </c>
    </row>
    <row r="16054" spans="4:4" x14ac:dyDescent="0.45">
      <c r="D16054" t="s">
        <v>16757</v>
      </c>
    </row>
    <row r="16055" spans="4:4" x14ac:dyDescent="0.45">
      <c r="D16055" t="s">
        <v>16758</v>
      </c>
    </row>
    <row r="16056" spans="4:4" x14ac:dyDescent="0.45">
      <c r="D16056" t="s">
        <v>16759</v>
      </c>
    </row>
    <row r="16057" spans="4:4" x14ac:dyDescent="0.45">
      <c r="D16057" t="s">
        <v>16760</v>
      </c>
    </row>
    <row r="16058" spans="4:4" x14ac:dyDescent="0.45">
      <c r="D16058" t="s">
        <v>16761</v>
      </c>
    </row>
    <row r="16059" spans="4:4" x14ac:dyDescent="0.45">
      <c r="D16059" t="s">
        <v>16762</v>
      </c>
    </row>
    <row r="16060" spans="4:4" x14ac:dyDescent="0.45">
      <c r="D16060" t="s">
        <v>16763</v>
      </c>
    </row>
    <row r="16061" spans="4:4" x14ac:dyDescent="0.45">
      <c r="D16061" t="s">
        <v>16764</v>
      </c>
    </row>
    <row r="16062" spans="4:4" x14ac:dyDescent="0.45">
      <c r="D16062" t="s">
        <v>16765</v>
      </c>
    </row>
    <row r="16063" spans="4:4" x14ac:dyDescent="0.45">
      <c r="D16063" t="s">
        <v>16766</v>
      </c>
    </row>
    <row r="16064" spans="4:4" x14ac:dyDescent="0.45">
      <c r="D16064" t="s">
        <v>16767</v>
      </c>
    </row>
    <row r="16065" spans="4:4" x14ac:dyDescent="0.45">
      <c r="D16065" t="s">
        <v>16768</v>
      </c>
    </row>
    <row r="16066" spans="4:4" x14ac:dyDescent="0.45">
      <c r="D16066" t="s">
        <v>16769</v>
      </c>
    </row>
    <row r="16067" spans="4:4" x14ac:dyDescent="0.45">
      <c r="D16067" t="s">
        <v>16770</v>
      </c>
    </row>
    <row r="16068" spans="4:4" x14ac:dyDescent="0.45">
      <c r="D16068" t="s">
        <v>16771</v>
      </c>
    </row>
    <row r="16069" spans="4:4" x14ac:dyDescent="0.45">
      <c r="D16069" t="s">
        <v>16772</v>
      </c>
    </row>
    <row r="16070" spans="4:4" x14ac:dyDescent="0.45">
      <c r="D16070" t="s">
        <v>16773</v>
      </c>
    </row>
    <row r="16071" spans="4:4" x14ac:dyDescent="0.45">
      <c r="D16071" t="s">
        <v>16774</v>
      </c>
    </row>
    <row r="16072" spans="4:4" x14ac:dyDescent="0.45">
      <c r="D16072" t="s">
        <v>16775</v>
      </c>
    </row>
    <row r="16073" spans="4:4" x14ac:dyDescent="0.45">
      <c r="D16073" t="s">
        <v>16776</v>
      </c>
    </row>
    <row r="16074" spans="4:4" x14ac:dyDescent="0.45">
      <c r="D16074" t="s">
        <v>16777</v>
      </c>
    </row>
    <row r="16075" spans="4:4" x14ac:dyDescent="0.45">
      <c r="D16075" t="s">
        <v>16778</v>
      </c>
    </row>
    <row r="16076" spans="4:4" x14ac:dyDescent="0.45">
      <c r="D16076" t="s">
        <v>16779</v>
      </c>
    </row>
    <row r="16077" spans="4:4" x14ac:dyDescent="0.45">
      <c r="D16077" t="s">
        <v>16780</v>
      </c>
    </row>
    <row r="16078" spans="4:4" x14ac:dyDescent="0.45">
      <c r="D16078" t="s">
        <v>16781</v>
      </c>
    </row>
    <row r="16079" spans="4:4" x14ac:dyDescent="0.45">
      <c r="D16079" t="s">
        <v>16782</v>
      </c>
    </row>
    <row r="16080" spans="4:4" x14ac:dyDescent="0.45">
      <c r="D16080" t="s">
        <v>16783</v>
      </c>
    </row>
    <row r="16081" spans="4:4" x14ac:dyDescent="0.45">
      <c r="D16081" t="s">
        <v>16784</v>
      </c>
    </row>
    <row r="16082" spans="4:4" x14ac:dyDescent="0.45">
      <c r="D16082" t="s">
        <v>16785</v>
      </c>
    </row>
    <row r="16083" spans="4:4" x14ac:dyDescent="0.45">
      <c r="D16083" t="s">
        <v>16786</v>
      </c>
    </row>
    <row r="16084" spans="4:4" x14ac:dyDescent="0.45">
      <c r="D16084" t="s">
        <v>16787</v>
      </c>
    </row>
    <row r="16085" spans="4:4" x14ac:dyDescent="0.45">
      <c r="D16085" t="s">
        <v>16788</v>
      </c>
    </row>
    <row r="16086" spans="4:4" x14ac:dyDescent="0.45">
      <c r="D16086" t="s">
        <v>16789</v>
      </c>
    </row>
    <row r="16087" spans="4:4" x14ac:dyDescent="0.45">
      <c r="D16087" t="s">
        <v>16790</v>
      </c>
    </row>
    <row r="16088" spans="4:4" x14ac:dyDescent="0.45">
      <c r="D16088" t="s">
        <v>16791</v>
      </c>
    </row>
    <row r="16089" spans="4:4" x14ac:dyDescent="0.45">
      <c r="D16089" t="s">
        <v>16792</v>
      </c>
    </row>
    <row r="16090" spans="4:4" x14ac:dyDescent="0.45">
      <c r="D16090" t="s">
        <v>16793</v>
      </c>
    </row>
    <row r="16091" spans="4:4" x14ac:dyDescent="0.45">
      <c r="D16091" t="s">
        <v>16794</v>
      </c>
    </row>
    <row r="16092" spans="4:4" x14ac:dyDescent="0.45">
      <c r="D16092" t="s">
        <v>16795</v>
      </c>
    </row>
    <row r="16093" spans="4:4" x14ac:dyDescent="0.45">
      <c r="D16093" t="s">
        <v>16796</v>
      </c>
    </row>
    <row r="16094" spans="4:4" x14ac:dyDescent="0.45">
      <c r="D16094" t="s">
        <v>16797</v>
      </c>
    </row>
    <row r="16095" spans="4:4" x14ac:dyDescent="0.45">
      <c r="D16095" t="s">
        <v>16798</v>
      </c>
    </row>
    <row r="16096" spans="4:4" x14ac:dyDescent="0.45">
      <c r="D16096" t="s">
        <v>16799</v>
      </c>
    </row>
    <row r="16097" spans="4:4" x14ac:dyDescent="0.45">
      <c r="D16097" t="s">
        <v>16800</v>
      </c>
    </row>
    <row r="16098" spans="4:4" x14ac:dyDescent="0.45">
      <c r="D16098" t="s">
        <v>16801</v>
      </c>
    </row>
    <row r="16099" spans="4:4" x14ac:dyDescent="0.45">
      <c r="D16099" t="s">
        <v>16802</v>
      </c>
    </row>
    <row r="16100" spans="4:4" x14ac:dyDescent="0.45">
      <c r="D16100" t="s">
        <v>16803</v>
      </c>
    </row>
    <row r="16101" spans="4:4" x14ac:dyDescent="0.45">
      <c r="D16101" t="s">
        <v>16804</v>
      </c>
    </row>
    <row r="16102" spans="4:4" x14ac:dyDescent="0.45">
      <c r="D16102" t="s">
        <v>16805</v>
      </c>
    </row>
    <row r="16103" spans="4:4" x14ac:dyDescent="0.45">
      <c r="D16103" t="s">
        <v>16806</v>
      </c>
    </row>
    <row r="16104" spans="4:4" x14ac:dyDescent="0.45">
      <c r="D16104" t="s">
        <v>16807</v>
      </c>
    </row>
    <row r="16105" spans="4:4" x14ac:dyDescent="0.45">
      <c r="D16105" t="s">
        <v>16808</v>
      </c>
    </row>
    <row r="16106" spans="4:4" x14ac:dyDescent="0.45">
      <c r="D16106" t="s">
        <v>16809</v>
      </c>
    </row>
    <row r="16107" spans="4:4" x14ac:dyDescent="0.45">
      <c r="D16107" t="s">
        <v>16810</v>
      </c>
    </row>
    <row r="16108" spans="4:4" x14ac:dyDescent="0.45">
      <c r="D16108" t="s">
        <v>16811</v>
      </c>
    </row>
    <row r="16109" spans="4:4" x14ac:dyDescent="0.45">
      <c r="D16109" t="s">
        <v>16812</v>
      </c>
    </row>
    <row r="16110" spans="4:4" x14ac:dyDescent="0.45">
      <c r="D16110" t="s">
        <v>16813</v>
      </c>
    </row>
    <row r="16111" spans="4:4" x14ac:dyDescent="0.45">
      <c r="D16111" t="s">
        <v>16814</v>
      </c>
    </row>
    <row r="16112" spans="4:4" x14ac:dyDescent="0.45">
      <c r="D16112" t="s">
        <v>16815</v>
      </c>
    </row>
    <row r="16113" spans="4:4" x14ac:dyDescent="0.45">
      <c r="D16113" t="s">
        <v>16816</v>
      </c>
    </row>
    <row r="16114" spans="4:4" x14ac:dyDescent="0.45">
      <c r="D16114" t="s">
        <v>16817</v>
      </c>
    </row>
    <row r="16115" spans="4:4" x14ac:dyDescent="0.45">
      <c r="D16115" t="s">
        <v>16818</v>
      </c>
    </row>
    <row r="16116" spans="4:4" x14ac:dyDescent="0.45">
      <c r="D16116" t="s">
        <v>16819</v>
      </c>
    </row>
    <row r="16117" spans="4:4" x14ac:dyDescent="0.45">
      <c r="D16117" t="s">
        <v>16820</v>
      </c>
    </row>
    <row r="16118" spans="4:4" x14ac:dyDescent="0.45">
      <c r="D16118" t="s">
        <v>16821</v>
      </c>
    </row>
    <row r="16119" spans="4:4" x14ac:dyDescent="0.45">
      <c r="D16119" t="s">
        <v>16822</v>
      </c>
    </row>
    <row r="16120" spans="4:4" x14ac:dyDescent="0.45">
      <c r="D16120" t="s">
        <v>16823</v>
      </c>
    </row>
    <row r="16121" spans="4:4" x14ac:dyDescent="0.45">
      <c r="D16121" t="s">
        <v>16824</v>
      </c>
    </row>
    <row r="16122" spans="4:4" x14ac:dyDescent="0.45">
      <c r="D16122" t="s">
        <v>16825</v>
      </c>
    </row>
    <row r="16123" spans="4:4" x14ac:dyDescent="0.45">
      <c r="D16123" t="s">
        <v>16826</v>
      </c>
    </row>
    <row r="16124" spans="4:4" x14ac:dyDescent="0.45">
      <c r="D16124" t="s">
        <v>16827</v>
      </c>
    </row>
    <row r="16125" spans="4:4" x14ac:dyDescent="0.45">
      <c r="D16125" t="s">
        <v>16828</v>
      </c>
    </row>
    <row r="16126" spans="4:4" x14ac:dyDescent="0.45">
      <c r="D16126" t="s">
        <v>16829</v>
      </c>
    </row>
    <row r="16127" spans="4:4" x14ac:dyDescent="0.45">
      <c r="D16127" t="s">
        <v>16830</v>
      </c>
    </row>
    <row r="16128" spans="4:4" x14ac:dyDescent="0.45">
      <c r="D16128" t="s">
        <v>16831</v>
      </c>
    </row>
    <row r="16129" spans="4:4" x14ac:dyDescent="0.45">
      <c r="D16129" t="s">
        <v>16832</v>
      </c>
    </row>
    <row r="16130" spans="4:4" x14ac:dyDescent="0.45">
      <c r="D16130" t="s">
        <v>16833</v>
      </c>
    </row>
    <row r="16131" spans="4:4" x14ac:dyDescent="0.45">
      <c r="D16131" t="s">
        <v>16834</v>
      </c>
    </row>
    <row r="16132" spans="4:4" x14ac:dyDescent="0.45">
      <c r="D16132" t="s">
        <v>16835</v>
      </c>
    </row>
    <row r="16133" spans="4:4" x14ac:dyDescent="0.45">
      <c r="D16133" t="s">
        <v>16836</v>
      </c>
    </row>
    <row r="16134" spans="4:4" x14ac:dyDescent="0.45">
      <c r="D16134" t="s">
        <v>16837</v>
      </c>
    </row>
    <row r="16135" spans="4:4" x14ac:dyDescent="0.45">
      <c r="D16135" t="s">
        <v>16838</v>
      </c>
    </row>
    <row r="16136" spans="4:4" x14ac:dyDescent="0.45">
      <c r="D16136" t="s">
        <v>16839</v>
      </c>
    </row>
    <row r="16137" spans="4:4" x14ac:dyDescent="0.45">
      <c r="D16137" t="s">
        <v>16840</v>
      </c>
    </row>
    <row r="16138" spans="4:4" x14ac:dyDescent="0.45">
      <c r="D16138" t="s">
        <v>16841</v>
      </c>
    </row>
    <row r="16139" spans="4:4" x14ac:dyDescent="0.45">
      <c r="D16139" t="s">
        <v>16842</v>
      </c>
    </row>
    <row r="16140" spans="4:4" x14ac:dyDescent="0.45">
      <c r="D16140" t="s">
        <v>16843</v>
      </c>
    </row>
    <row r="16141" spans="4:4" x14ac:dyDescent="0.45">
      <c r="D16141" t="s">
        <v>16844</v>
      </c>
    </row>
    <row r="16142" spans="4:4" x14ac:dyDescent="0.45">
      <c r="D16142" t="s">
        <v>16845</v>
      </c>
    </row>
    <row r="16143" spans="4:4" x14ac:dyDescent="0.45">
      <c r="D16143" t="s">
        <v>16846</v>
      </c>
    </row>
    <row r="16144" spans="4:4" x14ac:dyDescent="0.45">
      <c r="D16144" t="s">
        <v>16847</v>
      </c>
    </row>
    <row r="16145" spans="4:4" x14ac:dyDescent="0.45">
      <c r="D16145" t="s">
        <v>16848</v>
      </c>
    </row>
    <row r="16146" spans="4:4" x14ac:dyDescent="0.45">
      <c r="D16146" t="s">
        <v>16849</v>
      </c>
    </row>
    <row r="16147" spans="4:4" x14ac:dyDescent="0.45">
      <c r="D16147" t="s">
        <v>16850</v>
      </c>
    </row>
    <row r="16148" spans="4:4" x14ac:dyDescent="0.45">
      <c r="D16148" t="s">
        <v>16851</v>
      </c>
    </row>
    <row r="16149" spans="4:4" x14ac:dyDescent="0.45">
      <c r="D16149" t="s">
        <v>16852</v>
      </c>
    </row>
    <row r="16150" spans="4:4" x14ac:dyDescent="0.45">
      <c r="D16150" t="s">
        <v>16853</v>
      </c>
    </row>
    <row r="16151" spans="4:4" x14ac:dyDescent="0.45">
      <c r="D16151" t="s">
        <v>16854</v>
      </c>
    </row>
    <row r="16152" spans="4:4" x14ac:dyDescent="0.45">
      <c r="D16152" t="s">
        <v>16855</v>
      </c>
    </row>
    <row r="16153" spans="4:4" x14ac:dyDescent="0.45">
      <c r="D16153" t="s">
        <v>16856</v>
      </c>
    </row>
    <row r="16154" spans="4:4" x14ac:dyDescent="0.45">
      <c r="D16154" t="s">
        <v>16857</v>
      </c>
    </row>
    <row r="16155" spans="4:4" x14ac:dyDescent="0.45">
      <c r="D16155" t="s">
        <v>16858</v>
      </c>
    </row>
    <row r="16156" spans="4:4" x14ac:dyDescent="0.45">
      <c r="D16156" t="s">
        <v>16859</v>
      </c>
    </row>
    <row r="16157" spans="4:4" x14ac:dyDescent="0.45">
      <c r="D16157" t="s">
        <v>16860</v>
      </c>
    </row>
    <row r="16158" spans="4:4" x14ac:dyDescent="0.45">
      <c r="D16158" t="s">
        <v>16861</v>
      </c>
    </row>
    <row r="16159" spans="4:4" x14ac:dyDescent="0.45">
      <c r="D16159" t="s">
        <v>16862</v>
      </c>
    </row>
    <row r="16160" spans="4:4" x14ac:dyDescent="0.45">
      <c r="D16160" t="s">
        <v>16863</v>
      </c>
    </row>
    <row r="16161" spans="4:4" x14ac:dyDescent="0.45">
      <c r="D16161" t="s">
        <v>16864</v>
      </c>
    </row>
    <row r="16162" spans="4:4" x14ac:dyDescent="0.45">
      <c r="D16162" t="s">
        <v>16865</v>
      </c>
    </row>
    <row r="16163" spans="4:4" x14ac:dyDescent="0.45">
      <c r="D16163" t="s">
        <v>16866</v>
      </c>
    </row>
    <row r="16164" spans="4:4" x14ac:dyDescent="0.45">
      <c r="D16164" t="s">
        <v>16867</v>
      </c>
    </row>
    <row r="16165" spans="4:4" x14ac:dyDescent="0.45">
      <c r="D16165" t="s">
        <v>16868</v>
      </c>
    </row>
    <row r="16166" spans="4:4" x14ac:dyDescent="0.45">
      <c r="D16166" t="s">
        <v>16869</v>
      </c>
    </row>
    <row r="16167" spans="4:4" x14ac:dyDescent="0.45">
      <c r="D16167" t="s">
        <v>16870</v>
      </c>
    </row>
    <row r="16168" spans="4:4" x14ac:dyDescent="0.45">
      <c r="D16168" t="s">
        <v>16871</v>
      </c>
    </row>
    <row r="16169" spans="4:4" x14ac:dyDescent="0.45">
      <c r="D16169" t="s">
        <v>16872</v>
      </c>
    </row>
    <row r="16170" spans="4:4" x14ac:dyDescent="0.45">
      <c r="D16170" t="s">
        <v>16873</v>
      </c>
    </row>
    <row r="16171" spans="4:4" x14ac:dyDescent="0.45">
      <c r="D16171" t="s">
        <v>16874</v>
      </c>
    </row>
    <row r="16172" spans="4:4" x14ac:dyDescent="0.45">
      <c r="D16172" t="s">
        <v>16875</v>
      </c>
    </row>
    <row r="16173" spans="4:4" x14ac:dyDescent="0.45">
      <c r="D16173" t="s">
        <v>16876</v>
      </c>
    </row>
    <row r="16174" spans="4:4" x14ac:dyDescent="0.45">
      <c r="D16174" t="s">
        <v>16877</v>
      </c>
    </row>
    <row r="16175" spans="4:4" x14ac:dyDescent="0.45">
      <c r="D16175" t="s">
        <v>16878</v>
      </c>
    </row>
    <row r="16176" spans="4:4" x14ac:dyDescent="0.45">
      <c r="D16176" t="s">
        <v>16879</v>
      </c>
    </row>
    <row r="16177" spans="4:4" x14ac:dyDescent="0.45">
      <c r="D16177" t="s">
        <v>16880</v>
      </c>
    </row>
    <row r="16178" spans="4:4" x14ac:dyDescent="0.45">
      <c r="D16178" t="s">
        <v>16881</v>
      </c>
    </row>
    <row r="16179" spans="4:4" x14ac:dyDescent="0.45">
      <c r="D16179" t="s">
        <v>16882</v>
      </c>
    </row>
    <row r="16180" spans="4:4" x14ac:dyDescent="0.45">
      <c r="D16180" t="s">
        <v>16883</v>
      </c>
    </row>
    <row r="16181" spans="4:4" x14ac:dyDescent="0.45">
      <c r="D16181" t="s">
        <v>16884</v>
      </c>
    </row>
    <row r="16182" spans="4:4" x14ac:dyDescent="0.45">
      <c r="D16182" t="s">
        <v>16885</v>
      </c>
    </row>
    <row r="16183" spans="4:4" x14ac:dyDescent="0.45">
      <c r="D16183" t="s">
        <v>16886</v>
      </c>
    </row>
    <row r="16184" spans="4:4" x14ac:dyDescent="0.45">
      <c r="D16184" t="s">
        <v>16887</v>
      </c>
    </row>
    <row r="16185" spans="4:4" x14ac:dyDescent="0.45">
      <c r="D16185" t="s">
        <v>16888</v>
      </c>
    </row>
    <row r="16186" spans="4:4" x14ac:dyDescent="0.45">
      <c r="D16186" t="s">
        <v>16889</v>
      </c>
    </row>
    <row r="16187" spans="4:4" x14ac:dyDescent="0.45">
      <c r="D16187" t="s">
        <v>16890</v>
      </c>
    </row>
    <row r="16188" spans="4:4" x14ac:dyDescent="0.45">
      <c r="D16188" t="s">
        <v>16891</v>
      </c>
    </row>
    <row r="16189" spans="4:4" x14ac:dyDescent="0.45">
      <c r="D16189" t="s">
        <v>16892</v>
      </c>
    </row>
    <row r="16190" spans="4:4" x14ac:dyDescent="0.45">
      <c r="D16190" t="s">
        <v>16893</v>
      </c>
    </row>
    <row r="16191" spans="4:4" x14ac:dyDescent="0.45">
      <c r="D16191" t="s">
        <v>16894</v>
      </c>
    </row>
    <row r="16192" spans="4:4" x14ac:dyDescent="0.45">
      <c r="D16192" t="s">
        <v>16895</v>
      </c>
    </row>
    <row r="16193" spans="4:4" x14ac:dyDescent="0.45">
      <c r="D16193" t="s">
        <v>16896</v>
      </c>
    </row>
    <row r="16194" spans="4:4" x14ac:dyDescent="0.45">
      <c r="D16194" t="s">
        <v>16897</v>
      </c>
    </row>
    <row r="16195" spans="4:4" x14ac:dyDescent="0.45">
      <c r="D16195" t="s">
        <v>16898</v>
      </c>
    </row>
    <row r="16196" spans="4:4" x14ac:dyDescent="0.45">
      <c r="D16196" t="s">
        <v>16899</v>
      </c>
    </row>
    <row r="16197" spans="4:4" x14ac:dyDescent="0.45">
      <c r="D16197" t="s">
        <v>16900</v>
      </c>
    </row>
    <row r="16198" spans="4:4" x14ac:dyDescent="0.45">
      <c r="D16198" t="s">
        <v>16901</v>
      </c>
    </row>
    <row r="16199" spans="4:4" x14ac:dyDescent="0.45">
      <c r="D16199" t="s">
        <v>16902</v>
      </c>
    </row>
    <row r="16200" spans="4:4" x14ac:dyDescent="0.45">
      <c r="D16200" t="s">
        <v>16903</v>
      </c>
    </row>
    <row r="16201" spans="4:4" x14ac:dyDescent="0.45">
      <c r="D16201" t="s">
        <v>16904</v>
      </c>
    </row>
    <row r="16202" spans="4:4" x14ac:dyDescent="0.45">
      <c r="D16202" t="s">
        <v>16905</v>
      </c>
    </row>
    <row r="16203" spans="4:4" x14ac:dyDescent="0.45">
      <c r="D16203" t="s">
        <v>16906</v>
      </c>
    </row>
    <row r="16204" spans="4:4" x14ac:dyDescent="0.45">
      <c r="D16204" t="s">
        <v>16907</v>
      </c>
    </row>
    <row r="16205" spans="4:4" x14ac:dyDescent="0.45">
      <c r="D16205" t="s">
        <v>16908</v>
      </c>
    </row>
    <row r="16206" spans="4:4" x14ac:dyDescent="0.45">
      <c r="D16206" t="s">
        <v>16909</v>
      </c>
    </row>
    <row r="16207" spans="4:4" x14ac:dyDescent="0.45">
      <c r="D16207" t="s">
        <v>16910</v>
      </c>
    </row>
    <row r="16208" spans="4:4" x14ac:dyDescent="0.45">
      <c r="D16208" t="s">
        <v>16911</v>
      </c>
    </row>
    <row r="16209" spans="4:4" x14ac:dyDescent="0.45">
      <c r="D16209" t="s">
        <v>16912</v>
      </c>
    </row>
    <row r="16210" spans="4:4" x14ac:dyDescent="0.45">
      <c r="D16210" t="s">
        <v>16913</v>
      </c>
    </row>
    <row r="16211" spans="4:4" x14ac:dyDescent="0.45">
      <c r="D16211" t="s">
        <v>16914</v>
      </c>
    </row>
    <row r="16212" spans="4:4" x14ac:dyDescent="0.45">
      <c r="D16212" t="s">
        <v>16915</v>
      </c>
    </row>
    <row r="16213" spans="4:4" x14ac:dyDescent="0.45">
      <c r="D16213" t="s">
        <v>16916</v>
      </c>
    </row>
    <row r="16214" spans="4:4" x14ac:dyDescent="0.45">
      <c r="D16214" t="s">
        <v>16917</v>
      </c>
    </row>
    <row r="16215" spans="4:4" x14ac:dyDescent="0.45">
      <c r="D16215" t="s">
        <v>16918</v>
      </c>
    </row>
    <row r="16216" spans="4:4" x14ac:dyDescent="0.45">
      <c r="D16216" t="s">
        <v>16919</v>
      </c>
    </row>
    <row r="16217" spans="4:4" x14ac:dyDescent="0.45">
      <c r="D16217" t="s">
        <v>16920</v>
      </c>
    </row>
    <row r="16218" spans="4:4" x14ac:dyDescent="0.45">
      <c r="D16218" t="s">
        <v>16921</v>
      </c>
    </row>
    <row r="16219" spans="4:4" x14ac:dyDescent="0.45">
      <c r="D16219" t="s">
        <v>16922</v>
      </c>
    </row>
    <row r="16220" spans="4:4" x14ac:dyDescent="0.45">
      <c r="D16220" t="s">
        <v>16923</v>
      </c>
    </row>
    <row r="16221" spans="4:4" x14ac:dyDescent="0.45">
      <c r="D16221" t="s">
        <v>16924</v>
      </c>
    </row>
    <row r="16222" spans="4:4" x14ac:dyDescent="0.45">
      <c r="D16222" t="s">
        <v>16925</v>
      </c>
    </row>
    <row r="16223" spans="4:4" x14ac:dyDescent="0.45">
      <c r="D16223" t="s">
        <v>16926</v>
      </c>
    </row>
    <row r="16224" spans="4:4" x14ac:dyDescent="0.45">
      <c r="D16224" t="s">
        <v>16927</v>
      </c>
    </row>
    <row r="16225" spans="4:4" x14ac:dyDescent="0.45">
      <c r="D16225" t="s">
        <v>16928</v>
      </c>
    </row>
    <row r="16226" spans="4:4" x14ac:dyDescent="0.45">
      <c r="D16226" t="s">
        <v>16929</v>
      </c>
    </row>
    <row r="16227" spans="4:4" x14ac:dyDescent="0.45">
      <c r="D16227" t="s">
        <v>16930</v>
      </c>
    </row>
    <row r="16228" spans="4:4" x14ac:dyDescent="0.45">
      <c r="D16228" t="s">
        <v>16931</v>
      </c>
    </row>
    <row r="16229" spans="4:4" x14ac:dyDescent="0.45">
      <c r="D16229" t="s">
        <v>16932</v>
      </c>
    </row>
    <row r="16230" spans="4:4" x14ac:dyDescent="0.45">
      <c r="D16230" t="s">
        <v>16933</v>
      </c>
    </row>
    <row r="16231" spans="4:4" x14ac:dyDescent="0.45">
      <c r="D16231" t="s">
        <v>16934</v>
      </c>
    </row>
    <row r="16232" spans="4:4" x14ac:dyDescent="0.45">
      <c r="D16232" t="s">
        <v>16935</v>
      </c>
    </row>
    <row r="16233" spans="4:4" x14ac:dyDescent="0.45">
      <c r="D16233" t="s">
        <v>16936</v>
      </c>
    </row>
    <row r="16234" spans="4:4" x14ac:dyDescent="0.45">
      <c r="D16234" t="s">
        <v>16937</v>
      </c>
    </row>
    <row r="16235" spans="4:4" x14ac:dyDescent="0.45">
      <c r="D16235" t="s">
        <v>16938</v>
      </c>
    </row>
    <row r="16236" spans="4:4" x14ac:dyDescent="0.45">
      <c r="D16236" t="s">
        <v>16939</v>
      </c>
    </row>
    <row r="16237" spans="4:4" x14ac:dyDescent="0.45">
      <c r="D16237" t="s">
        <v>16940</v>
      </c>
    </row>
    <row r="16238" spans="4:4" x14ac:dyDescent="0.45">
      <c r="D16238" t="s">
        <v>16941</v>
      </c>
    </row>
    <row r="16239" spans="4:4" x14ac:dyDescent="0.45">
      <c r="D16239" t="s">
        <v>16942</v>
      </c>
    </row>
    <row r="16240" spans="4:4" x14ac:dyDescent="0.45">
      <c r="D16240" t="s">
        <v>16943</v>
      </c>
    </row>
    <row r="16241" spans="4:4" x14ac:dyDescent="0.45">
      <c r="D16241" t="s">
        <v>16944</v>
      </c>
    </row>
    <row r="16242" spans="4:4" x14ac:dyDescent="0.45">
      <c r="D16242" t="s">
        <v>16945</v>
      </c>
    </row>
    <row r="16243" spans="4:4" x14ac:dyDescent="0.45">
      <c r="D16243" t="s">
        <v>16946</v>
      </c>
    </row>
    <row r="16244" spans="4:4" x14ac:dyDescent="0.45">
      <c r="D16244" t="s">
        <v>16947</v>
      </c>
    </row>
    <row r="16245" spans="4:4" x14ac:dyDescent="0.45">
      <c r="D16245" t="s">
        <v>16948</v>
      </c>
    </row>
    <row r="16246" spans="4:4" x14ac:dyDescent="0.45">
      <c r="D16246" t="s">
        <v>16949</v>
      </c>
    </row>
    <row r="16247" spans="4:4" x14ac:dyDescent="0.45">
      <c r="D16247" t="s">
        <v>16950</v>
      </c>
    </row>
    <row r="16248" spans="4:4" x14ac:dyDescent="0.45">
      <c r="D16248" t="s">
        <v>16951</v>
      </c>
    </row>
    <row r="16249" spans="4:4" x14ac:dyDescent="0.45">
      <c r="D16249" t="s">
        <v>16952</v>
      </c>
    </row>
    <row r="16250" spans="4:4" x14ac:dyDescent="0.45">
      <c r="D16250" t="s">
        <v>16953</v>
      </c>
    </row>
    <row r="16251" spans="4:4" x14ac:dyDescent="0.45">
      <c r="D16251" t="s">
        <v>16954</v>
      </c>
    </row>
    <row r="16252" spans="4:4" x14ac:dyDescent="0.45">
      <c r="D16252" t="s">
        <v>16955</v>
      </c>
    </row>
    <row r="16253" spans="4:4" x14ac:dyDescent="0.45">
      <c r="D16253" t="s">
        <v>16956</v>
      </c>
    </row>
    <row r="16254" spans="4:4" x14ac:dyDescent="0.45">
      <c r="D16254" t="s">
        <v>16957</v>
      </c>
    </row>
    <row r="16255" spans="4:4" x14ac:dyDescent="0.45">
      <c r="D16255" t="s">
        <v>16958</v>
      </c>
    </row>
    <row r="16256" spans="4:4" x14ac:dyDescent="0.45">
      <c r="D16256" t="s">
        <v>16959</v>
      </c>
    </row>
    <row r="16257" spans="4:4" x14ac:dyDescent="0.45">
      <c r="D16257" t="s">
        <v>16960</v>
      </c>
    </row>
    <row r="16258" spans="4:4" x14ac:dyDescent="0.45">
      <c r="D16258" t="s">
        <v>16961</v>
      </c>
    </row>
    <row r="16259" spans="4:4" x14ac:dyDescent="0.45">
      <c r="D16259" t="s">
        <v>16962</v>
      </c>
    </row>
    <row r="16260" spans="4:4" x14ac:dyDescent="0.45">
      <c r="D16260" t="s">
        <v>16963</v>
      </c>
    </row>
    <row r="16261" spans="4:4" x14ac:dyDescent="0.45">
      <c r="D16261" t="s">
        <v>16964</v>
      </c>
    </row>
    <row r="16262" spans="4:4" x14ac:dyDescent="0.45">
      <c r="D16262" t="s">
        <v>16965</v>
      </c>
    </row>
    <row r="16263" spans="4:4" x14ac:dyDescent="0.45">
      <c r="D16263" t="s">
        <v>16966</v>
      </c>
    </row>
    <row r="16264" spans="4:4" x14ac:dyDescent="0.45">
      <c r="D16264" t="s">
        <v>16967</v>
      </c>
    </row>
    <row r="16265" spans="4:4" x14ac:dyDescent="0.45">
      <c r="D16265" t="s">
        <v>16968</v>
      </c>
    </row>
    <row r="16266" spans="4:4" x14ac:dyDescent="0.45">
      <c r="D16266" t="s">
        <v>16969</v>
      </c>
    </row>
    <row r="16267" spans="4:4" x14ac:dyDescent="0.45">
      <c r="D16267" t="s">
        <v>16970</v>
      </c>
    </row>
    <row r="16268" spans="4:4" x14ac:dyDescent="0.45">
      <c r="D16268" t="s">
        <v>16971</v>
      </c>
    </row>
    <row r="16269" spans="4:4" x14ac:dyDescent="0.45">
      <c r="D16269" t="s">
        <v>16972</v>
      </c>
    </row>
    <row r="16270" spans="4:4" x14ac:dyDescent="0.45">
      <c r="D16270" t="s">
        <v>16973</v>
      </c>
    </row>
    <row r="16271" spans="4:4" x14ac:dyDescent="0.45">
      <c r="D16271" t="s">
        <v>16974</v>
      </c>
    </row>
    <row r="16272" spans="4:4" x14ac:dyDescent="0.45">
      <c r="D16272" t="s">
        <v>16975</v>
      </c>
    </row>
    <row r="16273" spans="4:4" x14ac:dyDescent="0.45">
      <c r="D16273" t="s">
        <v>16976</v>
      </c>
    </row>
    <row r="16274" spans="4:4" x14ac:dyDescent="0.45">
      <c r="D16274" t="s">
        <v>16977</v>
      </c>
    </row>
    <row r="16275" spans="4:4" x14ac:dyDescent="0.45">
      <c r="D16275" t="s">
        <v>16978</v>
      </c>
    </row>
    <row r="16276" spans="4:4" x14ac:dyDescent="0.45">
      <c r="D16276" t="s">
        <v>16979</v>
      </c>
    </row>
    <row r="16277" spans="4:4" x14ac:dyDescent="0.45">
      <c r="D16277" t="s">
        <v>16980</v>
      </c>
    </row>
    <row r="16278" spans="4:4" x14ac:dyDescent="0.45">
      <c r="D16278" t="s">
        <v>16981</v>
      </c>
    </row>
    <row r="16279" spans="4:4" x14ac:dyDescent="0.45">
      <c r="D16279" t="s">
        <v>16982</v>
      </c>
    </row>
    <row r="16280" spans="4:4" x14ac:dyDescent="0.45">
      <c r="D16280" t="s">
        <v>16983</v>
      </c>
    </row>
    <row r="16281" spans="4:4" x14ac:dyDescent="0.45">
      <c r="D16281" t="s">
        <v>16984</v>
      </c>
    </row>
    <row r="16282" spans="4:4" x14ac:dyDescent="0.45">
      <c r="D16282" t="s">
        <v>16985</v>
      </c>
    </row>
    <row r="16283" spans="4:4" x14ac:dyDescent="0.45">
      <c r="D16283" t="s">
        <v>16986</v>
      </c>
    </row>
    <row r="16284" spans="4:4" x14ac:dyDescent="0.45">
      <c r="D16284" t="s">
        <v>16987</v>
      </c>
    </row>
    <row r="16285" spans="4:4" x14ac:dyDescent="0.45">
      <c r="D16285" t="s">
        <v>16988</v>
      </c>
    </row>
    <row r="16286" spans="4:4" x14ac:dyDescent="0.45">
      <c r="D16286" t="s">
        <v>16989</v>
      </c>
    </row>
    <row r="16287" spans="4:4" x14ac:dyDescent="0.45">
      <c r="D16287" t="s">
        <v>16990</v>
      </c>
    </row>
    <row r="16288" spans="4:4" x14ac:dyDescent="0.45">
      <c r="D16288" t="s">
        <v>16991</v>
      </c>
    </row>
    <row r="16289" spans="4:4" x14ac:dyDescent="0.45">
      <c r="D16289" t="s">
        <v>16992</v>
      </c>
    </row>
    <row r="16290" spans="4:4" x14ac:dyDescent="0.45">
      <c r="D16290" t="s">
        <v>16993</v>
      </c>
    </row>
    <row r="16291" spans="4:4" x14ac:dyDescent="0.45">
      <c r="D16291" t="s">
        <v>16994</v>
      </c>
    </row>
    <row r="16292" spans="4:4" x14ac:dyDescent="0.45">
      <c r="D16292" t="s">
        <v>16995</v>
      </c>
    </row>
    <row r="16293" spans="4:4" x14ac:dyDescent="0.45">
      <c r="D16293" t="s">
        <v>16996</v>
      </c>
    </row>
    <row r="16294" spans="4:4" x14ac:dyDescent="0.45">
      <c r="D16294" t="s">
        <v>16997</v>
      </c>
    </row>
    <row r="16295" spans="4:4" x14ac:dyDescent="0.45">
      <c r="D16295" t="s">
        <v>16998</v>
      </c>
    </row>
    <row r="16296" spans="4:4" x14ac:dyDescent="0.45">
      <c r="D16296" t="s">
        <v>16999</v>
      </c>
    </row>
    <row r="16297" spans="4:4" x14ac:dyDescent="0.45">
      <c r="D16297" t="s">
        <v>17000</v>
      </c>
    </row>
    <row r="16298" spans="4:4" x14ac:dyDescent="0.45">
      <c r="D16298" t="s">
        <v>17001</v>
      </c>
    </row>
    <row r="16299" spans="4:4" x14ac:dyDescent="0.45">
      <c r="D16299" t="s">
        <v>17002</v>
      </c>
    </row>
    <row r="16300" spans="4:4" x14ac:dyDescent="0.45">
      <c r="D16300" t="s">
        <v>17003</v>
      </c>
    </row>
    <row r="16301" spans="4:4" x14ac:dyDescent="0.45">
      <c r="D16301" t="s">
        <v>17004</v>
      </c>
    </row>
    <row r="16302" spans="4:4" x14ac:dyDescent="0.45">
      <c r="D16302" t="s">
        <v>17005</v>
      </c>
    </row>
    <row r="16303" spans="4:4" x14ac:dyDescent="0.45">
      <c r="D16303" t="s">
        <v>17006</v>
      </c>
    </row>
    <row r="16304" spans="4:4" x14ac:dyDescent="0.45">
      <c r="D16304" t="s">
        <v>17007</v>
      </c>
    </row>
    <row r="16305" spans="4:4" x14ac:dyDescent="0.45">
      <c r="D16305" t="s">
        <v>17008</v>
      </c>
    </row>
    <row r="16306" spans="4:4" x14ac:dyDescent="0.45">
      <c r="D16306" t="s">
        <v>17009</v>
      </c>
    </row>
    <row r="16307" spans="4:4" x14ac:dyDescent="0.45">
      <c r="D16307" t="s">
        <v>17010</v>
      </c>
    </row>
    <row r="16308" spans="4:4" x14ac:dyDescent="0.45">
      <c r="D16308" t="s">
        <v>17011</v>
      </c>
    </row>
    <row r="16309" spans="4:4" x14ac:dyDescent="0.45">
      <c r="D16309" t="s">
        <v>17012</v>
      </c>
    </row>
    <row r="16310" spans="4:4" x14ac:dyDescent="0.45">
      <c r="D16310" t="s">
        <v>17013</v>
      </c>
    </row>
    <row r="16311" spans="4:4" x14ac:dyDescent="0.45">
      <c r="D16311" t="s">
        <v>17014</v>
      </c>
    </row>
    <row r="16312" spans="4:4" x14ac:dyDescent="0.45">
      <c r="D16312" t="s">
        <v>17015</v>
      </c>
    </row>
    <row r="16313" spans="4:4" x14ac:dyDescent="0.45">
      <c r="D16313" t="s">
        <v>17016</v>
      </c>
    </row>
    <row r="16314" spans="4:4" x14ac:dyDescent="0.45">
      <c r="D16314" t="s">
        <v>17017</v>
      </c>
    </row>
    <row r="16315" spans="4:4" x14ac:dyDescent="0.45">
      <c r="D16315" t="s">
        <v>17018</v>
      </c>
    </row>
    <row r="16316" spans="4:4" x14ac:dyDescent="0.45">
      <c r="D16316" t="s">
        <v>17019</v>
      </c>
    </row>
    <row r="16317" spans="4:4" x14ac:dyDescent="0.45">
      <c r="D16317" t="s">
        <v>17020</v>
      </c>
    </row>
    <row r="16318" spans="4:4" x14ac:dyDescent="0.45">
      <c r="D16318" t="s">
        <v>17021</v>
      </c>
    </row>
    <row r="16319" spans="4:4" x14ac:dyDescent="0.45">
      <c r="D16319" t="s">
        <v>17022</v>
      </c>
    </row>
    <row r="16320" spans="4:4" x14ac:dyDescent="0.45">
      <c r="D16320" t="s">
        <v>17023</v>
      </c>
    </row>
    <row r="16321" spans="4:4" x14ac:dyDescent="0.45">
      <c r="D16321" t="s">
        <v>17024</v>
      </c>
    </row>
    <row r="16322" spans="4:4" x14ac:dyDescent="0.45">
      <c r="D16322" t="s">
        <v>17025</v>
      </c>
    </row>
    <row r="16323" spans="4:4" x14ac:dyDescent="0.45">
      <c r="D16323" t="s">
        <v>17026</v>
      </c>
    </row>
    <row r="16324" spans="4:4" x14ac:dyDescent="0.45">
      <c r="D16324" t="s">
        <v>17027</v>
      </c>
    </row>
    <row r="16325" spans="4:4" x14ac:dyDescent="0.45">
      <c r="D16325" t="s">
        <v>17028</v>
      </c>
    </row>
    <row r="16326" spans="4:4" x14ac:dyDescent="0.45">
      <c r="D16326" t="s">
        <v>17029</v>
      </c>
    </row>
    <row r="16327" spans="4:4" x14ac:dyDescent="0.45">
      <c r="D16327" t="s">
        <v>17030</v>
      </c>
    </row>
    <row r="16328" spans="4:4" x14ac:dyDescent="0.45">
      <c r="D16328" t="s">
        <v>17031</v>
      </c>
    </row>
    <row r="16329" spans="4:4" x14ac:dyDescent="0.45">
      <c r="D16329" t="s">
        <v>17032</v>
      </c>
    </row>
    <row r="16330" spans="4:4" x14ac:dyDescent="0.45">
      <c r="D16330" t="s">
        <v>17033</v>
      </c>
    </row>
    <row r="16331" spans="4:4" x14ac:dyDescent="0.45">
      <c r="D16331" t="s">
        <v>17034</v>
      </c>
    </row>
    <row r="16332" spans="4:4" x14ac:dyDescent="0.45">
      <c r="D16332" t="s">
        <v>17035</v>
      </c>
    </row>
    <row r="16333" spans="4:4" x14ac:dyDescent="0.45">
      <c r="D16333" t="s">
        <v>17036</v>
      </c>
    </row>
    <row r="16334" spans="4:4" x14ac:dyDescent="0.45">
      <c r="D16334" t="s">
        <v>17037</v>
      </c>
    </row>
    <row r="16335" spans="4:4" x14ac:dyDescent="0.45">
      <c r="D16335" t="s">
        <v>17038</v>
      </c>
    </row>
    <row r="16336" spans="4:4" x14ac:dyDescent="0.45">
      <c r="D16336" t="s">
        <v>17039</v>
      </c>
    </row>
    <row r="16337" spans="4:4" x14ac:dyDescent="0.45">
      <c r="D16337" t="s">
        <v>17040</v>
      </c>
    </row>
    <row r="16338" spans="4:4" x14ac:dyDescent="0.45">
      <c r="D16338" t="s">
        <v>17041</v>
      </c>
    </row>
    <row r="16339" spans="4:4" x14ac:dyDescent="0.45">
      <c r="D16339" t="s">
        <v>17042</v>
      </c>
    </row>
    <row r="16340" spans="4:4" x14ac:dyDescent="0.45">
      <c r="D16340" t="s">
        <v>17043</v>
      </c>
    </row>
    <row r="16341" spans="4:4" x14ac:dyDescent="0.45">
      <c r="D16341" t="s">
        <v>17044</v>
      </c>
    </row>
    <row r="16342" spans="4:4" x14ac:dyDescent="0.45">
      <c r="D16342" t="s">
        <v>17045</v>
      </c>
    </row>
    <row r="16343" spans="4:4" x14ac:dyDescent="0.45">
      <c r="D16343" t="s">
        <v>17046</v>
      </c>
    </row>
    <row r="16344" spans="4:4" x14ac:dyDescent="0.45">
      <c r="D16344" t="s">
        <v>17047</v>
      </c>
    </row>
    <row r="16345" spans="4:4" x14ac:dyDescent="0.45">
      <c r="D16345" t="s">
        <v>17048</v>
      </c>
    </row>
    <row r="16346" spans="4:4" x14ac:dyDescent="0.45">
      <c r="D16346" t="s">
        <v>17049</v>
      </c>
    </row>
    <row r="16347" spans="4:4" x14ac:dyDescent="0.45">
      <c r="D16347" t="s">
        <v>17050</v>
      </c>
    </row>
    <row r="16348" spans="4:4" x14ac:dyDescent="0.45">
      <c r="D16348" t="s">
        <v>17051</v>
      </c>
    </row>
    <row r="16349" spans="4:4" x14ac:dyDescent="0.45">
      <c r="D16349" t="s">
        <v>17052</v>
      </c>
    </row>
    <row r="16350" spans="4:4" x14ac:dyDescent="0.45">
      <c r="D16350" t="s">
        <v>17053</v>
      </c>
    </row>
    <row r="16351" spans="4:4" x14ac:dyDescent="0.45">
      <c r="D16351" t="s">
        <v>17054</v>
      </c>
    </row>
    <row r="16352" spans="4:4" x14ac:dyDescent="0.45">
      <c r="D16352" t="s">
        <v>17055</v>
      </c>
    </row>
    <row r="16353" spans="4:4" x14ac:dyDescent="0.45">
      <c r="D16353" t="s">
        <v>17056</v>
      </c>
    </row>
    <row r="16354" spans="4:4" x14ac:dyDescent="0.45">
      <c r="D16354" t="s">
        <v>17057</v>
      </c>
    </row>
    <row r="16355" spans="4:4" x14ac:dyDescent="0.45">
      <c r="D16355" t="s">
        <v>17058</v>
      </c>
    </row>
    <row r="16356" spans="4:4" x14ac:dyDescent="0.45">
      <c r="D16356" t="s">
        <v>17059</v>
      </c>
    </row>
    <row r="16357" spans="4:4" x14ac:dyDescent="0.45">
      <c r="D16357" t="s">
        <v>17060</v>
      </c>
    </row>
    <row r="16358" spans="4:4" x14ac:dyDescent="0.45">
      <c r="D16358" t="s">
        <v>17061</v>
      </c>
    </row>
    <row r="16359" spans="4:4" x14ac:dyDescent="0.45">
      <c r="D16359" t="s">
        <v>17062</v>
      </c>
    </row>
    <row r="16360" spans="4:4" x14ac:dyDescent="0.45">
      <c r="D16360" t="s">
        <v>17063</v>
      </c>
    </row>
    <row r="16361" spans="4:4" x14ac:dyDescent="0.45">
      <c r="D16361" t="s">
        <v>17064</v>
      </c>
    </row>
    <row r="16362" spans="4:4" x14ac:dyDescent="0.45">
      <c r="D16362" t="s">
        <v>17065</v>
      </c>
    </row>
    <row r="16363" spans="4:4" x14ac:dyDescent="0.45">
      <c r="D16363" t="s">
        <v>17066</v>
      </c>
    </row>
    <row r="16364" spans="4:4" x14ac:dyDescent="0.45">
      <c r="D16364" t="s">
        <v>17067</v>
      </c>
    </row>
    <row r="16365" spans="4:4" x14ac:dyDescent="0.45">
      <c r="D16365" t="s">
        <v>17068</v>
      </c>
    </row>
    <row r="16366" spans="4:4" x14ac:dyDescent="0.45">
      <c r="D16366" t="s">
        <v>17069</v>
      </c>
    </row>
    <row r="16367" spans="4:4" x14ac:dyDescent="0.45">
      <c r="D16367" t="s">
        <v>17070</v>
      </c>
    </row>
    <row r="16368" spans="4:4" x14ac:dyDescent="0.45">
      <c r="D16368" t="s">
        <v>17071</v>
      </c>
    </row>
    <row r="16369" spans="4:4" x14ac:dyDescent="0.45">
      <c r="D16369" t="s">
        <v>17072</v>
      </c>
    </row>
    <row r="16370" spans="4:4" x14ac:dyDescent="0.45">
      <c r="D16370" t="s">
        <v>17073</v>
      </c>
    </row>
    <row r="16371" spans="4:4" x14ac:dyDescent="0.45">
      <c r="D16371" t="s">
        <v>17074</v>
      </c>
    </row>
    <row r="16372" spans="4:4" x14ac:dyDescent="0.45">
      <c r="D16372" t="s">
        <v>17075</v>
      </c>
    </row>
    <row r="16373" spans="4:4" x14ac:dyDescent="0.45">
      <c r="D16373" t="s">
        <v>17076</v>
      </c>
    </row>
    <row r="16374" spans="4:4" x14ac:dyDescent="0.45">
      <c r="D16374" t="s">
        <v>17077</v>
      </c>
    </row>
    <row r="16375" spans="4:4" x14ac:dyDescent="0.45">
      <c r="D16375" t="s">
        <v>17078</v>
      </c>
    </row>
    <row r="16376" spans="4:4" x14ac:dyDescent="0.45">
      <c r="D16376" t="s">
        <v>17079</v>
      </c>
    </row>
    <row r="16377" spans="4:4" x14ac:dyDescent="0.45">
      <c r="D16377" t="s">
        <v>17080</v>
      </c>
    </row>
    <row r="16378" spans="4:4" x14ac:dyDescent="0.45">
      <c r="D16378" t="s">
        <v>17081</v>
      </c>
    </row>
    <row r="16379" spans="4:4" x14ac:dyDescent="0.45">
      <c r="D16379" t="s">
        <v>17082</v>
      </c>
    </row>
    <row r="16380" spans="4:4" x14ac:dyDescent="0.45">
      <c r="D16380" t="s">
        <v>17083</v>
      </c>
    </row>
    <row r="16381" spans="4:4" x14ac:dyDescent="0.45">
      <c r="D16381" t="s">
        <v>17084</v>
      </c>
    </row>
    <row r="16382" spans="4:4" x14ac:dyDescent="0.45">
      <c r="D16382" t="s">
        <v>17085</v>
      </c>
    </row>
    <row r="16383" spans="4:4" x14ac:dyDescent="0.45">
      <c r="D16383" t="s">
        <v>17086</v>
      </c>
    </row>
    <row r="16384" spans="4:4" x14ac:dyDescent="0.45">
      <c r="D16384" t="s">
        <v>17087</v>
      </c>
    </row>
    <row r="16385" spans="4:4" x14ac:dyDescent="0.45">
      <c r="D16385" t="s">
        <v>17088</v>
      </c>
    </row>
    <row r="16386" spans="4:4" x14ac:dyDescent="0.45">
      <c r="D16386" t="s">
        <v>17089</v>
      </c>
    </row>
    <row r="16387" spans="4:4" x14ac:dyDescent="0.45">
      <c r="D16387" t="s">
        <v>17090</v>
      </c>
    </row>
    <row r="16388" spans="4:4" x14ac:dyDescent="0.45">
      <c r="D16388" t="s">
        <v>17091</v>
      </c>
    </row>
    <row r="16389" spans="4:4" x14ac:dyDescent="0.45">
      <c r="D16389" t="s">
        <v>17092</v>
      </c>
    </row>
    <row r="16390" spans="4:4" x14ac:dyDescent="0.45">
      <c r="D16390" t="s">
        <v>17093</v>
      </c>
    </row>
    <row r="16391" spans="4:4" x14ac:dyDescent="0.45">
      <c r="D16391" t="s">
        <v>17094</v>
      </c>
    </row>
    <row r="16392" spans="4:4" x14ac:dyDescent="0.45">
      <c r="D16392" t="s">
        <v>17095</v>
      </c>
    </row>
    <row r="16393" spans="4:4" x14ac:dyDescent="0.45">
      <c r="D16393" t="s">
        <v>17096</v>
      </c>
    </row>
    <row r="16394" spans="4:4" x14ac:dyDescent="0.45">
      <c r="D16394" t="s">
        <v>17097</v>
      </c>
    </row>
    <row r="16395" spans="4:4" x14ac:dyDescent="0.45">
      <c r="D16395" t="s">
        <v>17098</v>
      </c>
    </row>
    <row r="16396" spans="4:4" x14ac:dyDescent="0.45">
      <c r="D16396" t="s">
        <v>17099</v>
      </c>
    </row>
    <row r="16397" spans="4:4" x14ac:dyDescent="0.45">
      <c r="D16397" t="s">
        <v>17100</v>
      </c>
    </row>
    <row r="16398" spans="4:4" x14ac:dyDescent="0.45">
      <c r="D16398" t="s">
        <v>17101</v>
      </c>
    </row>
    <row r="16399" spans="4:4" x14ac:dyDescent="0.45">
      <c r="D16399" t="s">
        <v>17102</v>
      </c>
    </row>
    <row r="16400" spans="4:4" x14ac:dyDescent="0.45">
      <c r="D16400" t="s">
        <v>17103</v>
      </c>
    </row>
    <row r="16401" spans="4:4" x14ac:dyDescent="0.45">
      <c r="D16401" t="s">
        <v>17104</v>
      </c>
    </row>
    <row r="16402" spans="4:4" x14ac:dyDescent="0.45">
      <c r="D16402" t="s">
        <v>17105</v>
      </c>
    </row>
    <row r="16403" spans="4:4" x14ac:dyDescent="0.45">
      <c r="D16403" t="s">
        <v>17106</v>
      </c>
    </row>
    <row r="16404" spans="4:4" x14ac:dyDescent="0.45">
      <c r="D16404" t="s">
        <v>17107</v>
      </c>
    </row>
    <row r="16405" spans="4:4" x14ac:dyDescent="0.45">
      <c r="D16405" t="s">
        <v>17108</v>
      </c>
    </row>
    <row r="16406" spans="4:4" x14ac:dyDescent="0.45">
      <c r="D16406" t="s">
        <v>17109</v>
      </c>
    </row>
    <row r="16407" spans="4:4" x14ac:dyDescent="0.45">
      <c r="D16407" t="s">
        <v>17110</v>
      </c>
    </row>
    <row r="16408" spans="4:4" x14ac:dyDescent="0.45">
      <c r="D16408" t="s">
        <v>17111</v>
      </c>
    </row>
    <row r="16409" spans="4:4" x14ac:dyDescent="0.45">
      <c r="D16409" t="s">
        <v>17112</v>
      </c>
    </row>
    <row r="16410" spans="4:4" x14ac:dyDescent="0.45">
      <c r="D16410" t="s">
        <v>17113</v>
      </c>
    </row>
    <row r="16411" spans="4:4" x14ac:dyDescent="0.45">
      <c r="D16411" t="s">
        <v>17114</v>
      </c>
    </row>
    <row r="16412" spans="4:4" x14ac:dyDescent="0.45">
      <c r="D16412" t="s">
        <v>17115</v>
      </c>
    </row>
    <row r="16413" spans="4:4" x14ac:dyDescent="0.45">
      <c r="D16413" t="s">
        <v>17116</v>
      </c>
    </row>
    <row r="16414" spans="4:4" x14ac:dyDescent="0.45">
      <c r="D16414" t="s">
        <v>17117</v>
      </c>
    </row>
    <row r="16415" spans="4:4" x14ac:dyDescent="0.45">
      <c r="D16415" t="s">
        <v>17118</v>
      </c>
    </row>
    <row r="16416" spans="4:4" x14ac:dyDescent="0.45">
      <c r="D16416" t="s">
        <v>17119</v>
      </c>
    </row>
    <row r="16417" spans="4:4" x14ac:dyDescent="0.45">
      <c r="D16417" t="s">
        <v>17120</v>
      </c>
    </row>
    <row r="16418" spans="4:4" x14ac:dyDescent="0.45">
      <c r="D16418" t="s">
        <v>17121</v>
      </c>
    </row>
    <row r="16419" spans="4:4" x14ac:dyDescent="0.45">
      <c r="D16419" t="s">
        <v>17122</v>
      </c>
    </row>
    <row r="16420" spans="4:4" x14ac:dyDescent="0.45">
      <c r="D16420" t="s">
        <v>17123</v>
      </c>
    </row>
    <row r="16421" spans="4:4" x14ac:dyDescent="0.45">
      <c r="D16421" t="s">
        <v>17124</v>
      </c>
    </row>
    <row r="16422" spans="4:4" x14ac:dyDescent="0.45">
      <c r="D16422" t="s">
        <v>17125</v>
      </c>
    </row>
    <row r="16423" spans="4:4" x14ac:dyDescent="0.45">
      <c r="D16423" t="s">
        <v>17126</v>
      </c>
    </row>
    <row r="16424" spans="4:4" x14ac:dyDescent="0.45">
      <c r="D16424" t="s">
        <v>17127</v>
      </c>
    </row>
    <row r="16425" spans="4:4" x14ac:dyDescent="0.45">
      <c r="D16425" t="s">
        <v>17128</v>
      </c>
    </row>
    <row r="16426" spans="4:4" x14ac:dyDescent="0.45">
      <c r="D16426" t="s">
        <v>17129</v>
      </c>
    </row>
    <row r="16427" spans="4:4" x14ac:dyDescent="0.45">
      <c r="D16427" t="s">
        <v>17130</v>
      </c>
    </row>
    <row r="16428" spans="4:4" x14ac:dyDescent="0.45">
      <c r="D16428" t="s">
        <v>17131</v>
      </c>
    </row>
    <row r="16429" spans="4:4" x14ac:dyDescent="0.45">
      <c r="D16429" t="s">
        <v>17132</v>
      </c>
    </row>
    <row r="16430" spans="4:4" x14ac:dyDescent="0.45">
      <c r="D16430" t="s">
        <v>17133</v>
      </c>
    </row>
    <row r="16431" spans="4:4" x14ac:dyDescent="0.45">
      <c r="D16431" t="s">
        <v>17134</v>
      </c>
    </row>
    <row r="16432" spans="4:4" x14ac:dyDescent="0.45">
      <c r="D16432" t="s">
        <v>17135</v>
      </c>
    </row>
    <row r="16433" spans="4:4" x14ac:dyDescent="0.45">
      <c r="D16433" t="s">
        <v>17136</v>
      </c>
    </row>
    <row r="16434" spans="4:4" x14ac:dyDescent="0.45">
      <c r="D16434" t="s">
        <v>17137</v>
      </c>
    </row>
    <row r="16435" spans="4:4" x14ac:dyDescent="0.45">
      <c r="D16435" t="s">
        <v>17138</v>
      </c>
    </row>
    <row r="16436" spans="4:4" x14ac:dyDescent="0.45">
      <c r="D16436" t="s">
        <v>17139</v>
      </c>
    </row>
    <row r="16437" spans="4:4" x14ac:dyDescent="0.45">
      <c r="D16437" t="s">
        <v>17140</v>
      </c>
    </row>
    <row r="16438" spans="4:4" x14ac:dyDescent="0.45">
      <c r="D16438" t="s">
        <v>17141</v>
      </c>
    </row>
    <row r="16439" spans="4:4" x14ac:dyDescent="0.45">
      <c r="D16439" t="s">
        <v>17142</v>
      </c>
    </row>
    <row r="16440" spans="4:4" x14ac:dyDescent="0.45">
      <c r="D16440" t="s">
        <v>17143</v>
      </c>
    </row>
    <row r="16441" spans="4:4" x14ac:dyDescent="0.45">
      <c r="D16441" t="s">
        <v>17144</v>
      </c>
    </row>
    <row r="16442" spans="4:4" x14ac:dyDescent="0.45">
      <c r="D16442" t="s">
        <v>17145</v>
      </c>
    </row>
    <row r="16443" spans="4:4" x14ac:dyDescent="0.45">
      <c r="D16443" t="s">
        <v>17146</v>
      </c>
    </row>
    <row r="16444" spans="4:4" x14ac:dyDescent="0.45">
      <c r="D16444" t="s">
        <v>17147</v>
      </c>
    </row>
    <row r="16445" spans="4:4" x14ac:dyDescent="0.45">
      <c r="D16445" t="s">
        <v>17148</v>
      </c>
    </row>
    <row r="16446" spans="4:4" x14ac:dyDescent="0.45">
      <c r="D16446" t="s">
        <v>17149</v>
      </c>
    </row>
    <row r="16447" spans="4:4" x14ac:dyDescent="0.45">
      <c r="D16447" t="s">
        <v>17150</v>
      </c>
    </row>
    <row r="16448" spans="4:4" x14ac:dyDescent="0.45">
      <c r="D16448" t="s">
        <v>17151</v>
      </c>
    </row>
    <row r="16449" spans="4:4" x14ac:dyDescent="0.45">
      <c r="D16449" t="s">
        <v>17152</v>
      </c>
    </row>
    <row r="16450" spans="4:4" x14ac:dyDescent="0.45">
      <c r="D16450" t="s">
        <v>17153</v>
      </c>
    </row>
    <row r="16451" spans="4:4" x14ac:dyDescent="0.45">
      <c r="D16451" t="s">
        <v>17154</v>
      </c>
    </row>
    <row r="16452" spans="4:4" x14ac:dyDescent="0.45">
      <c r="D16452" t="s">
        <v>17155</v>
      </c>
    </row>
    <row r="16453" spans="4:4" x14ac:dyDescent="0.45">
      <c r="D16453" t="s">
        <v>17156</v>
      </c>
    </row>
    <row r="16454" spans="4:4" x14ac:dyDescent="0.45">
      <c r="D16454" t="s">
        <v>17157</v>
      </c>
    </row>
    <row r="16455" spans="4:4" x14ac:dyDescent="0.45">
      <c r="D16455" t="s">
        <v>17158</v>
      </c>
    </row>
    <row r="16456" spans="4:4" x14ac:dyDescent="0.45">
      <c r="D16456" t="s">
        <v>17159</v>
      </c>
    </row>
    <row r="16457" spans="4:4" x14ac:dyDescent="0.45">
      <c r="D16457" t="s">
        <v>17160</v>
      </c>
    </row>
    <row r="16458" spans="4:4" x14ac:dyDescent="0.45">
      <c r="D16458" t="s">
        <v>17161</v>
      </c>
    </row>
    <row r="16459" spans="4:4" x14ac:dyDescent="0.45">
      <c r="D16459" t="s">
        <v>17162</v>
      </c>
    </row>
    <row r="16460" spans="4:4" x14ac:dyDescent="0.45">
      <c r="D16460" t="s">
        <v>17163</v>
      </c>
    </row>
    <row r="16461" spans="4:4" x14ac:dyDescent="0.45">
      <c r="D16461" t="s">
        <v>17164</v>
      </c>
    </row>
    <row r="16462" spans="4:4" x14ac:dyDescent="0.45">
      <c r="D16462" t="s">
        <v>17165</v>
      </c>
    </row>
    <row r="16463" spans="4:4" x14ac:dyDescent="0.45">
      <c r="D16463" t="s">
        <v>17166</v>
      </c>
    </row>
    <row r="16464" spans="4:4" x14ac:dyDescent="0.45">
      <c r="D16464" t="s">
        <v>17167</v>
      </c>
    </row>
    <row r="16465" spans="4:4" x14ac:dyDescent="0.45">
      <c r="D16465" t="s">
        <v>17168</v>
      </c>
    </row>
    <row r="16466" spans="4:4" x14ac:dyDescent="0.45">
      <c r="D16466" t="s">
        <v>17169</v>
      </c>
    </row>
    <row r="16467" spans="4:4" x14ac:dyDescent="0.45">
      <c r="D16467" t="s">
        <v>17170</v>
      </c>
    </row>
    <row r="16468" spans="4:4" x14ac:dyDescent="0.45">
      <c r="D16468" t="s">
        <v>17171</v>
      </c>
    </row>
    <row r="16469" spans="4:4" x14ac:dyDescent="0.45">
      <c r="D16469" t="s">
        <v>17172</v>
      </c>
    </row>
    <row r="16470" spans="4:4" x14ac:dyDescent="0.45">
      <c r="D16470" t="s">
        <v>17173</v>
      </c>
    </row>
    <row r="16471" spans="4:4" x14ac:dyDescent="0.45">
      <c r="D16471" t="s">
        <v>17174</v>
      </c>
    </row>
    <row r="16472" spans="4:4" x14ac:dyDescent="0.45">
      <c r="D16472" t="s">
        <v>17175</v>
      </c>
    </row>
    <row r="16473" spans="4:4" x14ac:dyDescent="0.45">
      <c r="D16473" t="s">
        <v>17176</v>
      </c>
    </row>
    <row r="16474" spans="4:4" x14ac:dyDescent="0.45">
      <c r="D16474" t="s">
        <v>17177</v>
      </c>
    </row>
    <row r="16475" spans="4:4" x14ac:dyDescent="0.45">
      <c r="D16475" t="s">
        <v>17178</v>
      </c>
    </row>
    <row r="16476" spans="4:4" x14ac:dyDescent="0.45">
      <c r="D16476" t="s">
        <v>17179</v>
      </c>
    </row>
    <row r="16477" spans="4:4" x14ac:dyDescent="0.45">
      <c r="D16477" t="s">
        <v>17180</v>
      </c>
    </row>
    <row r="16478" spans="4:4" x14ac:dyDescent="0.45">
      <c r="D16478" t="s">
        <v>17181</v>
      </c>
    </row>
    <row r="16479" spans="4:4" x14ac:dyDescent="0.45">
      <c r="D16479" t="s">
        <v>17182</v>
      </c>
    </row>
    <row r="16480" spans="4:4" x14ac:dyDescent="0.45">
      <c r="D16480" t="s">
        <v>17183</v>
      </c>
    </row>
    <row r="16481" spans="4:4" x14ac:dyDescent="0.45">
      <c r="D16481" t="s">
        <v>17184</v>
      </c>
    </row>
    <row r="16482" spans="4:4" x14ac:dyDescent="0.45">
      <c r="D16482" t="s">
        <v>17185</v>
      </c>
    </row>
    <row r="16483" spans="4:4" x14ac:dyDescent="0.45">
      <c r="D16483" t="s">
        <v>17186</v>
      </c>
    </row>
    <row r="16484" spans="4:4" x14ac:dyDescent="0.45">
      <c r="D16484" t="s">
        <v>17187</v>
      </c>
    </row>
    <row r="16485" spans="4:4" x14ac:dyDescent="0.45">
      <c r="D16485" t="s">
        <v>17188</v>
      </c>
    </row>
    <row r="16486" spans="4:4" x14ac:dyDescent="0.45">
      <c r="D16486" t="s">
        <v>17189</v>
      </c>
    </row>
    <row r="16487" spans="4:4" x14ac:dyDescent="0.45">
      <c r="D16487" t="s">
        <v>17190</v>
      </c>
    </row>
    <row r="16488" spans="4:4" x14ac:dyDescent="0.45">
      <c r="D16488" t="s">
        <v>17191</v>
      </c>
    </row>
    <row r="16489" spans="4:4" x14ac:dyDescent="0.45">
      <c r="D16489" t="s">
        <v>17192</v>
      </c>
    </row>
    <row r="16490" spans="4:4" x14ac:dyDescent="0.45">
      <c r="D16490" t="s">
        <v>17193</v>
      </c>
    </row>
    <row r="16491" spans="4:4" x14ac:dyDescent="0.45">
      <c r="D16491" t="s">
        <v>17194</v>
      </c>
    </row>
    <row r="16492" spans="4:4" x14ac:dyDescent="0.45">
      <c r="D16492" t="s">
        <v>17195</v>
      </c>
    </row>
    <row r="16493" spans="4:4" x14ac:dyDescent="0.45">
      <c r="D16493" t="s">
        <v>17196</v>
      </c>
    </row>
    <row r="16494" spans="4:4" x14ac:dyDescent="0.45">
      <c r="D16494" t="s">
        <v>17197</v>
      </c>
    </row>
    <row r="16495" spans="4:4" x14ac:dyDescent="0.45">
      <c r="D16495" t="s">
        <v>17198</v>
      </c>
    </row>
    <row r="16496" spans="4:4" x14ac:dyDescent="0.45">
      <c r="D16496" t="s">
        <v>17199</v>
      </c>
    </row>
    <row r="16497" spans="4:4" x14ac:dyDescent="0.45">
      <c r="D16497" t="s">
        <v>17200</v>
      </c>
    </row>
    <row r="16498" spans="4:4" x14ac:dyDescent="0.45">
      <c r="D16498" t="s">
        <v>17201</v>
      </c>
    </row>
    <row r="16499" spans="4:4" x14ac:dyDescent="0.45">
      <c r="D16499" t="s">
        <v>17202</v>
      </c>
    </row>
    <row r="16500" spans="4:4" x14ac:dyDescent="0.45">
      <c r="D16500" t="s">
        <v>17203</v>
      </c>
    </row>
    <row r="16501" spans="4:4" x14ac:dyDescent="0.45">
      <c r="D16501" t="s">
        <v>17204</v>
      </c>
    </row>
    <row r="16502" spans="4:4" x14ac:dyDescent="0.45">
      <c r="D16502" t="s">
        <v>17205</v>
      </c>
    </row>
    <row r="16503" spans="4:4" x14ac:dyDescent="0.45">
      <c r="D16503" t="s">
        <v>17206</v>
      </c>
    </row>
    <row r="16504" spans="4:4" x14ac:dyDescent="0.45">
      <c r="D16504" t="s">
        <v>17207</v>
      </c>
    </row>
    <row r="16505" spans="4:4" x14ac:dyDescent="0.45">
      <c r="D16505" t="s">
        <v>17208</v>
      </c>
    </row>
    <row r="16506" spans="4:4" x14ac:dyDescent="0.45">
      <c r="D16506" t="s">
        <v>17209</v>
      </c>
    </row>
    <row r="16507" spans="4:4" x14ac:dyDescent="0.45">
      <c r="D16507" t="s">
        <v>17210</v>
      </c>
    </row>
    <row r="16508" spans="4:4" x14ac:dyDescent="0.45">
      <c r="D16508" t="s">
        <v>17211</v>
      </c>
    </row>
    <row r="16509" spans="4:4" x14ac:dyDescent="0.45">
      <c r="D16509" t="s">
        <v>17212</v>
      </c>
    </row>
    <row r="16510" spans="4:4" x14ac:dyDescent="0.45">
      <c r="D16510" t="s">
        <v>17213</v>
      </c>
    </row>
    <row r="16511" spans="4:4" x14ac:dyDescent="0.45">
      <c r="D16511" t="s">
        <v>17214</v>
      </c>
    </row>
    <row r="16512" spans="4:4" x14ac:dyDescent="0.45">
      <c r="D16512" t="s">
        <v>17215</v>
      </c>
    </row>
    <row r="16513" spans="4:4" x14ac:dyDescent="0.45">
      <c r="D16513" t="s">
        <v>17216</v>
      </c>
    </row>
    <row r="16514" spans="4:4" x14ac:dyDescent="0.45">
      <c r="D16514" t="s">
        <v>17217</v>
      </c>
    </row>
    <row r="16515" spans="4:4" x14ac:dyDescent="0.45">
      <c r="D16515" t="s">
        <v>17218</v>
      </c>
    </row>
    <row r="16516" spans="4:4" x14ac:dyDescent="0.45">
      <c r="D16516" t="s">
        <v>17219</v>
      </c>
    </row>
    <row r="16517" spans="4:4" x14ac:dyDescent="0.45">
      <c r="D16517" t="s">
        <v>17220</v>
      </c>
    </row>
    <row r="16518" spans="4:4" x14ac:dyDescent="0.45">
      <c r="D16518" t="s">
        <v>17221</v>
      </c>
    </row>
    <row r="16519" spans="4:4" x14ac:dyDescent="0.45">
      <c r="D16519" t="s">
        <v>17222</v>
      </c>
    </row>
    <row r="16520" spans="4:4" x14ac:dyDescent="0.45">
      <c r="D16520" t="s">
        <v>17223</v>
      </c>
    </row>
    <row r="16521" spans="4:4" x14ac:dyDescent="0.45">
      <c r="D16521" t="s">
        <v>17224</v>
      </c>
    </row>
    <row r="16522" spans="4:4" x14ac:dyDescent="0.45">
      <c r="D16522" t="s">
        <v>17225</v>
      </c>
    </row>
    <row r="16523" spans="4:4" x14ac:dyDescent="0.45">
      <c r="D16523" t="s">
        <v>17226</v>
      </c>
    </row>
    <row r="16524" spans="4:4" x14ac:dyDescent="0.45">
      <c r="D16524" t="s">
        <v>17227</v>
      </c>
    </row>
    <row r="16525" spans="4:4" x14ac:dyDescent="0.45">
      <c r="D16525" t="s">
        <v>17228</v>
      </c>
    </row>
    <row r="16526" spans="4:4" x14ac:dyDescent="0.45">
      <c r="D16526" t="s">
        <v>17229</v>
      </c>
    </row>
    <row r="16527" spans="4:4" x14ac:dyDescent="0.45">
      <c r="D16527" t="s">
        <v>17230</v>
      </c>
    </row>
    <row r="16528" spans="4:4" x14ac:dyDescent="0.45">
      <c r="D16528" t="s">
        <v>17231</v>
      </c>
    </row>
    <row r="16529" spans="4:4" x14ac:dyDescent="0.45">
      <c r="D16529" t="s">
        <v>17232</v>
      </c>
    </row>
    <row r="16530" spans="4:4" x14ac:dyDescent="0.45">
      <c r="D16530" t="s">
        <v>17233</v>
      </c>
    </row>
    <row r="16531" spans="4:4" x14ac:dyDescent="0.45">
      <c r="D16531" t="s">
        <v>17234</v>
      </c>
    </row>
    <row r="16532" spans="4:4" x14ac:dyDescent="0.45">
      <c r="D16532" t="s">
        <v>17235</v>
      </c>
    </row>
    <row r="16533" spans="4:4" x14ac:dyDescent="0.45">
      <c r="D16533" t="s">
        <v>17236</v>
      </c>
    </row>
    <row r="16534" spans="4:4" x14ac:dyDescent="0.45">
      <c r="D16534" t="s">
        <v>17237</v>
      </c>
    </row>
    <row r="16535" spans="4:4" x14ac:dyDescent="0.45">
      <c r="D16535" t="s">
        <v>17238</v>
      </c>
    </row>
    <row r="16536" spans="4:4" x14ac:dyDescent="0.45">
      <c r="D16536" t="s">
        <v>17239</v>
      </c>
    </row>
    <row r="16537" spans="4:4" x14ac:dyDescent="0.45">
      <c r="D16537" t="s">
        <v>17240</v>
      </c>
    </row>
    <row r="16538" spans="4:4" x14ac:dyDescent="0.45">
      <c r="D16538" t="s">
        <v>17241</v>
      </c>
    </row>
    <row r="16539" spans="4:4" x14ac:dyDescent="0.45">
      <c r="D16539" t="s">
        <v>17242</v>
      </c>
    </row>
    <row r="16540" spans="4:4" x14ac:dyDescent="0.45">
      <c r="D16540" t="s">
        <v>17243</v>
      </c>
    </row>
    <row r="16541" spans="4:4" x14ac:dyDescent="0.45">
      <c r="D16541" t="s">
        <v>17244</v>
      </c>
    </row>
    <row r="16542" spans="4:4" x14ac:dyDescent="0.45">
      <c r="D16542" t="s">
        <v>17245</v>
      </c>
    </row>
    <row r="16543" spans="4:4" x14ac:dyDescent="0.45">
      <c r="D16543" t="s">
        <v>17246</v>
      </c>
    </row>
    <row r="16544" spans="4:4" x14ac:dyDescent="0.45">
      <c r="D16544" t="s">
        <v>17247</v>
      </c>
    </row>
    <row r="16545" spans="4:4" x14ac:dyDescent="0.45">
      <c r="D16545" t="s">
        <v>17248</v>
      </c>
    </row>
    <row r="16546" spans="4:4" x14ac:dyDescent="0.45">
      <c r="D16546" t="s">
        <v>17249</v>
      </c>
    </row>
    <row r="16547" spans="4:4" x14ac:dyDescent="0.45">
      <c r="D16547" t="s">
        <v>17250</v>
      </c>
    </row>
    <row r="16548" spans="4:4" x14ac:dyDescent="0.45">
      <c r="D16548" t="s">
        <v>17251</v>
      </c>
    </row>
    <row r="16549" spans="4:4" x14ac:dyDescent="0.45">
      <c r="D16549" t="s">
        <v>17252</v>
      </c>
    </row>
    <row r="16550" spans="4:4" x14ac:dyDescent="0.45">
      <c r="D16550" t="s">
        <v>17253</v>
      </c>
    </row>
    <row r="16551" spans="4:4" x14ac:dyDescent="0.45">
      <c r="D16551" t="s">
        <v>17254</v>
      </c>
    </row>
    <row r="16552" spans="4:4" x14ac:dyDescent="0.45">
      <c r="D16552" t="s">
        <v>17255</v>
      </c>
    </row>
    <row r="16553" spans="4:4" x14ac:dyDescent="0.45">
      <c r="D16553" t="s">
        <v>17256</v>
      </c>
    </row>
    <row r="16554" spans="4:4" x14ac:dyDescent="0.45">
      <c r="D16554" t="s">
        <v>17257</v>
      </c>
    </row>
    <row r="16555" spans="4:4" x14ac:dyDescent="0.45">
      <c r="D16555" t="s">
        <v>17258</v>
      </c>
    </row>
    <row r="16556" spans="4:4" x14ac:dyDescent="0.45">
      <c r="D16556" t="s">
        <v>17259</v>
      </c>
    </row>
    <row r="16557" spans="4:4" x14ac:dyDescent="0.45">
      <c r="D16557" t="s">
        <v>17260</v>
      </c>
    </row>
    <row r="16558" spans="4:4" x14ac:dyDescent="0.45">
      <c r="D16558" t="s">
        <v>17261</v>
      </c>
    </row>
    <row r="16559" spans="4:4" x14ac:dyDescent="0.45">
      <c r="D16559" t="s">
        <v>17262</v>
      </c>
    </row>
    <row r="16560" spans="4:4" x14ac:dyDescent="0.45">
      <c r="D16560" t="s">
        <v>17263</v>
      </c>
    </row>
    <row r="16561" spans="4:4" x14ac:dyDescent="0.45">
      <c r="D16561" t="s">
        <v>17264</v>
      </c>
    </row>
    <row r="16562" spans="4:4" x14ac:dyDescent="0.45">
      <c r="D16562" t="s">
        <v>17265</v>
      </c>
    </row>
    <row r="16563" spans="4:4" x14ac:dyDescent="0.45">
      <c r="D16563" t="s">
        <v>17266</v>
      </c>
    </row>
    <row r="16564" spans="4:4" x14ac:dyDescent="0.45">
      <c r="D16564" t="s">
        <v>17267</v>
      </c>
    </row>
    <row r="16565" spans="4:4" x14ac:dyDescent="0.45">
      <c r="D16565" t="s">
        <v>17268</v>
      </c>
    </row>
    <row r="16566" spans="4:4" x14ac:dyDescent="0.45">
      <c r="D16566" t="s">
        <v>17269</v>
      </c>
    </row>
    <row r="16567" spans="4:4" x14ac:dyDescent="0.45">
      <c r="D16567" t="s">
        <v>17270</v>
      </c>
    </row>
    <row r="16568" spans="4:4" x14ac:dyDescent="0.45">
      <c r="D16568" t="s">
        <v>17271</v>
      </c>
    </row>
    <row r="16569" spans="4:4" x14ac:dyDescent="0.45">
      <c r="D16569" t="s">
        <v>17272</v>
      </c>
    </row>
    <row r="16570" spans="4:4" x14ac:dyDescent="0.45">
      <c r="D16570" t="s">
        <v>17273</v>
      </c>
    </row>
    <row r="16571" spans="4:4" x14ac:dyDescent="0.45">
      <c r="D16571" t="s">
        <v>17274</v>
      </c>
    </row>
    <row r="16572" spans="4:4" x14ac:dyDescent="0.45">
      <c r="D16572" t="s">
        <v>17275</v>
      </c>
    </row>
    <row r="16573" spans="4:4" x14ac:dyDescent="0.45">
      <c r="D16573" t="s">
        <v>17276</v>
      </c>
    </row>
    <row r="16574" spans="4:4" x14ac:dyDescent="0.45">
      <c r="D16574" t="s">
        <v>17277</v>
      </c>
    </row>
    <row r="16575" spans="4:4" x14ac:dyDescent="0.45">
      <c r="D16575" t="s">
        <v>17278</v>
      </c>
    </row>
    <row r="16576" spans="4:4" x14ac:dyDescent="0.45">
      <c r="D16576" t="s">
        <v>17279</v>
      </c>
    </row>
    <row r="16577" spans="4:4" x14ac:dyDescent="0.45">
      <c r="D16577" t="s">
        <v>17280</v>
      </c>
    </row>
    <row r="16578" spans="4:4" x14ac:dyDescent="0.45">
      <c r="D16578" t="s">
        <v>17281</v>
      </c>
    </row>
    <row r="16579" spans="4:4" x14ac:dyDescent="0.45">
      <c r="D16579" t="s">
        <v>17282</v>
      </c>
    </row>
    <row r="16580" spans="4:4" x14ac:dyDescent="0.45">
      <c r="D16580" t="s">
        <v>17283</v>
      </c>
    </row>
    <row r="16581" spans="4:4" x14ac:dyDescent="0.45">
      <c r="D16581" t="s">
        <v>17284</v>
      </c>
    </row>
    <row r="16582" spans="4:4" x14ac:dyDescent="0.45">
      <c r="D16582" t="s">
        <v>17285</v>
      </c>
    </row>
    <row r="16583" spans="4:4" x14ac:dyDescent="0.45">
      <c r="D16583" t="s">
        <v>17286</v>
      </c>
    </row>
    <row r="16584" spans="4:4" x14ac:dyDescent="0.45">
      <c r="D16584" t="s">
        <v>17287</v>
      </c>
    </row>
    <row r="16585" spans="4:4" x14ac:dyDescent="0.45">
      <c r="D16585" t="s">
        <v>17288</v>
      </c>
    </row>
    <row r="16586" spans="4:4" x14ac:dyDescent="0.45">
      <c r="D16586" t="s">
        <v>17289</v>
      </c>
    </row>
    <row r="16587" spans="4:4" x14ac:dyDescent="0.45">
      <c r="D16587" t="s">
        <v>17290</v>
      </c>
    </row>
    <row r="16588" spans="4:4" x14ac:dyDescent="0.45">
      <c r="D16588" t="s">
        <v>17291</v>
      </c>
    </row>
    <row r="16589" spans="4:4" x14ac:dyDescent="0.45">
      <c r="D16589" t="s">
        <v>17292</v>
      </c>
    </row>
    <row r="16590" spans="4:4" x14ac:dyDescent="0.45">
      <c r="D16590" t="s">
        <v>17293</v>
      </c>
    </row>
    <row r="16591" spans="4:4" x14ac:dyDescent="0.45">
      <c r="D16591" t="s">
        <v>17294</v>
      </c>
    </row>
    <row r="16592" spans="4:4" x14ac:dyDescent="0.45">
      <c r="D16592" t="s">
        <v>17295</v>
      </c>
    </row>
    <row r="16593" spans="4:4" x14ac:dyDescent="0.45">
      <c r="D16593" t="s">
        <v>17296</v>
      </c>
    </row>
    <row r="16594" spans="4:4" x14ac:dyDescent="0.45">
      <c r="D16594" t="s">
        <v>17297</v>
      </c>
    </row>
    <row r="16595" spans="4:4" x14ac:dyDescent="0.45">
      <c r="D16595" t="s">
        <v>17298</v>
      </c>
    </row>
    <row r="16596" spans="4:4" x14ac:dyDescent="0.45">
      <c r="D16596" t="s">
        <v>17299</v>
      </c>
    </row>
    <row r="16597" spans="4:4" x14ac:dyDescent="0.45">
      <c r="D16597" t="s">
        <v>17300</v>
      </c>
    </row>
    <row r="16598" spans="4:4" x14ac:dyDescent="0.45">
      <c r="D16598" t="s">
        <v>17301</v>
      </c>
    </row>
    <row r="16599" spans="4:4" x14ac:dyDescent="0.45">
      <c r="D16599" t="s">
        <v>17302</v>
      </c>
    </row>
    <row r="16600" spans="4:4" x14ac:dyDescent="0.45">
      <c r="D16600" t="s">
        <v>17303</v>
      </c>
    </row>
    <row r="16601" spans="4:4" x14ac:dyDescent="0.45">
      <c r="D16601" t="s">
        <v>17304</v>
      </c>
    </row>
    <row r="16602" spans="4:4" x14ac:dyDescent="0.45">
      <c r="D16602" t="s">
        <v>17305</v>
      </c>
    </row>
    <row r="16603" spans="4:4" x14ac:dyDescent="0.45">
      <c r="D16603" t="s">
        <v>17306</v>
      </c>
    </row>
    <row r="16604" spans="4:4" x14ac:dyDescent="0.45">
      <c r="D16604" t="s">
        <v>17307</v>
      </c>
    </row>
    <row r="16605" spans="4:4" x14ac:dyDescent="0.45">
      <c r="D16605" t="s">
        <v>17308</v>
      </c>
    </row>
    <row r="16606" spans="4:4" x14ac:dyDescent="0.45">
      <c r="D16606" t="s">
        <v>17309</v>
      </c>
    </row>
    <row r="16607" spans="4:4" x14ac:dyDescent="0.45">
      <c r="D16607" t="s">
        <v>17310</v>
      </c>
    </row>
    <row r="16608" spans="4:4" x14ac:dyDescent="0.45">
      <c r="D16608" t="s">
        <v>17311</v>
      </c>
    </row>
    <row r="16609" spans="4:4" x14ac:dyDescent="0.45">
      <c r="D16609" t="s">
        <v>17312</v>
      </c>
    </row>
    <row r="16610" spans="4:4" x14ac:dyDescent="0.45">
      <c r="D16610" t="s">
        <v>17313</v>
      </c>
    </row>
    <row r="16611" spans="4:4" x14ac:dyDescent="0.45">
      <c r="D16611" t="s">
        <v>17314</v>
      </c>
    </row>
    <row r="16612" spans="4:4" x14ac:dyDescent="0.45">
      <c r="D16612" t="s">
        <v>17315</v>
      </c>
    </row>
    <row r="16613" spans="4:4" x14ac:dyDescent="0.45">
      <c r="D16613" t="s">
        <v>17316</v>
      </c>
    </row>
    <row r="16614" spans="4:4" x14ac:dyDescent="0.45">
      <c r="D16614" t="s">
        <v>17317</v>
      </c>
    </row>
    <row r="16615" spans="4:4" x14ac:dyDescent="0.45">
      <c r="D16615" t="s">
        <v>17318</v>
      </c>
    </row>
    <row r="16616" spans="4:4" x14ac:dyDescent="0.45">
      <c r="D16616" t="s">
        <v>17319</v>
      </c>
    </row>
    <row r="16617" spans="4:4" x14ac:dyDescent="0.45">
      <c r="D16617" t="s">
        <v>17320</v>
      </c>
    </row>
    <row r="16618" spans="4:4" x14ac:dyDescent="0.45">
      <c r="D16618" t="s">
        <v>17321</v>
      </c>
    </row>
    <row r="16619" spans="4:4" x14ac:dyDescent="0.45">
      <c r="D16619" t="s">
        <v>17322</v>
      </c>
    </row>
    <row r="16620" spans="4:4" x14ac:dyDescent="0.45">
      <c r="D16620" t="s">
        <v>17323</v>
      </c>
    </row>
    <row r="16621" spans="4:4" x14ac:dyDescent="0.45">
      <c r="D16621" t="s">
        <v>17324</v>
      </c>
    </row>
    <row r="16622" spans="4:4" x14ac:dyDescent="0.45">
      <c r="D16622" t="s">
        <v>17325</v>
      </c>
    </row>
    <row r="16623" spans="4:4" x14ac:dyDescent="0.45">
      <c r="D16623" t="s">
        <v>17326</v>
      </c>
    </row>
    <row r="16624" spans="4:4" x14ac:dyDescent="0.45">
      <c r="D16624" t="s">
        <v>17327</v>
      </c>
    </row>
    <row r="16625" spans="4:4" x14ac:dyDescent="0.45">
      <c r="D16625" t="s">
        <v>17328</v>
      </c>
    </row>
    <row r="16626" spans="4:4" x14ac:dyDescent="0.45">
      <c r="D16626" t="s">
        <v>17329</v>
      </c>
    </row>
    <row r="16627" spans="4:4" x14ac:dyDescent="0.45">
      <c r="D16627" t="s">
        <v>17330</v>
      </c>
    </row>
    <row r="16628" spans="4:4" x14ac:dyDescent="0.45">
      <c r="D16628" t="s">
        <v>17331</v>
      </c>
    </row>
    <row r="16629" spans="4:4" x14ac:dyDescent="0.45">
      <c r="D16629" t="s">
        <v>17332</v>
      </c>
    </row>
    <row r="16630" spans="4:4" x14ac:dyDescent="0.45">
      <c r="D16630" t="s">
        <v>17333</v>
      </c>
    </row>
    <row r="16631" spans="4:4" x14ac:dyDescent="0.45">
      <c r="D16631" t="s">
        <v>17334</v>
      </c>
    </row>
    <row r="16632" spans="4:4" x14ac:dyDescent="0.45">
      <c r="D16632" t="s">
        <v>17335</v>
      </c>
    </row>
    <row r="16633" spans="4:4" x14ac:dyDescent="0.45">
      <c r="D16633" t="s">
        <v>17336</v>
      </c>
    </row>
    <row r="16634" spans="4:4" x14ac:dyDescent="0.45">
      <c r="D16634" t="s">
        <v>17337</v>
      </c>
    </row>
    <row r="16635" spans="4:4" x14ac:dyDescent="0.45">
      <c r="D16635" t="s">
        <v>17338</v>
      </c>
    </row>
    <row r="16636" spans="4:4" x14ac:dyDescent="0.45">
      <c r="D16636" t="s">
        <v>17339</v>
      </c>
    </row>
    <row r="16637" spans="4:4" x14ac:dyDescent="0.45">
      <c r="D16637" t="s">
        <v>17340</v>
      </c>
    </row>
    <row r="16638" spans="4:4" x14ac:dyDescent="0.45">
      <c r="D16638" t="s">
        <v>17341</v>
      </c>
    </row>
    <row r="16639" spans="4:4" x14ac:dyDescent="0.45">
      <c r="D16639" t="s">
        <v>17342</v>
      </c>
    </row>
    <row r="16640" spans="4:4" x14ac:dyDescent="0.45">
      <c r="D16640" t="s">
        <v>17343</v>
      </c>
    </row>
    <row r="16641" spans="4:4" x14ac:dyDescent="0.45">
      <c r="D16641" t="s">
        <v>17344</v>
      </c>
    </row>
    <row r="16642" spans="4:4" x14ac:dyDescent="0.45">
      <c r="D16642" t="s">
        <v>17345</v>
      </c>
    </row>
    <row r="16643" spans="4:4" x14ac:dyDescent="0.45">
      <c r="D16643" t="s">
        <v>17346</v>
      </c>
    </row>
    <row r="16644" spans="4:4" x14ac:dyDescent="0.45">
      <c r="D16644" t="s">
        <v>17347</v>
      </c>
    </row>
    <row r="16645" spans="4:4" x14ac:dyDescent="0.45">
      <c r="D16645" t="s">
        <v>17348</v>
      </c>
    </row>
    <row r="16646" spans="4:4" x14ac:dyDescent="0.45">
      <c r="D16646" t="s">
        <v>17349</v>
      </c>
    </row>
    <row r="16647" spans="4:4" x14ac:dyDescent="0.45">
      <c r="D16647" t="s">
        <v>17350</v>
      </c>
    </row>
    <row r="16648" spans="4:4" x14ac:dyDescent="0.45">
      <c r="D16648" t="s">
        <v>17351</v>
      </c>
    </row>
    <row r="16649" spans="4:4" x14ac:dyDescent="0.45">
      <c r="D16649" t="s">
        <v>17352</v>
      </c>
    </row>
    <row r="16650" spans="4:4" x14ac:dyDescent="0.45">
      <c r="D16650" t="s">
        <v>17353</v>
      </c>
    </row>
    <row r="16651" spans="4:4" x14ac:dyDescent="0.45">
      <c r="D16651" t="s">
        <v>17354</v>
      </c>
    </row>
    <row r="16652" spans="4:4" x14ac:dyDescent="0.45">
      <c r="D16652" t="s">
        <v>17355</v>
      </c>
    </row>
    <row r="16653" spans="4:4" x14ac:dyDescent="0.45">
      <c r="D16653" t="s">
        <v>17356</v>
      </c>
    </row>
    <row r="16654" spans="4:4" x14ac:dyDescent="0.45">
      <c r="D16654" t="s">
        <v>17357</v>
      </c>
    </row>
    <row r="16655" spans="4:4" x14ac:dyDescent="0.45">
      <c r="D16655" t="s">
        <v>17358</v>
      </c>
    </row>
    <row r="16656" spans="4:4" x14ac:dyDescent="0.45">
      <c r="D16656" t="s">
        <v>17359</v>
      </c>
    </row>
    <row r="16657" spans="4:4" x14ac:dyDescent="0.45">
      <c r="D16657" t="s">
        <v>17360</v>
      </c>
    </row>
    <row r="16658" spans="4:4" x14ac:dyDescent="0.45">
      <c r="D16658" t="s">
        <v>17361</v>
      </c>
    </row>
    <row r="16659" spans="4:4" x14ac:dyDescent="0.45">
      <c r="D16659" t="s">
        <v>17362</v>
      </c>
    </row>
    <row r="16660" spans="4:4" x14ac:dyDescent="0.45">
      <c r="D16660" t="s">
        <v>17363</v>
      </c>
    </row>
    <row r="16661" spans="4:4" x14ac:dyDescent="0.45">
      <c r="D16661" t="s">
        <v>17364</v>
      </c>
    </row>
    <row r="16662" spans="4:4" x14ac:dyDescent="0.45">
      <c r="D16662" t="s">
        <v>17365</v>
      </c>
    </row>
    <row r="16663" spans="4:4" x14ac:dyDescent="0.45">
      <c r="D16663" t="s">
        <v>17366</v>
      </c>
    </row>
    <row r="16664" spans="4:4" x14ac:dyDescent="0.45">
      <c r="D16664" t="s">
        <v>17367</v>
      </c>
    </row>
    <row r="16665" spans="4:4" x14ac:dyDescent="0.45">
      <c r="D16665" t="s">
        <v>17368</v>
      </c>
    </row>
    <row r="16666" spans="4:4" x14ac:dyDescent="0.45">
      <c r="D16666" t="s">
        <v>17369</v>
      </c>
    </row>
    <row r="16667" spans="4:4" x14ac:dyDescent="0.45">
      <c r="D16667" t="s">
        <v>17370</v>
      </c>
    </row>
    <row r="16668" spans="4:4" x14ac:dyDescent="0.45">
      <c r="D16668" t="s">
        <v>17371</v>
      </c>
    </row>
    <row r="16669" spans="4:4" x14ac:dyDescent="0.45">
      <c r="D16669" t="s">
        <v>17372</v>
      </c>
    </row>
    <row r="16670" spans="4:4" x14ac:dyDescent="0.45">
      <c r="D16670" t="s">
        <v>17373</v>
      </c>
    </row>
    <row r="16671" spans="4:4" x14ac:dyDescent="0.45">
      <c r="D16671" t="s">
        <v>17374</v>
      </c>
    </row>
    <row r="16672" spans="4:4" x14ac:dyDescent="0.45">
      <c r="D16672" t="s">
        <v>17375</v>
      </c>
    </row>
    <row r="16673" spans="4:4" x14ac:dyDescent="0.45">
      <c r="D16673" t="s">
        <v>17376</v>
      </c>
    </row>
    <row r="16674" spans="4:4" x14ac:dyDescent="0.45">
      <c r="D16674" t="s">
        <v>17377</v>
      </c>
    </row>
    <row r="16675" spans="4:4" x14ac:dyDescent="0.45">
      <c r="D16675" t="s">
        <v>17378</v>
      </c>
    </row>
    <row r="16676" spans="4:4" x14ac:dyDescent="0.45">
      <c r="D16676" t="s">
        <v>17379</v>
      </c>
    </row>
    <row r="16677" spans="4:4" x14ac:dyDescent="0.45">
      <c r="D16677" t="s">
        <v>17380</v>
      </c>
    </row>
    <row r="16678" spans="4:4" x14ac:dyDescent="0.45">
      <c r="D16678" t="s">
        <v>17381</v>
      </c>
    </row>
    <row r="16679" spans="4:4" x14ac:dyDescent="0.45">
      <c r="D16679" t="s">
        <v>17382</v>
      </c>
    </row>
    <row r="16680" spans="4:4" x14ac:dyDescent="0.45">
      <c r="D16680" t="s">
        <v>17383</v>
      </c>
    </row>
    <row r="16681" spans="4:4" x14ac:dyDescent="0.45">
      <c r="D16681" t="s">
        <v>17384</v>
      </c>
    </row>
    <row r="16682" spans="4:4" x14ac:dyDescent="0.45">
      <c r="D16682" t="s">
        <v>17385</v>
      </c>
    </row>
    <row r="16683" spans="4:4" x14ac:dyDescent="0.45">
      <c r="D16683" t="s">
        <v>17386</v>
      </c>
    </row>
    <row r="16684" spans="4:4" x14ac:dyDescent="0.45">
      <c r="D16684" t="s">
        <v>17387</v>
      </c>
    </row>
    <row r="16685" spans="4:4" x14ac:dyDescent="0.45">
      <c r="D16685" t="s">
        <v>17388</v>
      </c>
    </row>
    <row r="16686" spans="4:4" x14ac:dyDescent="0.45">
      <c r="D16686" t="s">
        <v>17389</v>
      </c>
    </row>
    <row r="16687" spans="4:4" x14ac:dyDescent="0.45">
      <c r="D16687" t="s">
        <v>17390</v>
      </c>
    </row>
    <row r="16688" spans="4:4" x14ac:dyDescent="0.45">
      <c r="D16688" t="s">
        <v>17391</v>
      </c>
    </row>
    <row r="16689" spans="4:4" x14ac:dyDescent="0.45">
      <c r="D16689" t="s">
        <v>17392</v>
      </c>
    </row>
    <row r="16690" spans="4:4" x14ac:dyDescent="0.45">
      <c r="D16690" t="s">
        <v>17393</v>
      </c>
    </row>
    <row r="16691" spans="4:4" x14ac:dyDescent="0.45">
      <c r="D16691" t="s">
        <v>17394</v>
      </c>
    </row>
    <row r="16692" spans="4:4" x14ac:dyDescent="0.45">
      <c r="D16692" t="s">
        <v>17395</v>
      </c>
    </row>
    <row r="16693" spans="4:4" x14ac:dyDescent="0.45">
      <c r="D16693" t="s">
        <v>17396</v>
      </c>
    </row>
    <row r="16694" spans="4:4" x14ac:dyDescent="0.45">
      <c r="D16694" t="s">
        <v>17397</v>
      </c>
    </row>
    <row r="16695" spans="4:4" x14ac:dyDescent="0.45">
      <c r="D16695" t="s">
        <v>17398</v>
      </c>
    </row>
    <row r="16696" spans="4:4" x14ac:dyDescent="0.45">
      <c r="D16696" t="s">
        <v>17399</v>
      </c>
    </row>
    <row r="16697" spans="4:4" x14ac:dyDescent="0.45">
      <c r="D16697" t="s">
        <v>17400</v>
      </c>
    </row>
    <row r="16698" spans="4:4" x14ac:dyDescent="0.45">
      <c r="D16698" t="s">
        <v>17401</v>
      </c>
    </row>
    <row r="16699" spans="4:4" x14ac:dyDescent="0.45">
      <c r="D16699" t="s">
        <v>17402</v>
      </c>
    </row>
    <row r="16700" spans="4:4" x14ac:dyDescent="0.45">
      <c r="D16700" t="s">
        <v>17403</v>
      </c>
    </row>
    <row r="16701" spans="4:4" x14ac:dyDescent="0.45">
      <c r="D16701" t="s">
        <v>17404</v>
      </c>
    </row>
    <row r="16702" spans="4:4" x14ac:dyDescent="0.45">
      <c r="D16702" t="s">
        <v>17405</v>
      </c>
    </row>
    <row r="16703" spans="4:4" x14ac:dyDescent="0.45">
      <c r="D16703" t="s">
        <v>17406</v>
      </c>
    </row>
    <row r="16704" spans="4:4" x14ac:dyDescent="0.45">
      <c r="D16704" t="s">
        <v>17407</v>
      </c>
    </row>
    <row r="16705" spans="4:4" x14ac:dyDescent="0.45">
      <c r="D16705" t="s">
        <v>17408</v>
      </c>
    </row>
    <row r="16706" spans="4:4" x14ac:dyDescent="0.45">
      <c r="D16706" t="s">
        <v>17409</v>
      </c>
    </row>
    <row r="16707" spans="4:4" x14ac:dyDescent="0.45">
      <c r="D16707" t="s">
        <v>17410</v>
      </c>
    </row>
    <row r="16708" spans="4:4" x14ac:dyDescent="0.45">
      <c r="D16708" t="s">
        <v>17411</v>
      </c>
    </row>
    <row r="16709" spans="4:4" x14ac:dyDescent="0.45">
      <c r="D16709" t="s">
        <v>17412</v>
      </c>
    </row>
    <row r="16710" spans="4:4" x14ac:dyDescent="0.45">
      <c r="D16710" t="s">
        <v>17413</v>
      </c>
    </row>
    <row r="16711" spans="4:4" x14ac:dyDescent="0.45">
      <c r="D16711" t="s">
        <v>17414</v>
      </c>
    </row>
    <row r="16712" spans="4:4" x14ac:dyDescent="0.45">
      <c r="D16712" t="s">
        <v>17415</v>
      </c>
    </row>
    <row r="16713" spans="4:4" x14ac:dyDescent="0.45">
      <c r="D16713" t="s">
        <v>17416</v>
      </c>
    </row>
    <row r="16714" spans="4:4" x14ac:dyDescent="0.45">
      <c r="D16714" t="s">
        <v>17417</v>
      </c>
    </row>
    <row r="16715" spans="4:4" x14ac:dyDescent="0.45">
      <c r="D16715" t="s">
        <v>17418</v>
      </c>
    </row>
    <row r="16716" spans="4:4" x14ac:dyDescent="0.45">
      <c r="D16716" t="s">
        <v>17419</v>
      </c>
    </row>
    <row r="16717" spans="4:4" x14ac:dyDescent="0.45">
      <c r="D16717" t="s">
        <v>17420</v>
      </c>
    </row>
    <row r="16718" spans="4:4" x14ac:dyDescent="0.45">
      <c r="D16718" t="s">
        <v>17421</v>
      </c>
    </row>
    <row r="16719" spans="4:4" x14ac:dyDescent="0.45">
      <c r="D16719" t="s">
        <v>17422</v>
      </c>
    </row>
    <row r="16720" spans="4:4" x14ac:dyDescent="0.45">
      <c r="D16720" t="s">
        <v>17423</v>
      </c>
    </row>
    <row r="16721" spans="4:4" x14ac:dyDescent="0.45">
      <c r="D16721" t="s">
        <v>17424</v>
      </c>
    </row>
    <row r="16722" spans="4:4" x14ac:dyDescent="0.45">
      <c r="D16722" t="s">
        <v>17425</v>
      </c>
    </row>
    <row r="16723" spans="4:4" x14ac:dyDescent="0.45">
      <c r="D16723" t="s">
        <v>17426</v>
      </c>
    </row>
    <row r="16724" spans="4:4" x14ac:dyDescent="0.45">
      <c r="D16724" t="s">
        <v>17427</v>
      </c>
    </row>
    <row r="16725" spans="4:4" x14ac:dyDescent="0.45">
      <c r="D16725" t="s">
        <v>17428</v>
      </c>
    </row>
    <row r="16726" spans="4:4" x14ac:dyDescent="0.45">
      <c r="D16726" t="s">
        <v>17429</v>
      </c>
    </row>
    <row r="16727" spans="4:4" x14ac:dyDescent="0.45">
      <c r="D16727" t="s">
        <v>17430</v>
      </c>
    </row>
    <row r="16728" spans="4:4" x14ac:dyDescent="0.45">
      <c r="D16728" t="s">
        <v>17431</v>
      </c>
    </row>
    <row r="16729" spans="4:4" x14ac:dyDescent="0.45">
      <c r="D16729" t="s">
        <v>17432</v>
      </c>
    </row>
    <row r="16730" spans="4:4" x14ac:dyDescent="0.45">
      <c r="D16730" t="s">
        <v>17433</v>
      </c>
    </row>
    <row r="16731" spans="4:4" x14ac:dyDescent="0.45">
      <c r="D16731" t="s">
        <v>17434</v>
      </c>
    </row>
    <row r="16732" spans="4:4" x14ac:dyDescent="0.45">
      <c r="D16732" t="s">
        <v>17435</v>
      </c>
    </row>
    <row r="16733" spans="4:4" x14ac:dyDescent="0.45">
      <c r="D16733" t="s">
        <v>17436</v>
      </c>
    </row>
    <row r="16734" spans="4:4" x14ac:dyDescent="0.45">
      <c r="D16734" t="s">
        <v>17437</v>
      </c>
    </row>
    <row r="16735" spans="4:4" x14ac:dyDescent="0.45">
      <c r="D16735" t="s">
        <v>17438</v>
      </c>
    </row>
    <row r="16736" spans="4:4" x14ac:dyDescent="0.45">
      <c r="D16736" t="s">
        <v>17439</v>
      </c>
    </row>
    <row r="16737" spans="4:4" x14ac:dyDescent="0.45">
      <c r="D16737" t="s">
        <v>17440</v>
      </c>
    </row>
    <row r="16738" spans="4:4" x14ac:dyDescent="0.45">
      <c r="D16738" t="s">
        <v>17441</v>
      </c>
    </row>
    <row r="16739" spans="4:4" x14ac:dyDescent="0.45">
      <c r="D16739" t="s">
        <v>17442</v>
      </c>
    </row>
    <row r="16740" spans="4:4" x14ac:dyDescent="0.45">
      <c r="D16740" t="s">
        <v>17443</v>
      </c>
    </row>
    <row r="16741" spans="4:4" x14ac:dyDescent="0.45">
      <c r="D16741" t="s">
        <v>17444</v>
      </c>
    </row>
    <row r="16742" spans="4:4" x14ac:dyDescent="0.45">
      <c r="D16742" t="s">
        <v>17445</v>
      </c>
    </row>
    <row r="16743" spans="4:4" x14ac:dyDescent="0.45">
      <c r="D16743" t="s">
        <v>17446</v>
      </c>
    </row>
    <row r="16744" spans="4:4" x14ac:dyDescent="0.45">
      <c r="D16744" t="s">
        <v>17447</v>
      </c>
    </row>
    <row r="16745" spans="4:4" x14ac:dyDescent="0.45">
      <c r="D16745" t="s">
        <v>17448</v>
      </c>
    </row>
    <row r="16746" spans="4:4" x14ac:dyDescent="0.45">
      <c r="D16746" t="s">
        <v>17449</v>
      </c>
    </row>
    <row r="16747" spans="4:4" x14ac:dyDescent="0.45">
      <c r="D16747" t="s">
        <v>17450</v>
      </c>
    </row>
    <row r="16748" spans="4:4" x14ac:dyDescent="0.45">
      <c r="D16748" t="s">
        <v>17451</v>
      </c>
    </row>
    <row r="16749" spans="4:4" x14ac:dyDescent="0.45">
      <c r="D16749" t="s">
        <v>17452</v>
      </c>
    </row>
    <row r="16750" spans="4:4" x14ac:dyDescent="0.45">
      <c r="D16750" t="s">
        <v>17453</v>
      </c>
    </row>
    <row r="16751" spans="4:4" x14ac:dyDescent="0.45">
      <c r="D16751" t="s">
        <v>17454</v>
      </c>
    </row>
    <row r="16752" spans="4:4" x14ac:dyDescent="0.45">
      <c r="D16752" t="s">
        <v>17455</v>
      </c>
    </row>
    <row r="16753" spans="4:4" x14ac:dyDescent="0.45">
      <c r="D16753" t="s">
        <v>17456</v>
      </c>
    </row>
    <row r="16754" spans="4:4" x14ac:dyDescent="0.45">
      <c r="D16754" t="s">
        <v>17457</v>
      </c>
    </row>
    <row r="16755" spans="4:4" x14ac:dyDescent="0.45">
      <c r="D16755" t="s">
        <v>17458</v>
      </c>
    </row>
    <row r="16756" spans="4:4" x14ac:dyDescent="0.45">
      <c r="D16756" t="s">
        <v>17459</v>
      </c>
    </row>
    <row r="16757" spans="4:4" x14ac:dyDescent="0.45">
      <c r="D16757" t="s">
        <v>17460</v>
      </c>
    </row>
    <row r="16758" spans="4:4" x14ac:dyDescent="0.45">
      <c r="D16758" t="s">
        <v>17461</v>
      </c>
    </row>
    <row r="16759" spans="4:4" x14ac:dyDescent="0.45">
      <c r="D16759" t="s">
        <v>17462</v>
      </c>
    </row>
    <row r="16760" spans="4:4" x14ac:dyDescent="0.45">
      <c r="D16760" t="s">
        <v>17463</v>
      </c>
    </row>
    <row r="16761" spans="4:4" x14ac:dyDescent="0.45">
      <c r="D16761" t="s">
        <v>17464</v>
      </c>
    </row>
    <row r="16762" spans="4:4" x14ac:dyDescent="0.45">
      <c r="D16762" t="s">
        <v>17465</v>
      </c>
    </row>
    <row r="16763" spans="4:4" x14ac:dyDescent="0.45">
      <c r="D16763" t="s">
        <v>17466</v>
      </c>
    </row>
    <row r="16764" spans="4:4" x14ac:dyDescent="0.45">
      <c r="D16764" t="s">
        <v>17467</v>
      </c>
    </row>
    <row r="16765" spans="4:4" x14ac:dyDescent="0.45">
      <c r="D16765" t="s">
        <v>17468</v>
      </c>
    </row>
    <row r="16766" spans="4:4" x14ac:dyDescent="0.45">
      <c r="D16766" t="s">
        <v>17469</v>
      </c>
    </row>
    <row r="16767" spans="4:4" x14ac:dyDescent="0.45">
      <c r="D16767" t="s">
        <v>17470</v>
      </c>
    </row>
    <row r="16768" spans="4:4" x14ac:dyDescent="0.45">
      <c r="D16768" t="s">
        <v>17471</v>
      </c>
    </row>
    <row r="16769" spans="4:4" x14ac:dyDescent="0.45">
      <c r="D16769" t="s">
        <v>17472</v>
      </c>
    </row>
    <row r="16770" spans="4:4" x14ac:dyDescent="0.45">
      <c r="D16770" t="s">
        <v>17473</v>
      </c>
    </row>
    <row r="16771" spans="4:4" x14ac:dyDescent="0.45">
      <c r="D16771" t="s">
        <v>17474</v>
      </c>
    </row>
    <row r="16772" spans="4:4" x14ac:dyDescent="0.45">
      <c r="D16772" t="s">
        <v>17475</v>
      </c>
    </row>
    <row r="16773" spans="4:4" x14ac:dyDescent="0.45">
      <c r="D16773" t="s">
        <v>17476</v>
      </c>
    </row>
    <row r="16774" spans="4:4" x14ac:dyDescent="0.45">
      <c r="D16774" t="s">
        <v>17477</v>
      </c>
    </row>
    <row r="16775" spans="4:4" x14ac:dyDescent="0.45">
      <c r="D16775" t="s">
        <v>17478</v>
      </c>
    </row>
    <row r="16776" spans="4:4" x14ac:dyDescent="0.45">
      <c r="D16776" t="s">
        <v>17479</v>
      </c>
    </row>
    <row r="16777" spans="4:4" x14ac:dyDescent="0.45">
      <c r="D16777" t="s">
        <v>17480</v>
      </c>
    </row>
    <row r="16778" spans="4:4" x14ac:dyDescent="0.45">
      <c r="D16778" t="s">
        <v>17481</v>
      </c>
    </row>
    <row r="16779" spans="4:4" x14ac:dyDescent="0.45">
      <c r="D16779" t="s">
        <v>17482</v>
      </c>
    </row>
    <row r="16780" spans="4:4" x14ac:dyDescent="0.45">
      <c r="D16780" t="s">
        <v>17483</v>
      </c>
    </row>
    <row r="16781" spans="4:4" x14ac:dyDescent="0.45">
      <c r="D16781" t="s">
        <v>17484</v>
      </c>
    </row>
    <row r="16782" spans="4:4" x14ac:dyDescent="0.45">
      <c r="D16782" t="s">
        <v>17485</v>
      </c>
    </row>
    <row r="16783" spans="4:4" x14ac:dyDescent="0.45">
      <c r="D16783" t="s">
        <v>17486</v>
      </c>
    </row>
    <row r="16784" spans="4:4" x14ac:dyDescent="0.45">
      <c r="D16784" t="s">
        <v>17487</v>
      </c>
    </row>
    <row r="16785" spans="4:4" x14ac:dyDescent="0.45">
      <c r="D16785" t="s">
        <v>17488</v>
      </c>
    </row>
    <row r="16786" spans="4:4" x14ac:dyDescent="0.45">
      <c r="D16786" t="s">
        <v>17489</v>
      </c>
    </row>
    <row r="16787" spans="4:4" x14ac:dyDescent="0.45">
      <c r="D16787" t="s">
        <v>17490</v>
      </c>
    </row>
    <row r="16788" spans="4:4" x14ac:dyDescent="0.45">
      <c r="D16788" t="s">
        <v>17491</v>
      </c>
    </row>
    <row r="16789" spans="4:4" x14ac:dyDescent="0.45">
      <c r="D16789" t="s">
        <v>17492</v>
      </c>
    </row>
    <row r="16790" spans="4:4" x14ac:dyDescent="0.45">
      <c r="D16790" t="s">
        <v>17493</v>
      </c>
    </row>
    <row r="16791" spans="4:4" x14ac:dyDescent="0.45">
      <c r="D16791" t="s">
        <v>17494</v>
      </c>
    </row>
    <row r="16792" spans="4:4" x14ac:dyDescent="0.45">
      <c r="D16792" t="s">
        <v>17495</v>
      </c>
    </row>
    <row r="16793" spans="4:4" x14ac:dyDescent="0.45">
      <c r="D16793" t="s">
        <v>17496</v>
      </c>
    </row>
    <row r="16794" spans="4:4" x14ac:dyDescent="0.45">
      <c r="D16794" t="s">
        <v>17497</v>
      </c>
    </row>
    <row r="16795" spans="4:4" x14ac:dyDescent="0.45">
      <c r="D16795" t="s">
        <v>17498</v>
      </c>
    </row>
    <row r="16796" spans="4:4" x14ac:dyDescent="0.45">
      <c r="D16796" t="s">
        <v>17499</v>
      </c>
    </row>
    <row r="16797" spans="4:4" x14ac:dyDescent="0.45">
      <c r="D16797" t="s">
        <v>17500</v>
      </c>
    </row>
    <row r="16798" spans="4:4" x14ac:dyDescent="0.45">
      <c r="D16798" t="s">
        <v>17501</v>
      </c>
    </row>
    <row r="16799" spans="4:4" x14ac:dyDescent="0.45">
      <c r="D16799" t="s">
        <v>17502</v>
      </c>
    </row>
    <row r="16800" spans="4:4" x14ac:dyDescent="0.45">
      <c r="D16800" t="s">
        <v>17503</v>
      </c>
    </row>
    <row r="16801" spans="4:4" x14ac:dyDescent="0.45">
      <c r="D16801" t="s">
        <v>17504</v>
      </c>
    </row>
    <row r="16802" spans="4:4" x14ac:dyDescent="0.45">
      <c r="D16802" t="s">
        <v>17505</v>
      </c>
    </row>
    <row r="16803" spans="4:4" x14ac:dyDescent="0.45">
      <c r="D16803" t="s">
        <v>17506</v>
      </c>
    </row>
    <row r="16804" spans="4:4" x14ac:dyDescent="0.45">
      <c r="D16804" t="s">
        <v>17507</v>
      </c>
    </row>
    <row r="16805" spans="4:4" x14ac:dyDescent="0.45">
      <c r="D16805" t="s">
        <v>17508</v>
      </c>
    </row>
    <row r="16806" spans="4:4" x14ac:dyDescent="0.45">
      <c r="D16806" t="s">
        <v>17509</v>
      </c>
    </row>
    <row r="16807" spans="4:4" x14ac:dyDescent="0.45">
      <c r="D16807" t="s">
        <v>17510</v>
      </c>
    </row>
    <row r="16808" spans="4:4" x14ac:dyDescent="0.45">
      <c r="D16808" t="s">
        <v>17511</v>
      </c>
    </row>
    <row r="16809" spans="4:4" x14ac:dyDescent="0.45">
      <c r="D16809" t="s">
        <v>17512</v>
      </c>
    </row>
    <row r="16810" spans="4:4" x14ac:dyDescent="0.45">
      <c r="D16810" t="s">
        <v>17513</v>
      </c>
    </row>
    <row r="16811" spans="4:4" x14ac:dyDescent="0.45">
      <c r="D16811" t="s">
        <v>17514</v>
      </c>
    </row>
    <row r="16812" spans="4:4" x14ac:dyDescent="0.45">
      <c r="D16812" t="s">
        <v>17515</v>
      </c>
    </row>
    <row r="16813" spans="4:4" x14ac:dyDescent="0.45">
      <c r="D16813" t="s">
        <v>17516</v>
      </c>
    </row>
    <row r="16814" spans="4:4" x14ac:dyDescent="0.45">
      <c r="D16814" t="s">
        <v>17517</v>
      </c>
    </row>
    <row r="16815" spans="4:4" x14ac:dyDescent="0.45">
      <c r="D16815" t="s">
        <v>17518</v>
      </c>
    </row>
    <row r="16816" spans="4:4" x14ac:dyDescent="0.45">
      <c r="D16816" t="s">
        <v>17519</v>
      </c>
    </row>
    <row r="16817" spans="4:4" x14ac:dyDescent="0.45">
      <c r="D16817" t="s">
        <v>17520</v>
      </c>
    </row>
    <row r="16818" spans="4:4" x14ac:dyDescent="0.45">
      <c r="D16818" t="s">
        <v>17521</v>
      </c>
    </row>
    <row r="16819" spans="4:4" x14ac:dyDescent="0.45">
      <c r="D16819" t="s">
        <v>17522</v>
      </c>
    </row>
    <row r="16820" spans="4:4" x14ac:dyDescent="0.45">
      <c r="D16820" t="s">
        <v>17523</v>
      </c>
    </row>
    <row r="16821" spans="4:4" x14ac:dyDescent="0.45">
      <c r="D16821" t="s">
        <v>17524</v>
      </c>
    </row>
    <row r="16822" spans="4:4" x14ac:dyDescent="0.45">
      <c r="D16822" t="s">
        <v>17525</v>
      </c>
    </row>
    <row r="16823" spans="4:4" x14ac:dyDescent="0.45">
      <c r="D16823" t="s">
        <v>17526</v>
      </c>
    </row>
    <row r="16824" spans="4:4" x14ac:dyDescent="0.45">
      <c r="D16824" t="s">
        <v>17527</v>
      </c>
    </row>
    <row r="16825" spans="4:4" x14ac:dyDescent="0.45">
      <c r="D16825" t="s">
        <v>17528</v>
      </c>
    </row>
    <row r="16826" spans="4:4" x14ac:dyDescent="0.45">
      <c r="D16826" t="s">
        <v>17529</v>
      </c>
    </row>
    <row r="16827" spans="4:4" x14ac:dyDescent="0.45">
      <c r="D16827" t="s">
        <v>17530</v>
      </c>
    </row>
    <row r="16828" spans="4:4" x14ac:dyDescent="0.45">
      <c r="D16828" t="s">
        <v>17531</v>
      </c>
    </row>
    <row r="16829" spans="4:4" x14ac:dyDescent="0.45">
      <c r="D16829" t="s">
        <v>17532</v>
      </c>
    </row>
    <row r="16830" spans="4:4" x14ac:dyDescent="0.45">
      <c r="D16830" t="s">
        <v>17533</v>
      </c>
    </row>
    <row r="16831" spans="4:4" x14ac:dyDescent="0.45">
      <c r="D16831" t="s">
        <v>17534</v>
      </c>
    </row>
    <row r="16832" spans="4:4" x14ac:dyDescent="0.45">
      <c r="D16832" t="s">
        <v>17535</v>
      </c>
    </row>
    <row r="16833" spans="4:4" x14ac:dyDescent="0.45">
      <c r="D16833" t="s">
        <v>17536</v>
      </c>
    </row>
    <row r="16834" spans="4:4" x14ac:dyDescent="0.45">
      <c r="D16834" t="s">
        <v>17537</v>
      </c>
    </row>
    <row r="16835" spans="4:4" x14ac:dyDescent="0.45">
      <c r="D16835" t="s">
        <v>17538</v>
      </c>
    </row>
    <row r="16836" spans="4:4" x14ac:dyDescent="0.45">
      <c r="D16836" t="s">
        <v>17539</v>
      </c>
    </row>
    <row r="16837" spans="4:4" x14ac:dyDescent="0.45">
      <c r="D16837" t="s">
        <v>17540</v>
      </c>
    </row>
    <row r="16838" spans="4:4" x14ac:dyDescent="0.45">
      <c r="D16838" t="s">
        <v>17541</v>
      </c>
    </row>
    <row r="16839" spans="4:4" x14ac:dyDescent="0.45">
      <c r="D16839" t="s">
        <v>17542</v>
      </c>
    </row>
    <row r="16840" spans="4:4" x14ac:dyDescent="0.45">
      <c r="D16840" t="s">
        <v>17543</v>
      </c>
    </row>
    <row r="16841" spans="4:4" x14ac:dyDescent="0.45">
      <c r="D16841" t="s">
        <v>17544</v>
      </c>
    </row>
    <row r="16842" spans="4:4" x14ac:dyDescent="0.45">
      <c r="D16842" t="s">
        <v>17545</v>
      </c>
    </row>
    <row r="16843" spans="4:4" x14ac:dyDescent="0.45">
      <c r="D16843" t="s">
        <v>17546</v>
      </c>
    </row>
    <row r="16844" spans="4:4" x14ac:dyDescent="0.45">
      <c r="D16844" t="s">
        <v>17547</v>
      </c>
    </row>
    <row r="16845" spans="4:4" x14ac:dyDescent="0.45">
      <c r="D16845" t="s">
        <v>17548</v>
      </c>
    </row>
    <row r="16846" spans="4:4" x14ac:dyDescent="0.45">
      <c r="D16846" t="s">
        <v>17549</v>
      </c>
    </row>
    <row r="16847" spans="4:4" x14ac:dyDescent="0.45">
      <c r="D16847" t="s">
        <v>17550</v>
      </c>
    </row>
    <row r="16848" spans="4:4" x14ac:dyDescent="0.45">
      <c r="D16848" t="s">
        <v>17551</v>
      </c>
    </row>
    <row r="16849" spans="4:4" x14ac:dyDescent="0.45">
      <c r="D16849" t="s">
        <v>17552</v>
      </c>
    </row>
    <row r="16850" spans="4:4" x14ac:dyDescent="0.45">
      <c r="D16850" t="s">
        <v>17553</v>
      </c>
    </row>
    <row r="16851" spans="4:4" x14ac:dyDescent="0.45">
      <c r="D16851" t="s">
        <v>17554</v>
      </c>
    </row>
    <row r="16852" spans="4:4" x14ac:dyDescent="0.45">
      <c r="D16852" t="s">
        <v>17555</v>
      </c>
    </row>
    <row r="16853" spans="4:4" x14ac:dyDescent="0.45">
      <c r="D16853" t="s">
        <v>17556</v>
      </c>
    </row>
    <row r="16854" spans="4:4" x14ac:dyDescent="0.45">
      <c r="D16854" t="s">
        <v>17557</v>
      </c>
    </row>
    <row r="16855" spans="4:4" x14ac:dyDescent="0.45">
      <c r="D16855" t="s">
        <v>17558</v>
      </c>
    </row>
    <row r="16856" spans="4:4" x14ac:dyDescent="0.45">
      <c r="D16856" t="s">
        <v>17559</v>
      </c>
    </row>
    <row r="16857" spans="4:4" x14ac:dyDescent="0.45">
      <c r="D16857" t="s">
        <v>17560</v>
      </c>
    </row>
    <row r="16858" spans="4:4" x14ac:dyDescent="0.45">
      <c r="D16858" t="s">
        <v>17561</v>
      </c>
    </row>
    <row r="16859" spans="4:4" x14ac:dyDescent="0.45">
      <c r="D16859" t="s">
        <v>17562</v>
      </c>
    </row>
    <row r="16860" spans="4:4" x14ac:dyDescent="0.45">
      <c r="D16860" t="s">
        <v>17563</v>
      </c>
    </row>
    <row r="16861" spans="4:4" x14ac:dyDescent="0.45">
      <c r="D16861" t="s">
        <v>17564</v>
      </c>
    </row>
    <row r="16862" spans="4:4" x14ac:dyDescent="0.45">
      <c r="D16862" t="s">
        <v>17565</v>
      </c>
    </row>
    <row r="16863" spans="4:4" x14ac:dyDescent="0.45">
      <c r="D16863" t="s">
        <v>17566</v>
      </c>
    </row>
    <row r="16864" spans="4:4" x14ac:dyDescent="0.45">
      <c r="D16864" t="s">
        <v>17567</v>
      </c>
    </row>
    <row r="16865" spans="4:4" x14ac:dyDescent="0.45">
      <c r="D16865" t="s">
        <v>17568</v>
      </c>
    </row>
    <row r="16866" spans="4:4" x14ac:dyDescent="0.45">
      <c r="D16866" t="s">
        <v>17569</v>
      </c>
    </row>
    <row r="16867" spans="4:4" x14ac:dyDescent="0.45">
      <c r="D16867" t="s">
        <v>17570</v>
      </c>
    </row>
    <row r="16868" spans="4:4" x14ac:dyDescent="0.45">
      <c r="D16868" t="s">
        <v>17571</v>
      </c>
    </row>
    <row r="16869" spans="4:4" x14ac:dyDescent="0.45">
      <c r="D16869" t="s">
        <v>17572</v>
      </c>
    </row>
    <row r="16870" spans="4:4" x14ac:dyDescent="0.45">
      <c r="D16870" t="s">
        <v>17573</v>
      </c>
    </row>
    <row r="16871" spans="4:4" x14ac:dyDescent="0.45">
      <c r="D16871" t="s">
        <v>17574</v>
      </c>
    </row>
    <row r="16872" spans="4:4" x14ac:dyDescent="0.45">
      <c r="D16872" t="s">
        <v>17575</v>
      </c>
    </row>
    <row r="16873" spans="4:4" x14ac:dyDescent="0.45">
      <c r="D16873" t="s">
        <v>17576</v>
      </c>
    </row>
    <row r="16874" spans="4:4" x14ac:dyDescent="0.45">
      <c r="D16874" t="s">
        <v>17577</v>
      </c>
    </row>
    <row r="16875" spans="4:4" x14ac:dyDescent="0.45">
      <c r="D16875" t="s">
        <v>17578</v>
      </c>
    </row>
    <row r="16876" spans="4:4" x14ac:dyDescent="0.45">
      <c r="D16876" t="s">
        <v>17579</v>
      </c>
    </row>
    <row r="16877" spans="4:4" x14ac:dyDescent="0.45">
      <c r="D16877" t="s">
        <v>17580</v>
      </c>
    </row>
    <row r="16878" spans="4:4" x14ac:dyDescent="0.45">
      <c r="D16878" t="s">
        <v>17581</v>
      </c>
    </row>
    <row r="16879" spans="4:4" x14ac:dyDescent="0.45">
      <c r="D16879" t="s">
        <v>17582</v>
      </c>
    </row>
    <row r="16880" spans="4:4" x14ac:dyDescent="0.45">
      <c r="D16880" t="s">
        <v>17583</v>
      </c>
    </row>
    <row r="16881" spans="4:4" x14ac:dyDescent="0.45">
      <c r="D16881" t="s">
        <v>17584</v>
      </c>
    </row>
    <row r="16882" spans="4:4" x14ac:dyDescent="0.45">
      <c r="D16882" t="s">
        <v>17585</v>
      </c>
    </row>
    <row r="16883" spans="4:4" x14ac:dyDescent="0.45">
      <c r="D16883" t="s">
        <v>17586</v>
      </c>
    </row>
    <row r="16884" spans="4:4" x14ac:dyDescent="0.45">
      <c r="D16884" t="s">
        <v>17587</v>
      </c>
    </row>
    <row r="16885" spans="4:4" x14ac:dyDescent="0.45">
      <c r="D16885" t="s">
        <v>17588</v>
      </c>
    </row>
    <row r="16886" spans="4:4" x14ac:dyDescent="0.45">
      <c r="D16886" t="s">
        <v>17589</v>
      </c>
    </row>
    <row r="16887" spans="4:4" x14ac:dyDescent="0.45">
      <c r="D16887" t="s">
        <v>17590</v>
      </c>
    </row>
    <row r="16888" spans="4:4" x14ac:dyDescent="0.45">
      <c r="D16888" t="s">
        <v>17591</v>
      </c>
    </row>
    <row r="16889" spans="4:4" x14ac:dyDescent="0.45">
      <c r="D16889" t="s">
        <v>17592</v>
      </c>
    </row>
    <row r="16890" spans="4:4" x14ac:dyDescent="0.45">
      <c r="D16890" t="s">
        <v>17593</v>
      </c>
    </row>
    <row r="16891" spans="4:4" x14ac:dyDescent="0.45">
      <c r="D16891" t="s">
        <v>17594</v>
      </c>
    </row>
    <row r="16892" spans="4:4" x14ac:dyDescent="0.45">
      <c r="D16892" t="s">
        <v>17595</v>
      </c>
    </row>
    <row r="16893" spans="4:4" x14ac:dyDescent="0.45">
      <c r="D16893" t="s">
        <v>17596</v>
      </c>
    </row>
    <row r="16894" spans="4:4" x14ac:dyDescent="0.45">
      <c r="D16894" t="s">
        <v>17597</v>
      </c>
    </row>
    <row r="16895" spans="4:4" x14ac:dyDescent="0.45">
      <c r="D16895" t="s">
        <v>17598</v>
      </c>
    </row>
    <row r="16896" spans="4:4" x14ac:dyDescent="0.45">
      <c r="D16896" t="s">
        <v>17599</v>
      </c>
    </row>
    <row r="16897" spans="4:4" x14ac:dyDescent="0.45">
      <c r="D16897" t="s">
        <v>17600</v>
      </c>
    </row>
    <row r="16898" spans="4:4" x14ac:dyDescent="0.45">
      <c r="D16898" t="s">
        <v>17601</v>
      </c>
    </row>
    <row r="16899" spans="4:4" x14ac:dyDescent="0.45">
      <c r="D16899" t="s">
        <v>17602</v>
      </c>
    </row>
    <row r="16900" spans="4:4" x14ac:dyDescent="0.45">
      <c r="D16900" t="s">
        <v>17603</v>
      </c>
    </row>
    <row r="16901" spans="4:4" x14ac:dyDescent="0.45">
      <c r="D16901" t="s">
        <v>17604</v>
      </c>
    </row>
    <row r="16902" spans="4:4" x14ac:dyDescent="0.45">
      <c r="D16902" t="s">
        <v>17605</v>
      </c>
    </row>
    <row r="16903" spans="4:4" x14ac:dyDescent="0.45">
      <c r="D16903" t="s">
        <v>17606</v>
      </c>
    </row>
    <row r="16904" spans="4:4" x14ac:dyDescent="0.45">
      <c r="D16904" t="s">
        <v>17607</v>
      </c>
    </row>
    <row r="16905" spans="4:4" x14ac:dyDescent="0.45">
      <c r="D16905" t="s">
        <v>17608</v>
      </c>
    </row>
    <row r="16906" spans="4:4" x14ac:dyDescent="0.45">
      <c r="D16906" t="s">
        <v>17609</v>
      </c>
    </row>
    <row r="16907" spans="4:4" x14ac:dyDescent="0.45">
      <c r="D16907" t="s">
        <v>17610</v>
      </c>
    </row>
    <row r="16908" spans="4:4" x14ac:dyDescent="0.45">
      <c r="D16908" t="s">
        <v>17611</v>
      </c>
    </row>
    <row r="16909" spans="4:4" x14ac:dyDescent="0.45">
      <c r="D16909" t="s">
        <v>17612</v>
      </c>
    </row>
    <row r="16910" spans="4:4" x14ac:dyDescent="0.45">
      <c r="D16910" t="s">
        <v>17613</v>
      </c>
    </row>
    <row r="16911" spans="4:4" x14ac:dyDescent="0.45">
      <c r="D16911" t="s">
        <v>17614</v>
      </c>
    </row>
    <row r="16912" spans="4:4" x14ac:dyDescent="0.45">
      <c r="D16912" t="s">
        <v>17615</v>
      </c>
    </row>
    <row r="16913" spans="4:4" x14ac:dyDescent="0.45">
      <c r="D16913" t="s">
        <v>17616</v>
      </c>
    </row>
    <row r="16914" spans="4:4" x14ac:dyDescent="0.45">
      <c r="D16914" t="s">
        <v>17617</v>
      </c>
    </row>
    <row r="16915" spans="4:4" x14ac:dyDescent="0.45">
      <c r="D16915" t="s">
        <v>17618</v>
      </c>
    </row>
    <row r="16916" spans="4:4" x14ac:dyDescent="0.45">
      <c r="D16916" t="s">
        <v>17619</v>
      </c>
    </row>
    <row r="16917" spans="4:4" x14ac:dyDescent="0.45">
      <c r="D16917" t="s">
        <v>17620</v>
      </c>
    </row>
    <row r="16918" spans="4:4" x14ac:dyDescent="0.45">
      <c r="D16918" t="s">
        <v>17621</v>
      </c>
    </row>
    <row r="16919" spans="4:4" x14ac:dyDescent="0.45">
      <c r="D16919" t="s">
        <v>17622</v>
      </c>
    </row>
    <row r="16920" spans="4:4" x14ac:dyDescent="0.45">
      <c r="D16920" t="s">
        <v>17623</v>
      </c>
    </row>
    <row r="16921" spans="4:4" x14ac:dyDescent="0.45">
      <c r="D16921" t="s">
        <v>17624</v>
      </c>
    </row>
    <row r="16922" spans="4:4" x14ac:dyDescent="0.45">
      <c r="D16922" t="s">
        <v>17625</v>
      </c>
    </row>
    <row r="16923" spans="4:4" x14ac:dyDescent="0.45">
      <c r="D16923" t="s">
        <v>17626</v>
      </c>
    </row>
    <row r="16924" spans="4:4" x14ac:dyDescent="0.45">
      <c r="D16924" t="s">
        <v>17627</v>
      </c>
    </row>
    <row r="16925" spans="4:4" x14ac:dyDescent="0.45">
      <c r="D16925" t="s">
        <v>17628</v>
      </c>
    </row>
    <row r="16926" spans="4:4" x14ac:dyDescent="0.45">
      <c r="D16926" t="s">
        <v>17629</v>
      </c>
    </row>
    <row r="16927" spans="4:4" x14ac:dyDescent="0.45">
      <c r="D16927" t="s">
        <v>17630</v>
      </c>
    </row>
    <row r="16928" spans="4:4" x14ac:dyDescent="0.45">
      <c r="D16928" t="s">
        <v>17631</v>
      </c>
    </row>
    <row r="16929" spans="4:4" x14ac:dyDescent="0.45">
      <c r="D16929" t="s">
        <v>17632</v>
      </c>
    </row>
    <row r="16930" spans="4:4" x14ac:dyDescent="0.45">
      <c r="D16930" t="s">
        <v>17633</v>
      </c>
    </row>
    <row r="16931" spans="4:4" x14ac:dyDescent="0.45">
      <c r="D16931" t="s">
        <v>17634</v>
      </c>
    </row>
    <row r="16932" spans="4:4" x14ac:dyDescent="0.45">
      <c r="D16932" t="s">
        <v>17635</v>
      </c>
    </row>
    <row r="16933" spans="4:4" x14ac:dyDescent="0.45">
      <c r="D16933" t="s">
        <v>17636</v>
      </c>
    </row>
    <row r="16934" spans="4:4" x14ac:dyDescent="0.45">
      <c r="D16934" t="s">
        <v>17637</v>
      </c>
    </row>
    <row r="16935" spans="4:4" x14ac:dyDescent="0.45">
      <c r="D16935" t="s">
        <v>17638</v>
      </c>
    </row>
    <row r="16936" spans="4:4" x14ac:dyDescent="0.45">
      <c r="D16936" t="s">
        <v>17639</v>
      </c>
    </row>
    <row r="16937" spans="4:4" x14ac:dyDescent="0.45">
      <c r="D16937" t="s">
        <v>17640</v>
      </c>
    </row>
    <row r="16938" spans="4:4" x14ac:dyDescent="0.45">
      <c r="D16938" t="s">
        <v>17641</v>
      </c>
    </row>
    <row r="16939" spans="4:4" x14ac:dyDescent="0.45">
      <c r="D16939" t="s">
        <v>17642</v>
      </c>
    </row>
    <row r="16940" spans="4:4" x14ac:dyDescent="0.45">
      <c r="D16940" t="s">
        <v>17643</v>
      </c>
    </row>
    <row r="16941" spans="4:4" x14ac:dyDescent="0.45">
      <c r="D16941" t="s">
        <v>17644</v>
      </c>
    </row>
    <row r="16942" spans="4:4" x14ac:dyDescent="0.45">
      <c r="D16942" t="s">
        <v>17645</v>
      </c>
    </row>
    <row r="16943" spans="4:4" x14ac:dyDescent="0.45">
      <c r="D16943" t="s">
        <v>17646</v>
      </c>
    </row>
    <row r="16944" spans="4:4" x14ac:dyDescent="0.45">
      <c r="D16944" t="s">
        <v>17647</v>
      </c>
    </row>
    <row r="16945" spans="4:4" x14ac:dyDescent="0.45">
      <c r="D16945" t="s">
        <v>17648</v>
      </c>
    </row>
    <row r="16946" spans="4:4" x14ac:dyDescent="0.45">
      <c r="D16946" t="s">
        <v>17649</v>
      </c>
    </row>
    <row r="16947" spans="4:4" x14ac:dyDescent="0.45">
      <c r="D16947" t="s">
        <v>17650</v>
      </c>
    </row>
    <row r="16948" spans="4:4" x14ac:dyDescent="0.45">
      <c r="D16948" t="s">
        <v>17651</v>
      </c>
    </row>
    <row r="16949" spans="4:4" x14ac:dyDescent="0.45">
      <c r="D16949" t="s">
        <v>17652</v>
      </c>
    </row>
    <row r="16950" spans="4:4" x14ac:dyDescent="0.45">
      <c r="D16950" t="s">
        <v>17653</v>
      </c>
    </row>
    <row r="16951" spans="4:4" x14ac:dyDescent="0.45">
      <c r="D16951" t="s">
        <v>17654</v>
      </c>
    </row>
    <row r="16952" spans="4:4" x14ac:dyDescent="0.45">
      <c r="D16952" t="s">
        <v>17655</v>
      </c>
    </row>
    <row r="16953" spans="4:4" x14ac:dyDescent="0.45">
      <c r="D16953" t="s">
        <v>17656</v>
      </c>
    </row>
    <row r="16954" spans="4:4" x14ac:dyDescent="0.45">
      <c r="D16954" t="s">
        <v>17657</v>
      </c>
    </row>
    <row r="16955" spans="4:4" x14ac:dyDescent="0.45">
      <c r="D16955" t="s">
        <v>17658</v>
      </c>
    </row>
    <row r="16956" spans="4:4" x14ac:dyDescent="0.45">
      <c r="D16956" t="s">
        <v>17659</v>
      </c>
    </row>
    <row r="16957" spans="4:4" x14ac:dyDescent="0.45">
      <c r="D16957" t="s">
        <v>17660</v>
      </c>
    </row>
    <row r="16958" spans="4:4" x14ac:dyDescent="0.45">
      <c r="D16958" t="s">
        <v>17661</v>
      </c>
    </row>
    <row r="16959" spans="4:4" x14ac:dyDescent="0.45">
      <c r="D16959" t="s">
        <v>17662</v>
      </c>
    </row>
    <row r="16960" spans="4:4" x14ac:dyDescent="0.45">
      <c r="D16960" t="s">
        <v>17663</v>
      </c>
    </row>
    <row r="16961" spans="4:4" x14ac:dyDescent="0.45">
      <c r="D16961" t="s">
        <v>17664</v>
      </c>
    </row>
    <row r="16962" spans="4:4" x14ac:dyDescent="0.45">
      <c r="D16962" t="s">
        <v>17665</v>
      </c>
    </row>
    <row r="16963" spans="4:4" x14ac:dyDescent="0.45">
      <c r="D16963" t="s">
        <v>17666</v>
      </c>
    </row>
    <row r="16964" spans="4:4" x14ac:dyDescent="0.45">
      <c r="D16964" t="s">
        <v>17667</v>
      </c>
    </row>
    <row r="16965" spans="4:4" x14ac:dyDescent="0.45">
      <c r="D16965" t="s">
        <v>17668</v>
      </c>
    </row>
    <row r="16966" spans="4:4" x14ac:dyDescent="0.45">
      <c r="D16966" t="s">
        <v>17669</v>
      </c>
    </row>
    <row r="16967" spans="4:4" x14ac:dyDescent="0.45">
      <c r="D16967" t="s">
        <v>17670</v>
      </c>
    </row>
    <row r="16968" spans="4:4" x14ac:dyDescent="0.45">
      <c r="D16968" t="s">
        <v>17671</v>
      </c>
    </row>
    <row r="16969" spans="4:4" x14ac:dyDescent="0.45">
      <c r="D16969" t="s">
        <v>17672</v>
      </c>
    </row>
    <row r="16970" spans="4:4" x14ac:dyDescent="0.45">
      <c r="D16970" t="s">
        <v>17673</v>
      </c>
    </row>
    <row r="16971" spans="4:4" x14ac:dyDescent="0.45">
      <c r="D16971" t="s">
        <v>17674</v>
      </c>
    </row>
    <row r="16972" spans="4:4" x14ac:dyDescent="0.45">
      <c r="D16972" t="s">
        <v>17675</v>
      </c>
    </row>
    <row r="16973" spans="4:4" x14ac:dyDescent="0.45">
      <c r="D16973" t="s">
        <v>17676</v>
      </c>
    </row>
    <row r="16974" spans="4:4" x14ac:dyDescent="0.45">
      <c r="D16974" t="s">
        <v>17677</v>
      </c>
    </row>
    <row r="16975" spans="4:4" x14ac:dyDescent="0.45">
      <c r="D16975" t="s">
        <v>17678</v>
      </c>
    </row>
    <row r="16976" spans="4:4" x14ac:dyDescent="0.45">
      <c r="D16976" t="s">
        <v>17679</v>
      </c>
    </row>
    <row r="16977" spans="4:4" x14ac:dyDescent="0.45">
      <c r="D16977" t="s">
        <v>17680</v>
      </c>
    </row>
    <row r="16978" spans="4:4" x14ac:dyDescent="0.45">
      <c r="D16978" t="s">
        <v>17681</v>
      </c>
    </row>
    <row r="16979" spans="4:4" x14ac:dyDescent="0.45">
      <c r="D16979" t="s">
        <v>17682</v>
      </c>
    </row>
    <row r="16980" spans="4:4" x14ac:dyDescent="0.45">
      <c r="D16980" t="s">
        <v>17683</v>
      </c>
    </row>
    <row r="16981" spans="4:4" x14ac:dyDescent="0.45">
      <c r="D16981" t="s">
        <v>17684</v>
      </c>
    </row>
    <row r="16982" spans="4:4" x14ac:dyDescent="0.45">
      <c r="D16982" t="s">
        <v>17685</v>
      </c>
    </row>
    <row r="16983" spans="4:4" x14ac:dyDescent="0.45">
      <c r="D16983" t="s">
        <v>17686</v>
      </c>
    </row>
    <row r="16984" spans="4:4" x14ac:dyDescent="0.45">
      <c r="D16984" t="s">
        <v>17687</v>
      </c>
    </row>
    <row r="16985" spans="4:4" x14ac:dyDescent="0.45">
      <c r="D16985" t="s">
        <v>17688</v>
      </c>
    </row>
    <row r="16986" spans="4:4" x14ac:dyDescent="0.45">
      <c r="D16986" t="s">
        <v>17689</v>
      </c>
    </row>
    <row r="16987" spans="4:4" x14ac:dyDescent="0.45">
      <c r="D16987" t="s">
        <v>17690</v>
      </c>
    </row>
    <row r="16988" spans="4:4" x14ac:dyDescent="0.45">
      <c r="D16988" t="s">
        <v>17691</v>
      </c>
    </row>
    <row r="16989" spans="4:4" x14ac:dyDescent="0.45">
      <c r="D16989" t="s">
        <v>17692</v>
      </c>
    </row>
    <row r="16990" spans="4:4" x14ac:dyDescent="0.45">
      <c r="D16990" t="s">
        <v>17693</v>
      </c>
    </row>
    <row r="16991" spans="4:4" x14ac:dyDescent="0.45">
      <c r="D16991" t="s">
        <v>17694</v>
      </c>
    </row>
    <row r="16992" spans="4:4" x14ac:dyDescent="0.45">
      <c r="D16992" t="s">
        <v>17695</v>
      </c>
    </row>
    <row r="16993" spans="4:4" x14ac:dyDescent="0.45">
      <c r="D16993" t="s">
        <v>17696</v>
      </c>
    </row>
    <row r="16994" spans="4:4" x14ac:dyDescent="0.45">
      <c r="D16994" t="s">
        <v>17697</v>
      </c>
    </row>
    <row r="16995" spans="4:4" x14ac:dyDescent="0.45">
      <c r="D16995" t="s">
        <v>17698</v>
      </c>
    </row>
    <row r="16996" spans="4:4" x14ac:dyDescent="0.45">
      <c r="D16996" t="s">
        <v>17699</v>
      </c>
    </row>
    <row r="16997" spans="4:4" x14ac:dyDescent="0.45">
      <c r="D16997" t="s">
        <v>17700</v>
      </c>
    </row>
    <row r="16998" spans="4:4" x14ac:dyDescent="0.45">
      <c r="D16998" t="s">
        <v>17701</v>
      </c>
    </row>
    <row r="16999" spans="4:4" x14ac:dyDescent="0.45">
      <c r="D16999" t="s">
        <v>17702</v>
      </c>
    </row>
    <row r="17000" spans="4:4" x14ac:dyDescent="0.45">
      <c r="D17000" t="s">
        <v>17703</v>
      </c>
    </row>
    <row r="17001" spans="4:4" x14ac:dyDescent="0.45">
      <c r="D17001" t="s">
        <v>17704</v>
      </c>
    </row>
    <row r="17002" spans="4:4" x14ac:dyDescent="0.45">
      <c r="D17002" t="s">
        <v>17705</v>
      </c>
    </row>
    <row r="17003" spans="4:4" x14ac:dyDescent="0.45">
      <c r="D17003" t="s">
        <v>17706</v>
      </c>
    </row>
    <row r="17004" spans="4:4" x14ac:dyDescent="0.45">
      <c r="D17004" t="s">
        <v>17707</v>
      </c>
    </row>
    <row r="17005" spans="4:4" x14ac:dyDescent="0.45">
      <c r="D17005" t="s">
        <v>17708</v>
      </c>
    </row>
    <row r="17006" spans="4:4" x14ac:dyDescent="0.45">
      <c r="D17006" t="s">
        <v>17709</v>
      </c>
    </row>
    <row r="17007" spans="4:4" x14ac:dyDescent="0.45">
      <c r="D17007" t="s">
        <v>17710</v>
      </c>
    </row>
    <row r="17008" spans="4:4" x14ac:dyDescent="0.45">
      <c r="D17008" t="s">
        <v>17711</v>
      </c>
    </row>
    <row r="17009" spans="4:4" x14ac:dyDescent="0.45">
      <c r="D17009" t="s">
        <v>17712</v>
      </c>
    </row>
    <row r="17010" spans="4:4" x14ac:dyDescent="0.45">
      <c r="D17010" t="s">
        <v>17713</v>
      </c>
    </row>
    <row r="17011" spans="4:4" x14ac:dyDescent="0.45">
      <c r="D17011" t="s">
        <v>17714</v>
      </c>
    </row>
    <row r="17012" spans="4:4" x14ac:dyDescent="0.45">
      <c r="D17012" t="s">
        <v>17715</v>
      </c>
    </row>
    <row r="17013" spans="4:4" x14ac:dyDescent="0.45">
      <c r="D17013" t="s">
        <v>17716</v>
      </c>
    </row>
    <row r="17014" spans="4:4" x14ac:dyDescent="0.45">
      <c r="D17014" t="s">
        <v>17717</v>
      </c>
    </row>
    <row r="17015" spans="4:4" x14ac:dyDescent="0.45">
      <c r="D17015" t="s">
        <v>17718</v>
      </c>
    </row>
    <row r="17016" spans="4:4" x14ac:dyDescent="0.45">
      <c r="D17016" t="s">
        <v>17719</v>
      </c>
    </row>
    <row r="17017" spans="4:4" x14ac:dyDescent="0.45">
      <c r="D17017" t="s">
        <v>17720</v>
      </c>
    </row>
    <row r="17018" spans="4:4" x14ac:dyDescent="0.45">
      <c r="D17018" t="s">
        <v>17721</v>
      </c>
    </row>
    <row r="17019" spans="4:4" x14ac:dyDescent="0.45">
      <c r="D17019" t="s">
        <v>17722</v>
      </c>
    </row>
    <row r="17020" spans="4:4" x14ac:dyDescent="0.45">
      <c r="D17020" t="s">
        <v>17723</v>
      </c>
    </row>
    <row r="17021" spans="4:4" x14ac:dyDescent="0.45">
      <c r="D17021" t="s">
        <v>17724</v>
      </c>
    </row>
    <row r="17022" spans="4:4" x14ac:dyDescent="0.45">
      <c r="D17022" t="s">
        <v>17725</v>
      </c>
    </row>
    <row r="17023" spans="4:4" x14ac:dyDescent="0.45">
      <c r="D17023" t="s">
        <v>17726</v>
      </c>
    </row>
    <row r="17024" spans="4:4" x14ac:dyDescent="0.45">
      <c r="D17024" t="s">
        <v>17727</v>
      </c>
    </row>
    <row r="17025" spans="4:4" x14ac:dyDescent="0.45">
      <c r="D17025" t="s">
        <v>17728</v>
      </c>
    </row>
    <row r="17026" spans="4:4" x14ac:dyDescent="0.45">
      <c r="D17026" t="s">
        <v>17729</v>
      </c>
    </row>
    <row r="17027" spans="4:4" x14ac:dyDescent="0.45">
      <c r="D17027" t="s">
        <v>17730</v>
      </c>
    </row>
    <row r="17028" spans="4:4" x14ac:dyDescent="0.45">
      <c r="D17028" t="s">
        <v>17731</v>
      </c>
    </row>
    <row r="17029" spans="4:4" x14ac:dyDescent="0.45">
      <c r="D17029" t="s">
        <v>17732</v>
      </c>
    </row>
    <row r="17030" spans="4:4" x14ac:dyDescent="0.45">
      <c r="D17030" t="s">
        <v>17733</v>
      </c>
    </row>
    <row r="17031" spans="4:4" x14ac:dyDescent="0.45">
      <c r="D17031" t="s">
        <v>17734</v>
      </c>
    </row>
    <row r="17032" spans="4:4" x14ac:dyDescent="0.45">
      <c r="D17032" t="s">
        <v>17735</v>
      </c>
    </row>
    <row r="17033" spans="4:4" x14ac:dyDescent="0.45">
      <c r="D17033" t="s">
        <v>17736</v>
      </c>
    </row>
    <row r="17034" spans="4:4" x14ac:dyDescent="0.45">
      <c r="D17034" t="s">
        <v>17737</v>
      </c>
    </row>
    <row r="17035" spans="4:4" x14ac:dyDescent="0.45">
      <c r="D17035" t="s">
        <v>17738</v>
      </c>
    </row>
    <row r="17036" spans="4:4" x14ac:dyDescent="0.45">
      <c r="D17036" t="s">
        <v>17739</v>
      </c>
    </row>
    <row r="17037" spans="4:4" x14ac:dyDescent="0.45">
      <c r="D17037" t="s">
        <v>17740</v>
      </c>
    </row>
    <row r="17038" spans="4:4" x14ac:dyDescent="0.45">
      <c r="D17038" t="s">
        <v>17741</v>
      </c>
    </row>
    <row r="17039" spans="4:4" x14ac:dyDescent="0.45">
      <c r="D17039" t="s">
        <v>17742</v>
      </c>
    </row>
    <row r="17040" spans="4:4" x14ac:dyDescent="0.45">
      <c r="D17040" t="s">
        <v>17743</v>
      </c>
    </row>
    <row r="17041" spans="4:4" x14ac:dyDescent="0.45">
      <c r="D17041" t="s">
        <v>17744</v>
      </c>
    </row>
    <row r="17042" spans="4:4" x14ac:dyDescent="0.45">
      <c r="D17042" t="s">
        <v>17745</v>
      </c>
    </row>
    <row r="17043" spans="4:4" x14ac:dyDescent="0.45">
      <c r="D17043" t="s">
        <v>17746</v>
      </c>
    </row>
    <row r="17044" spans="4:4" x14ac:dyDescent="0.45">
      <c r="D17044" t="s">
        <v>17747</v>
      </c>
    </row>
    <row r="17045" spans="4:4" x14ac:dyDescent="0.45">
      <c r="D17045" t="s">
        <v>17748</v>
      </c>
    </row>
    <row r="17046" spans="4:4" x14ac:dyDescent="0.45">
      <c r="D17046" t="s">
        <v>17749</v>
      </c>
    </row>
    <row r="17047" spans="4:4" x14ac:dyDescent="0.45">
      <c r="D17047" t="s">
        <v>17750</v>
      </c>
    </row>
    <row r="17048" spans="4:4" x14ac:dyDescent="0.45">
      <c r="D17048" t="s">
        <v>17751</v>
      </c>
    </row>
    <row r="17049" spans="4:4" x14ac:dyDescent="0.45">
      <c r="D17049" t="s">
        <v>17752</v>
      </c>
    </row>
    <row r="17050" spans="4:4" x14ac:dyDescent="0.45">
      <c r="D17050" t="s">
        <v>17753</v>
      </c>
    </row>
    <row r="17051" spans="4:4" x14ac:dyDescent="0.45">
      <c r="D17051" t="s">
        <v>17754</v>
      </c>
    </row>
    <row r="17052" spans="4:4" x14ac:dyDescent="0.45">
      <c r="D17052" t="s">
        <v>17755</v>
      </c>
    </row>
    <row r="17053" spans="4:4" x14ac:dyDescent="0.45">
      <c r="D17053" t="s">
        <v>17756</v>
      </c>
    </row>
    <row r="17054" spans="4:4" x14ac:dyDescent="0.45">
      <c r="D17054" t="s">
        <v>17757</v>
      </c>
    </row>
    <row r="17055" spans="4:4" x14ac:dyDescent="0.45">
      <c r="D17055" t="s">
        <v>17758</v>
      </c>
    </row>
    <row r="17056" spans="4:4" x14ac:dyDescent="0.45">
      <c r="D17056" t="s">
        <v>17759</v>
      </c>
    </row>
    <row r="17057" spans="4:4" x14ac:dyDescent="0.45">
      <c r="D17057" t="s">
        <v>17760</v>
      </c>
    </row>
    <row r="17058" spans="4:4" x14ac:dyDescent="0.45">
      <c r="D17058" t="s">
        <v>17761</v>
      </c>
    </row>
    <row r="17059" spans="4:4" x14ac:dyDescent="0.45">
      <c r="D17059" t="s">
        <v>17762</v>
      </c>
    </row>
    <row r="17060" spans="4:4" x14ac:dyDescent="0.45">
      <c r="D17060" t="s">
        <v>17763</v>
      </c>
    </row>
    <row r="17061" spans="4:4" x14ac:dyDescent="0.45">
      <c r="D17061" t="s">
        <v>17764</v>
      </c>
    </row>
    <row r="17062" spans="4:4" x14ac:dyDescent="0.45">
      <c r="D17062" t="s">
        <v>17765</v>
      </c>
    </row>
    <row r="17063" spans="4:4" x14ac:dyDescent="0.45">
      <c r="D17063" t="s">
        <v>17766</v>
      </c>
    </row>
    <row r="17064" spans="4:4" x14ac:dyDescent="0.45">
      <c r="D17064" t="s">
        <v>17767</v>
      </c>
    </row>
    <row r="17065" spans="4:4" x14ac:dyDescent="0.45">
      <c r="D17065" t="s">
        <v>17768</v>
      </c>
    </row>
    <row r="17066" spans="4:4" x14ac:dyDescent="0.45">
      <c r="D17066" t="s">
        <v>17769</v>
      </c>
    </row>
    <row r="17067" spans="4:4" x14ac:dyDescent="0.45">
      <c r="D17067" t="s">
        <v>17770</v>
      </c>
    </row>
    <row r="17068" spans="4:4" x14ac:dyDescent="0.45">
      <c r="D17068" t="s">
        <v>17771</v>
      </c>
    </row>
    <row r="17069" spans="4:4" x14ac:dyDescent="0.45">
      <c r="D17069" t="s">
        <v>17772</v>
      </c>
    </row>
    <row r="17070" spans="4:4" x14ac:dyDescent="0.45">
      <c r="D17070" t="s">
        <v>17773</v>
      </c>
    </row>
    <row r="17071" spans="4:4" x14ac:dyDescent="0.45">
      <c r="D17071" t="s">
        <v>17774</v>
      </c>
    </row>
    <row r="17072" spans="4:4" x14ac:dyDescent="0.45">
      <c r="D17072" t="s">
        <v>17775</v>
      </c>
    </row>
    <row r="17073" spans="4:4" x14ac:dyDescent="0.45">
      <c r="D17073" t="s">
        <v>17776</v>
      </c>
    </row>
    <row r="17074" spans="4:4" x14ac:dyDescent="0.45">
      <c r="D17074" t="s">
        <v>17777</v>
      </c>
    </row>
    <row r="17075" spans="4:4" x14ac:dyDescent="0.45">
      <c r="D17075" t="s">
        <v>17778</v>
      </c>
    </row>
    <row r="17076" spans="4:4" x14ac:dyDescent="0.45">
      <c r="D17076" t="s">
        <v>17779</v>
      </c>
    </row>
    <row r="17077" spans="4:4" x14ac:dyDescent="0.45">
      <c r="D17077" t="s">
        <v>17780</v>
      </c>
    </row>
    <row r="17078" spans="4:4" x14ac:dyDescent="0.45">
      <c r="D17078" t="s">
        <v>17781</v>
      </c>
    </row>
    <row r="17079" spans="4:4" x14ac:dyDescent="0.45">
      <c r="D17079" t="s">
        <v>17782</v>
      </c>
    </row>
    <row r="17080" spans="4:4" x14ac:dyDescent="0.45">
      <c r="D17080" t="s">
        <v>17783</v>
      </c>
    </row>
    <row r="17081" spans="4:4" x14ac:dyDescent="0.45">
      <c r="D17081" t="s">
        <v>17784</v>
      </c>
    </row>
    <row r="17082" spans="4:4" x14ac:dyDescent="0.45">
      <c r="D17082" t="s">
        <v>17785</v>
      </c>
    </row>
    <row r="17083" spans="4:4" x14ac:dyDescent="0.45">
      <c r="D17083" t="s">
        <v>17786</v>
      </c>
    </row>
    <row r="17084" spans="4:4" x14ac:dyDescent="0.45">
      <c r="D17084" t="s">
        <v>17787</v>
      </c>
    </row>
    <row r="17085" spans="4:4" x14ac:dyDescent="0.45">
      <c r="D17085" t="s">
        <v>17788</v>
      </c>
    </row>
    <row r="17086" spans="4:4" x14ac:dyDescent="0.45">
      <c r="D17086" t="s">
        <v>17789</v>
      </c>
    </row>
    <row r="17087" spans="4:4" x14ac:dyDescent="0.45">
      <c r="D17087" t="s">
        <v>17790</v>
      </c>
    </row>
    <row r="17088" spans="4:4" x14ac:dyDescent="0.45">
      <c r="D17088" t="s">
        <v>17791</v>
      </c>
    </row>
    <row r="17089" spans="4:4" x14ac:dyDescent="0.45">
      <c r="D17089" t="s">
        <v>17792</v>
      </c>
    </row>
    <row r="17090" spans="4:4" x14ac:dyDescent="0.45">
      <c r="D17090" t="s">
        <v>17793</v>
      </c>
    </row>
    <row r="17091" spans="4:4" x14ac:dyDescent="0.45">
      <c r="D17091" t="s">
        <v>17794</v>
      </c>
    </row>
    <row r="17092" spans="4:4" x14ac:dyDescent="0.45">
      <c r="D17092" t="s">
        <v>17795</v>
      </c>
    </row>
    <row r="17093" spans="4:4" x14ac:dyDescent="0.45">
      <c r="D17093" t="s">
        <v>17796</v>
      </c>
    </row>
    <row r="17094" spans="4:4" x14ac:dyDescent="0.45">
      <c r="D17094" t="s">
        <v>17797</v>
      </c>
    </row>
    <row r="17095" spans="4:4" x14ac:dyDescent="0.45">
      <c r="D17095" t="s">
        <v>17798</v>
      </c>
    </row>
    <row r="17096" spans="4:4" x14ac:dyDescent="0.45">
      <c r="D17096" t="s">
        <v>17799</v>
      </c>
    </row>
    <row r="17097" spans="4:4" x14ac:dyDescent="0.45">
      <c r="D17097" t="s">
        <v>17800</v>
      </c>
    </row>
    <row r="17098" spans="4:4" x14ac:dyDescent="0.45">
      <c r="D17098" t="s">
        <v>17801</v>
      </c>
    </row>
    <row r="17099" spans="4:4" x14ac:dyDescent="0.45">
      <c r="D17099" t="s">
        <v>17802</v>
      </c>
    </row>
    <row r="17100" spans="4:4" x14ac:dyDescent="0.45">
      <c r="D17100" t="s">
        <v>17803</v>
      </c>
    </row>
    <row r="17101" spans="4:4" x14ac:dyDescent="0.45">
      <c r="D17101" t="s">
        <v>17804</v>
      </c>
    </row>
    <row r="17102" spans="4:4" x14ac:dyDescent="0.45">
      <c r="D17102" t="s">
        <v>17805</v>
      </c>
    </row>
    <row r="17103" spans="4:4" x14ac:dyDescent="0.45">
      <c r="D17103" t="s">
        <v>17806</v>
      </c>
    </row>
    <row r="17104" spans="4:4" x14ac:dyDescent="0.45">
      <c r="D17104" t="s">
        <v>17807</v>
      </c>
    </row>
    <row r="17105" spans="4:4" x14ac:dyDescent="0.45">
      <c r="D17105" t="s">
        <v>17808</v>
      </c>
    </row>
    <row r="17106" spans="4:4" x14ac:dyDescent="0.45">
      <c r="D17106" t="s">
        <v>17809</v>
      </c>
    </row>
    <row r="17107" spans="4:4" x14ac:dyDescent="0.45">
      <c r="D17107" t="s">
        <v>17810</v>
      </c>
    </row>
    <row r="17108" spans="4:4" x14ac:dyDescent="0.45">
      <c r="D17108" t="s">
        <v>17811</v>
      </c>
    </row>
    <row r="17109" spans="4:4" x14ac:dyDescent="0.45">
      <c r="D17109" t="s">
        <v>17812</v>
      </c>
    </row>
    <row r="17110" spans="4:4" x14ac:dyDescent="0.45">
      <c r="D17110" t="s">
        <v>17813</v>
      </c>
    </row>
    <row r="17111" spans="4:4" x14ac:dyDescent="0.45">
      <c r="D17111" t="s">
        <v>17814</v>
      </c>
    </row>
    <row r="17112" spans="4:4" x14ac:dyDescent="0.45">
      <c r="D17112" t="s">
        <v>17815</v>
      </c>
    </row>
    <row r="17113" spans="4:4" x14ac:dyDescent="0.45">
      <c r="D17113" t="s">
        <v>17816</v>
      </c>
    </row>
    <row r="17114" spans="4:4" x14ac:dyDescent="0.45">
      <c r="D17114" t="s">
        <v>17817</v>
      </c>
    </row>
    <row r="17115" spans="4:4" x14ac:dyDescent="0.45">
      <c r="D17115" t="s">
        <v>17818</v>
      </c>
    </row>
    <row r="17116" spans="4:4" x14ac:dyDescent="0.45">
      <c r="D17116" t="s">
        <v>17819</v>
      </c>
    </row>
    <row r="17117" spans="4:4" x14ac:dyDescent="0.45">
      <c r="D17117" t="s">
        <v>17820</v>
      </c>
    </row>
    <row r="17118" spans="4:4" x14ac:dyDescent="0.45">
      <c r="D17118" t="s">
        <v>17821</v>
      </c>
    </row>
    <row r="17119" spans="4:4" x14ac:dyDescent="0.45">
      <c r="D17119" t="s">
        <v>17822</v>
      </c>
    </row>
    <row r="17120" spans="4:4" x14ac:dyDescent="0.45">
      <c r="D17120" t="s">
        <v>17823</v>
      </c>
    </row>
    <row r="17121" spans="4:4" x14ac:dyDescent="0.45">
      <c r="D17121" t="s">
        <v>17824</v>
      </c>
    </row>
    <row r="17122" spans="4:4" x14ac:dyDescent="0.45">
      <c r="D17122" t="s">
        <v>17825</v>
      </c>
    </row>
    <row r="17123" spans="4:4" x14ac:dyDescent="0.45">
      <c r="D17123" t="s">
        <v>17826</v>
      </c>
    </row>
    <row r="17124" spans="4:4" x14ac:dyDescent="0.45">
      <c r="D17124" t="s">
        <v>17827</v>
      </c>
    </row>
    <row r="17125" spans="4:4" x14ac:dyDescent="0.45">
      <c r="D17125" t="s">
        <v>17828</v>
      </c>
    </row>
    <row r="17126" spans="4:4" x14ac:dyDescent="0.45">
      <c r="D17126" t="s">
        <v>17829</v>
      </c>
    </row>
    <row r="17127" spans="4:4" x14ac:dyDescent="0.45">
      <c r="D17127" t="s">
        <v>17830</v>
      </c>
    </row>
    <row r="17128" spans="4:4" x14ac:dyDescent="0.45">
      <c r="D17128" t="s">
        <v>17831</v>
      </c>
    </row>
    <row r="17129" spans="4:4" x14ac:dyDescent="0.45">
      <c r="D17129" t="s">
        <v>17832</v>
      </c>
    </row>
    <row r="17130" spans="4:4" x14ac:dyDescent="0.45">
      <c r="D17130" t="s">
        <v>17833</v>
      </c>
    </row>
    <row r="17131" spans="4:4" x14ac:dyDescent="0.45">
      <c r="D17131" t="s">
        <v>17834</v>
      </c>
    </row>
    <row r="17132" spans="4:4" x14ac:dyDescent="0.45">
      <c r="D17132" t="s">
        <v>17835</v>
      </c>
    </row>
    <row r="17133" spans="4:4" x14ac:dyDescent="0.45">
      <c r="D17133" t="s">
        <v>17836</v>
      </c>
    </row>
    <row r="17134" spans="4:4" x14ac:dyDescent="0.45">
      <c r="D17134" t="s">
        <v>17837</v>
      </c>
    </row>
    <row r="17135" spans="4:4" x14ac:dyDescent="0.45">
      <c r="D17135" t="s">
        <v>17838</v>
      </c>
    </row>
    <row r="17136" spans="4:4" x14ac:dyDescent="0.45">
      <c r="D17136" t="s">
        <v>17839</v>
      </c>
    </row>
    <row r="17137" spans="4:4" x14ac:dyDescent="0.45">
      <c r="D17137" t="s">
        <v>17840</v>
      </c>
    </row>
    <row r="17138" spans="4:4" x14ac:dyDescent="0.45">
      <c r="D17138" t="s">
        <v>17841</v>
      </c>
    </row>
    <row r="17139" spans="4:4" x14ac:dyDescent="0.45">
      <c r="D17139" t="s">
        <v>17842</v>
      </c>
    </row>
    <row r="17140" spans="4:4" x14ac:dyDescent="0.45">
      <c r="D17140" t="s">
        <v>17843</v>
      </c>
    </row>
    <row r="17141" spans="4:4" x14ac:dyDescent="0.45">
      <c r="D17141" t="s">
        <v>17844</v>
      </c>
    </row>
    <row r="17142" spans="4:4" x14ac:dyDescent="0.45">
      <c r="D17142" t="s">
        <v>17845</v>
      </c>
    </row>
    <row r="17143" spans="4:4" x14ac:dyDescent="0.45">
      <c r="D17143" t="s">
        <v>17846</v>
      </c>
    </row>
    <row r="17144" spans="4:4" x14ac:dyDescent="0.45">
      <c r="D17144" t="s">
        <v>17847</v>
      </c>
    </row>
    <row r="17145" spans="4:4" x14ac:dyDescent="0.45">
      <c r="D17145" t="s">
        <v>17848</v>
      </c>
    </row>
    <row r="17146" spans="4:4" x14ac:dyDescent="0.45">
      <c r="D17146" t="s">
        <v>17849</v>
      </c>
    </row>
    <row r="17147" spans="4:4" x14ac:dyDescent="0.45">
      <c r="D17147" t="s">
        <v>17850</v>
      </c>
    </row>
    <row r="17148" spans="4:4" x14ac:dyDescent="0.45">
      <c r="D17148" t="s">
        <v>17851</v>
      </c>
    </row>
    <row r="17149" spans="4:4" x14ac:dyDescent="0.45">
      <c r="D17149" t="s">
        <v>17852</v>
      </c>
    </row>
    <row r="17150" spans="4:4" x14ac:dyDescent="0.45">
      <c r="D17150" t="s">
        <v>17853</v>
      </c>
    </row>
    <row r="17151" spans="4:4" x14ac:dyDescent="0.45">
      <c r="D17151" t="s">
        <v>17854</v>
      </c>
    </row>
    <row r="17152" spans="4:4" x14ac:dyDescent="0.45">
      <c r="D17152" t="s">
        <v>17855</v>
      </c>
    </row>
    <row r="17153" spans="4:4" x14ac:dyDescent="0.45">
      <c r="D17153" t="s">
        <v>17856</v>
      </c>
    </row>
    <row r="17154" spans="4:4" x14ac:dyDescent="0.45">
      <c r="D17154" t="s">
        <v>17857</v>
      </c>
    </row>
    <row r="17155" spans="4:4" x14ac:dyDescent="0.45">
      <c r="D17155" t="s">
        <v>17858</v>
      </c>
    </row>
    <row r="17156" spans="4:4" x14ac:dyDescent="0.45">
      <c r="D17156" t="s">
        <v>17859</v>
      </c>
    </row>
    <row r="17157" spans="4:4" x14ac:dyDescent="0.45">
      <c r="D17157" t="s">
        <v>17860</v>
      </c>
    </row>
    <row r="17158" spans="4:4" x14ac:dyDescent="0.45">
      <c r="D17158" t="s">
        <v>17861</v>
      </c>
    </row>
    <row r="17159" spans="4:4" x14ac:dyDescent="0.45">
      <c r="D17159" t="s">
        <v>17862</v>
      </c>
    </row>
    <row r="17160" spans="4:4" x14ac:dyDescent="0.45">
      <c r="D17160" t="s">
        <v>17863</v>
      </c>
    </row>
    <row r="17161" spans="4:4" x14ac:dyDescent="0.45">
      <c r="D17161" t="s">
        <v>17864</v>
      </c>
    </row>
    <row r="17162" spans="4:4" x14ac:dyDescent="0.45">
      <c r="D17162" t="s">
        <v>17865</v>
      </c>
    </row>
    <row r="17163" spans="4:4" x14ac:dyDescent="0.45">
      <c r="D17163" t="s">
        <v>17866</v>
      </c>
    </row>
    <row r="17164" spans="4:4" x14ac:dyDescent="0.45">
      <c r="D17164" t="s">
        <v>17867</v>
      </c>
    </row>
    <row r="17165" spans="4:4" x14ac:dyDescent="0.45">
      <c r="D17165" t="s">
        <v>17868</v>
      </c>
    </row>
    <row r="17166" spans="4:4" x14ac:dyDescent="0.45">
      <c r="D17166" t="s">
        <v>17869</v>
      </c>
    </row>
    <row r="17167" spans="4:4" x14ac:dyDescent="0.45">
      <c r="D17167" t="s">
        <v>17870</v>
      </c>
    </row>
    <row r="17168" spans="4:4" x14ac:dyDescent="0.45">
      <c r="D17168" t="s">
        <v>17871</v>
      </c>
    </row>
    <row r="17169" spans="4:4" x14ac:dyDescent="0.45">
      <c r="D17169" t="s">
        <v>17872</v>
      </c>
    </row>
    <row r="17170" spans="4:4" x14ac:dyDescent="0.45">
      <c r="D17170" t="s">
        <v>17873</v>
      </c>
    </row>
    <row r="17171" spans="4:4" x14ac:dyDescent="0.45">
      <c r="D17171" t="s">
        <v>17874</v>
      </c>
    </row>
    <row r="17172" spans="4:4" x14ac:dyDescent="0.45">
      <c r="D17172" t="s">
        <v>17875</v>
      </c>
    </row>
    <row r="17173" spans="4:4" x14ac:dyDescent="0.45">
      <c r="D17173" t="s">
        <v>17876</v>
      </c>
    </row>
    <row r="17174" spans="4:4" x14ac:dyDescent="0.45">
      <c r="D17174" t="s">
        <v>17877</v>
      </c>
    </row>
    <row r="17175" spans="4:4" x14ac:dyDescent="0.45">
      <c r="D17175" t="s">
        <v>17878</v>
      </c>
    </row>
    <row r="17176" spans="4:4" x14ac:dyDescent="0.45">
      <c r="D17176" t="s">
        <v>17879</v>
      </c>
    </row>
    <row r="17177" spans="4:4" x14ac:dyDescent="0.45">
      <c r="D17177" t="s">
        <v>17880</v>
      </c>
    </row>
    <row r="17178" spans="4:4" x14ac:dyDescent="0.45">
      <c r="D17178" t="s">
        <v>17881</v>
      </c>
    </row>
    <row r="17179" spans="4:4" x14ac:dyDescent="0.45">
      <c r="D17179" t="s">
        <v>17882</v>
      </c>
    </row>
    <row r="17180" spans="4:4" x14ac:dyDescent="0.45">
      <c r="D17180" t="s">
        <v>17883</v>
      </c>
    </row>
    <row r="17181" spans="4:4" x14ac:dyDescent="0.45">
      <c r="D17181" t="s">
        <v>17884</v>
      </c>
    </row>
    <row r="17182" spans="4:4" x14ac:dyDescent="0.45">
      <c r="D17182" t="s">
        <v>17885</v>
      </c>
    </row>
    <row r="17183" spans="4:4" x14ac:dyDescent="0.45">
      <c r="D17183" t="s">
        <v>17886</v>
      </c>
    </row>
    <row r="17184" spans="4:4" x14ac:dyDescent="0.45">
      <c r="D17184" t="s">
        <v>17887</v>
      </c>
    </row>
    <row r="17185" spans="4:4" x14ac:dyDescent="0.45">
      <c r="D17185" t="s">
        <v>17888</v>
      </c>
    </row>
    <row r="17186" spans="4:4" x14ac:dyDescent="0.45">
      <c r="D17186" t="s">
        <v>17889</v>
      </c>
    </row>
    <row r="17187" spans="4:4" x14ac:dyDescent="0.45">
      <c r="D17187" t="s">
        <v>17890</v>
      </c>
    </row>
    <row r="17188" spans="4:4" x14ac:dyDescent="0.45">
      <c r="D17188" t="s">
        <v>17891</v>
      </c>
    </row>
    <row r="17189" spans="4:4" x14ac:dyDescent="0.45">
      <c r="D17189" t="s">
        <v>17892</v>
      </c>
    </row>
    <row r="17190" spans="4:4" x14ac:dyDescent="0.45">
      <c r="D17190" t="s">
        <v>17893</v>
      </c>
    </row>
    <row r="17191" spans="4:4" x14ac:dyDescent="0.45">
      <c r="D17191" t="s">
        <v>17894</v>
      </c>
    </row>
    <row r="17192" spans="4:4" x14ac:dyDescent="0.45">
      <c r="D17192" t="s">
        <v>17895</v>
      </c>
    </row>
    <row r="17193" spans="4:4" x14ac:dyDescent="0.45">
      <c r="D17193" t="s">
        <v>17896</v>
      </c>
    </row>
    <row r="17194" spans="4:4" x14ac:dyDescent="0.45">
      <c r="D17194" t="s">
        <v>17897</v>
      </c>
    </row>
    <row r="17195" spans="4:4" x14ac:dyDescent="0.45">
      <c r="D17195" t="s">
        <v>17898</v>
      </c>
    </row>
    <row r="17196" spans="4:4" x14ac:dyDescent="0.45">
      <c r="D17196" t="s">
        <v>17899</v>
      </c>
    </row>
    <row r="17197" spans="4:4" x14ac:dyDescent="0.45">
      <c r="D17197" t="s">
        <v>17900</v>
      </c>
    </row>
    <row r="17198" spans="4:4" x14ac:dyDescent="0.45">
      <c r="D17198" t="s">
        <v>17901</v>
      </c>
    </row>
    <row r="17199" spans="4:4" x14ac:dyDescent="0.45">
      <c r="D17199" t="s">
        <v>17902</v>
      </c>
    </row>
    <row r="17200" spans="4:4" x14ac:dyDescent="0.45">
      <c r="D17200" t="s">
        <v>17903</v>
      </c>
    </row>
    <row r="17201" spans="4:4" x14ac:dyDescent="0.45">
      <c r="D17201" t="s">
        <v>17904</v>
      </c>
    </row>
    <row r="17202" spans="4:4" x14ac:dyDescent="0.45">
      <c r="D17202" t="s">
        <v>17905</v>
      </c>
    </row>
    <row r="17203" spans="4:4" x14ac:dyDescent="0.45">
      <c r="D17203" t="s">
        <v>17906</v>
      </c>
    </row>
    <row r="17204" spans="4:4" x14ac:dyDescent="0.45">
      <c r="D17204" t="s">
        <v>17907</v>
      </c>
    </row>
    <row r="17205" spans="4:4" x14ac:dyDescent="0.45">
      <c r="D17205" t="s">
        <v>17908</v>
      </c>
    </row>
    <row r="17206" spans="4:4" x14ac:dyDescent="0.45">
      <c r="D17206" t="s">
        <v>17909</v>
      </c>
    </row>
    <row r="17207" spans="4:4" x14ac:dyDescent="0.45">
      <c r="D17207" t="s">
        <v>17910</v>
      </c>
    </row>
    <row r="17208" spans="4:4" x14ac:dyDescent="0.45">
      <c r="D17208" t="s">
        <v>17911</v>
      </c>
    </row>
    <row r="17209" spans="4:4" x14ac:dyDescent="0.45">
      <c r="D17209" t="s">
        <v>17912</v>
      </c>
    </row>
    <row r="17210" spans="4:4" x14ac:dyDescent="0.45">
      <c r="D17210" t="s">
        <v>17913</v>
      </c>
    </row>
    <row r="17211" spans="4:4" x14ac:dyDescent="0.45">
      <c r="D17211" t="s">
        <v>17914</v>
      </c>
    </row>
    <row r="17212" spans="4:4" x14ac:dyDescent="0.45">
      <c r="D17212" t="s">
        <v>17915</v>
      </c>
    </row>
    <row r="17213" spans="4:4" x14ac:dyDescent="0.45">
      <c r="D17213" t="s">
        <v>17916</v>
      </c>
    </row>
    <row r="17214" spans="4:4" x14ac:dyDescent="0.45">
      <c r="D17214" t="s">
        <v>17917</v>
      </c>
    </row>
    <row r="17215" spans="4:4" x14ac:dyDescent="0.45">
      <c r="D17215" t="s">
        <v>17918</v>
      </c>
    </row>
    <row r="17216" spans="4:4" x14ac:dyDescent="0.45">
      <c r="D17216" t="s">
        <v>17919</v>
      </c>
    </row>
    <row r="17217" spans="4:4" x14ac:dyDescent="0.45">
      <c r="D17217" t="s">
        <v>17920</v>
      </c>
    </row>
    <row r="17218" spans="4:4" x14ac:dyDescent="0.45">
      <c r="D17218" t="s">
        <v>17921</v>
      </c>
    </row>
    <row r="17219" spans="4:4" x14ac:dyDescent="0.45">
      <c r="D17219" t="s">
        <v>17922</v>
      </c>
    </row>
    <row r="17220" spans="4:4" x14ac:dyDescent="0.45">
      <c r="D17220" t="s">
        <v>17923</v>
      </c>
    </row>
    <row r="17221" spans="4:4" x14ac:dyDescent="0.45">
      <c r="D17221" t="s">
        <v>17924</v>
      </c>
    </row>
    <row r="17222" spans="4:4" x14ac:dyDescent="0.45">
      <c r="D17222" t="s">
        <v>17925</v>
      </c>
    </row>
    <row r="17223" spans="4:4" x14ac:dyDescent="0.45">
      <c r="D17223" t="s">
        <v>17926</v>
      </c>
    </row>
    <row r="17224" spans="4:4" x14ac:dyDescent="0.45">
      <c r="D17224" t="s">
        <v>17927</v>
      </c>
    </row>
    <row r="17225" spans="4:4" x14ac:dyDescent="0.45">
      <c r="D17225" t="s">
        <v>17928</v>
      </c>
    </row>
    <row r="17226" spans="4:4" x14ac:dyDescent="0.45">
      <c r="D17226" t="s">
        <v>17929</v>
      </c>
    </row>
    <row r="17227" spans="4:4" x14ac:dyDescent="0.45">
      <c r="D17227" t="s">
        <v>17930</v>
      </c>
    </row>
    <row r="17228" spans="4:4" x14ac:dyDescent="0.45">
      <c r="D17228" t="s">
        <v>17931</v>
      </c>
    </row>
    <row r="17229" spans="4:4" x14ac:dyDescent="0.45">
      <c r="D17229" t="s">
        <v>17932</v>
      </c>
    </row>
    <row r="17230" spans="4:4" x14ac:dyDescent="0.45">
      <c r="D17230" t="s">
        <v>17933</v>
      </c>
    </row>
    <row r="17231" spans="4:4" x14ac:dyDescent="0.45">
      <c r="D17231" t="s">
        <v>17934</v>
      </c>
    </row>
    <row r="17232" spans="4:4" x14ac:dyDescent="0.45">
      <c r="D17232" t="s">
        <v>17935</v>
      </c>
    </row>
    <row r="17233" spans="4:4" x14ac:dyDescent="0.45">
      <c r="D17233" t="s">
        <v>17936</v>
      </c>
    </row>
    <row r="17234" spans="4:4" x14ac:dyDescent="0.45">
      <c r="D17234" t="s">
        <v>17937</v>
      </c>
    </row>
    <row r="17235" spans="4:4" x14ac:dyDescent="0.45">
      <c r="D17235" t="s">
        <v>17938</v>
      </c>
    </row>
    <row r="17236" spans="4:4" x14ac:dyDescent="0.45">
      <c r="D17236" t="s">
        <v>17939</v>
      </c>
    </row>
    <row r="17237" spans="4:4" x14ac:dyDescent="0.45">
      <c r="D17237" t="s">
        <v>17940</v>
      </c>
    </row>
    <row r="17238" spans="4:4" x14ac:dyDescent="0.45">
      <c r="D17238" t="s">
        <v>17941</v>
      </c>
    </row>
    <row r="17239" spans="4:4" x14ac:dyDescent="0.45">
      <c r="D17239" t="s">
        <v>17942</v>
      </c>
    </row>
    <row r="17240" spans="4:4" x14ac:dyDescent="0.45">
      <c r="D17240" t="s">
        <v>17943</v>
      </c>
    </row>
    <row r="17241" spans="4:4" x14ac:dyDescent="0.45">
      <c r="D17241" t="s">
        <v>17944</v>
      </c>
    </row>
    <row r="17242" spans="4:4" x14ac:dyDescent="0.45">
      <c r="D17242" t="s">
        <v>17945</v>
      </c>
    </row>
    <row r="17243" spans="4:4" x14ac:dyDescent="0.45">
      <c r="D17243" t="s">
        <v>17946</v>
      </c>
    </row>
    <row r="17244" spans="4:4" x14ac:dyDescent="0.45">
      <c r="D17244" t="s">
        <v>17947</v>
      </c>
    </row>
    <row r="17245" spans="4:4" x14ac:dyDescent="0.45">
      <c r="D17245" t="s">
        <v>17948</v>
      </c>
    </row>
    <row r="17246" spans="4:4" x14ac:dyDescent="0.45">
      <c r="D17246" t="s">
        <v>17949</v>
      </c>
    </row>
    <row r="17247" spans="4:4" x14ac:dyDescent="0.45">
      <c r="D17247" t="s">
        <v>17950</v>
      </c>
    </row>
    <row r="17248" spans="4:4" x14ac:dyDescent="0.45">
      <c r="D17248" t="s">
        <v>17951</v>
      </c>
    </row>
    <row r="17249" spans="4:4" x14ac:dyDescent="0.45">
      <c r="D17249" t="s">
        <v>17952</v>
      </c>
    </row>
    <row r="17250" spans="4:4" x14ac:dyDescent="0.45">
      <c r="D17250" t="s">
        <v>17953</v>
      </c>
    </row>
    <row r="17251" spans="4:4" x14ac:dyDescent="0.45">
      <c r="D17251" t="s">
        <v>17954</v>
      </c>
    </row>
    <row r="17252" spans="4:4" x14ac:dyDescent="0.45">
      <c r="D17252" t="s">
        <v>17955</v>
      </c>
    </row>
    <row r="17253" spans="4:4" x14ac:dyDescent="0.45">
      <c r="D17253" t="s">
        <v>17956</v>
      </c>
    </row>
    <row r="17254" spans="4:4" x14ac:dyDescent="0.45">
      <c r="D17254" t="s">
        <v>17957</v>
      </c>
    </row>
    <row r="17255" spans="4:4" x14ac:dyDescent="0.45">
      <c r="D17255" t="s">
        <v>17958</v>
      </c>
    </row>
    <row r="17256" spans="4:4" x14ac:dyDescent="0.45">
      <c r="D17256" t="s">
        <v>17959</v>
      </c>
    </row>
    <row r="17257" spans="4:4" x14ac:dyDescent="0.45">
      <c r="D17257" t="s">
        <v>17960</v>
      </c>
    </row>
    <row r="17258" spans="4:4" x14ac:dyDescent="0.45">
      <c r="D17258" t="s">
        <v>17961</v>
      </c>
    </row>
    <row r="17259" spans="4:4" x14ac:dyDescent="0.45">
      <c r="D17259" t="s">
        <v>17962</v>
      </c>
    </row>
    <row r="17260" spans="4:4" x14ac:dyDescent="0.45">
      <c r="D17260" t="s">
        <v>17963</v>
      </c>
    </row>
    <row r="17261" spans="4:4" x14ac:dyDescent="0.45">
      <c r="D17261" t="s">
        <v>17964</v>
      </c>
    </row>
    <row r="17262" spans="4:4" x14ac:dyDescent="0.45">
      <c r="D17262" t="s">
        <v>17965</v>
      </c>
    </row>
    <row r="17263" spans="4:4" x14ac:dyDescent="0.45">
      <c r="D17263" t="s">
        <v>17966</v>
      </c>
    </row>
    <row r="17264" spans="4:4" x14ac:dyDescent="0.45">
      <c r="D17264" t="s">
        <v>17967</v>
      </c>
    </row>
    <row r="17265" spans="4:4" x14ac:dyDescent="0.45">
      <c r="D17265" t="s">
        <v>17968</v>
      </c>
    </row>
    <row r="17266" spans="4:4" x14ac:dyDescent="0.45">
      <c r="D17266" t="s">
        <v>17969</v>
      </c>
    </row>
    <row r="17267" spans="4:4" x14ac:dyDescent="0.45">
      <c r="D17267" t="s">
        <v>17970</v>
      </c>
    </row>
    <row r="17268" spans="4:4" x14ac:dyDescent="0.45">
      <c r="D17268" t="s">
        <v>17971</v>
      </c>
    </row>
    <row r="17269" spans="4:4" x14ac:dyDescent="0.45">
      <c r="D17269" t="s">
        <v>17972</v>
      </c>
    </row>
    <row r="17270" spans="4:4" x14ac:dyDescent="0.45">
      <c r="D17270" t="s">
        <v>17973</v>
      </c>
    </row>
    <row r="17271" spans="4:4" x14ac:dyDescent="0.45">
      <c r="D17271" t="s">
        <v>17974</v>
      </c>
    </row>
    <row r="17272" spans="4:4" x14ac:dyDescent="0.45">
      <c r="D17272" t="s">
        <v>17975</v>
      </c>
    </row>
    <row r="17273" spans="4:4" x14ac:dyDescent="0.45">
      <c r="D17273" t="s">
        <v>17976</v>
      </c>
    </row>
    <row r="17274" spans="4:4" x14ac:dyDescent="0.45">
      <c r="D17274" t="s">
        <v>17977</v>
      </c>
    </row>
    <row r="17275" spans="4:4" x14ac:dyDescent="0.45">
      <c r="D17275" t="s">
        <v>17978</v>
      </c>
    </row>
    <row r="17276" spans="4:4" x14ac:dyDescent="0.45">
      <c r="D17276" t="s">
        <v>17979</v>
      </c>
    </row>
    <row r="17277" spans="4:4" x14ac:dyDescent="0.45">
      <c r="D17277" t="s">
        <v>17980</v>
      </c>
    </row>
    <row r="17278" spans="4:4" x14ac:dyDescent="0.45">
      <c r="D17278" t="s">
        <v>17981</v>
      </c>
    </row>
    <row r="17279" spans="4:4" x14ac:dyDescent="0.45">
      <c r="D17279" t="s">
        <v>17982</v>
      </c>
    </row>
    <row r="17280" spans="4:4" x14ac:dyDescent="0.45">
      <c r="D17280" t="s">
        <v>17983</v>
      </c>
    </row>
    <row r="17281" spans="4:4" x14ac:dyDescent="0.45">
      <c r="D17281" t="s">
        <v>17984</v>
      </c>
    </row>
    <row r="17282" spans="4:4" x14ac:dyDescent="0.45">
      <c r="D17282" t="s">
        <v>17985</v>
      </c>
    </row>
    <row r="17283" spans="4:4" x14ac:dyDescent="0.45">
      <c r="D17283" t="s">
        <v>17986</v>
      </c>
    </row>
    <row r="17284" spans="4:4" x14ac:dyDescent="0.45">
      <c r="D17284" t="s">
        <v>17987</v>
      </c>
    </row>
    <row r="17285" spans="4:4" x14ac:dyDescent="0.45">
      <c r="D17285" t="s">
        <v>17988</v>
      </c>
    </row>
    <row r="17286" spans="4:4" x14ac:dyDescent="0.45">
      <c r="D17286" t="s">
        <v>17989</v>
      </c>
    </row>
    <row r="17287" spans="4:4" x14ac:dyDescent="0.45">
      <c r="D17287" t="s">
        <v>17990</v>
      </c>
    </row>
    <row r="17288" spans="4:4" x14ac:dyDescent="0.45">
      <c r="D17288" t="s">
        <v>17991</v>
      </c>
    </row>
    <row r="17289" spans="4:4" x14ac:dyDescent="0.45">
      <c r="D17289" t="s">
        <v>17992</v>
      </c>
    </row>
    <row r="17290" spans="4:4" x14ac:dyDescent="0.45">
      <c r="D17290" t="s">
        <v>17993</v>
      </c>
    </row>
    <row r="17291" spans="4:4" x14ac:dyDescent="0.45">
      <c r="D17291" t="s">
        <v>17994</v>
      </c>
    </row>
    <row r="17292" spans="4:4" x14ac:dyDescent="0.45">
      <c r="D17292" t="s">
        <v>17995</v>
      </c>
    </row>
    <row r="17293" spans="4:4" x14ac:dyDescent="0.45">
      <c r="D17293" t="s">
        <v>17996</v>
      </c>
    </row>
    <row r="17294" spans="4:4" x14ac:dyDescent="0.45">
      <c r="D17294" t="s">
        <v>17997</v>
      </c>
    </row>
    <row r="17295" spans="4:4" x14ac:dyDescent="0.45">
      <c r="D17295" t="s">
        <v>17998</v>
      </c>
    </row>
    <row r="17296" spans="4:4" x14ac:dyDescent="0.45">
      <c r="D17296" t="s">
        <v>17999</v>
      </c>
    </row>
    <row r="17297" spans="4:4" x14ac:dyDescent="0.45">
      <c r="D17297" t="s">
        <v>18000</v>
      </c>
    </row>
    <row r="17298" spans="4:4" x14ac:dyDescent="0.45">
      <c r="D17298" t="s">
        <v>18001</v>
      </c>
    </row>
    <row r="17299" spans="4:4" x14ac:dyDescent="0.45">
      <c r="D17299" t="s">
        <v>18002</v>
      </c>
    </row>
    <row r="17300" spans="4:4" x14ac:dyDescent="0.45">
      <c r="D17300" t="s">
        <v>18003</v>
      </c>
    </row>
    <row r="17301" spans="4:4" x14ac:dyDescent="0.45">
      <c r="D17301" t="s">
        <v>18004</v>
      </c>
    </row>
    <row r="17302" spans="4:4" x14ac:dyDescent="0.45">
      <c r="D17302" t="s">
        <v>18005</v>
      </c>
    </row>
    <row r="17303" spans="4:4" x14ac:dyDescent="0.45">
      <c r="D17303" t="s">
        <v>18006</v>
      </c>
    </row>
    <row r="17304" spans="4:4" x14ac:dyDescent="0.45">
      <c r="D17304" t="s">
        <v>18007</v>
      </c>
    </row>
    <row r="17305" spans="4:4" x14ac:dyDescent="0.45">
      <c r="D17305" t="s">
        <v>18008</v>
      </c>
    </row>
    <row r="17306" spans="4:4" x14ac:dyDescent="0.45">
      <c r="D17306" t="s">
        <v>18009</v>
      </c>
    </row>
    <row r="17307" spans="4:4" x14ac:dyDescent="0.45">
      <c r="D17307" t="s">
        <v>18010</v>
      </c>
    </row>
    <row r="17308" spans="4:4" x14ac:dyDescent="0.45">
      <c r="D17308" t="s">
        <v>18011</v>
      </c>
    </row>
    <row r="17309" spans="4:4" x14ac:dyDescent="0.45">
      <c r="D17309" t="s">
        <v>18012</v>
      </c>
    </row>
    <row r="17310" spans="4:4" x14ac:dyDescent="0.45">
      <c r="D17310" t="s">
        <v>18013</v>
      </c>
    </row>
    <row r="17311" spans="4:4" x14ac:dyDescent="0.45">
      <c r="D17311" t="s">
        <v>18014</v>
      </c>
    </row>
    <row r="17312" spans="4:4" x14ac:dyDescent="0.45">
      <c r="D17312" t="s">
        <v>18015</v>
      </c>
    </row>
    <row r="17313" spans="4:4" x14ac:dyDescent="0.45">
      <c r="D17313" t="s">
        <v>18016</v>
      </c>
    </row>
    <row r="17314" spans="4:4" x14ac:dyDescent="0.45">
      <c r="D17314" t="s">
        <v>18017</v>
      </c>
    </row>
    <row r="17315" spans="4:4" x14ac:dyDescent="0.45">
      <c r="D17315" t="s">
        <v>18018</v>
      </c>
    </row>
    <row r="17316" spans="4:4" x14ac:dyDescent="0.45">
      <c r="D17316" t="s">
        <v>18019</v>
      </c>
    </row>
    <row r="17317" spans="4:4" x14ac:dyDescent="0.45">
      <c r="D17317" t="s">
        <v>18020</v>
      </c>
    </row>
    <row r="17318" spans="4:4" x14ac:dyDescent="0.45">
      <c r="D17318" t="s">
        <v>18021</v>
      </c>
    </row>
    <row r="17319" spans="4:4" x14ac:dyDescent="0.45">
      <c r="D17319" t="s">
        <v>18022</v>
      </c>
    </row>
    <row r="17320" spans="4:4" x14ac:dyDescent="0.45">
      <c r="D17320" t="s">
        <v>18023</v>
      </c>
    </row>
    <row r="17321" spans="4:4" x14ac:dyDescent="0.45">
      <c r="D17321" t="s">
        <v>18024</v>
      </c>
    </row>
    <row r="17322" spans="4:4" x14ac:dyDescent="0.45">
      <c r="D17322" t="s">
        <v>18025</v>
      </c>
    </row>
    <row r="17323" spans="4:4" x14ac:dyDescent="0.45">
      <c r="D17323" t="s">
        <v>18026</v>
      </c>
    </row>
    <row r="17324" spans="4:4" x14ac:dyDescent="0.45">
      <c r="D17324" t="s">
        <v>18027</v>
      </c>
    </row>
    <row r="17325" spans="4:4" x14ac:dyDescent="0.45">
      <c r="D17325" t="s">
        <v>18028</v>
      </c>
    </row>
    <row r="17326" spans="4:4" x14ac:dyDescent="0.45">
      <c r="D17326" t="s">
        <v>18029</v>
      </c>
    </row>
    <row r="17327" spans="4:4" x14ac:dyDescent="0.45">
      <c r="D17327" t="s">
        <v>18030</v>
      </c>
    </row>
    <row r="17328" spans="4:4" x14ac:dyDescent="0.45">
      <c r="D17328" t="s">
        <v>18031</v>
      </c>
    </row>
    <row r="17329" spans="4:4" x14ac:dyDescent="0.45">
      <c r="D17329" t="s">
        <v>18032</v>
      </c>
    </row>
    <row r="17330" spans="4:4" x14ac:dyDescent="0.45">
      <c r="D17330" t="s">
        <v>18033</v>
      </c>
    </row>
    <row r="17331" spans="4:4" x14ac:dyDescent="0.45">
      <c r="D17331" t="s">
        <v>18034</v>
      </c>
    </row>
    <row r="17332" spans="4:4" x14ac:dyDescent="0.45">
      <c r="D17332" t="s">
        <v>18035</v>
      </c>
    </row>
    <row r="17333" spans="4:4" x14ac:dyDescent="0.45">
      <c r="D17333" t="s">
        <v>18036</v>
      </c>
    </row>
    <row r="17334" spans="4:4" x14ac:dyDescent="0.45">
      <c r="D17334" t="s">
        <v>18037</v>
      </c>
    </row>
    <row r="17335" spans="4:4" x14ac:dyDescent="0.45">
      <c r="D17335" t="s">
        <v>18038</v>
      </c>
    </row>
    <row r="17336" spans="4:4" x14ac:dyDescent="0.45">
      <c r="D17336" t="s">
        <v>18039</v>
      </c>
    </row>
    <row r="17337" spans="4:4" x14ac:dyDescent="0.45">
      <c r="D17337" t="s">
        <v>18040</v>
      </c>
    </row>
    <row r="17338" spans="4:4" x14ac:dyDescent="0.45">
      <c r="D17338" t="s">
        <v>18041</v>
      </c>
    </row>
    <row r="17339" spans="4:4" x14ac:dyDescent="0.45">
      <c r="D17339" t="s">
        <v>18042</v>
      </c>
    </row>
    <row r="17340" spans="4:4" x14ac:dyDescent="0.45">
      <c r="D17340" t="s">
        <v>18043</v>
      </c>
    </row>
    <row r="17341" spans="4:4" x14ac:dyDescent="0.45">
      <c r="D17341" t="s">
        <v>18044</v>
      </c>
    </row>
    <row r="17342" spans="4:4" x14ac:dyDescent="0.45">
      <c r="D17342" t="s">
        <v>18045</v>
      </c>
    </row>
    <row r="17343" spans="4:4" x14ac:dyDescent="0.45">
      <c r="D17343" t="s">
        <v>18046</v>
      </c>
    </row>
    <row r="17344" spans="4:4" x14ac:dyDescent="0.45">
      <c r="D17344" t="s">
        <v>18047</v>
      </c>
    </row>
    <row r="17345" spans="4:4" x14ac:dyDescent="0.45">
      <c r="D17345" t="s">
        <v>18048</v>
      </c>
    </row>
    <row r="17346" spans="4:4" x14ac:dyDescent="0.45">
      <c r="D17346" t="s">
        <v>18049</v>
      </c>
    </row>
    <row r="17347" spans="4:4" x14ac:dyDescent="0.45">
      <c r="D17347" t="s">
        <v>18050</v>
      </c>
    </row>
    <row r="17348" spans="4:4" x14ac:dyDescent="0.45">
      <c r="D17348" t="s">
        <v>18051</v>
      </c>
    </row>
    <row r="17349" spans="4:4" x14ac:dyDescent="0.45">
      <c r="D17349" t="s">
        <v>18052</v>
      </c>
    </row>
    <row r="17350" spans="4:4" x14ac:dyDescent="0.45">
      <c r="D17350" t="s">
        <v>18053</v>
      </c>
    </row>
    <row r="17351" spans="4:4" x14ac:dyDescent="0.45">
      <c r="D17351" t="s">
        <v>18054</v>
      </c>
    </row>
    <row r="17352" spans="4:4" x14ac:dyDescent="0.45">
      <c r="D17352" t="s">
        <v>18055</v>
      </c>
    </row>
    <row r="17353" spans="4:4" x14ac:dyDescent="0.45">
      <c r="D17353" t="s">
        <v>18056</v>
      </c>
    </row>
    <row r="17354" spans="4:4" x14ac:dyDescent="0.45">
      <c r="D17354" t="s">
        <v>18057</v>
      </c>
    </row>
    <row r="17355" spans="4:4" x14ac:dyDescent="0.45">
      <c r="D17355" t="s">
        <v>18058</v>
      </c>
    </row>
    <row r="17356" spans="4:4" x14ac:dyDescent="0.45">
      <c r="D17356" t="s">
        <v>18059</v>
      </c>
    </row>
    <row r="17357" spans="4:4" x14ac:dyDescent="0.45">
      <c r="D17357" t="s">
        <v>18060</v>
      </c>
    </row>
    <row r="17358" spans="4:4" x14ac:dyDescent="0.45">
      <c r="D17358" t="s">
        <v>18061</v>
      </c>
    </row>
    <row r="17359" spans="4:4" x14ac:dyDescent="0.45">
      <c r="D17359" t="s">
        <v>18062</v>
      </c>
    </row>
    <row r="17360" spans="4:4" x14ac:dyDescent="0.45">
      <c r="D17360" t="s">
        <v>18063</v>
      </c>
    </row>
    <row r="17361" spans="4:4" x14ac:dyDescent="0.45">
      <c r="D17361" t="s">
        <v>18064</v>
      </c>
    </row>
    <row r="17362" spans="4:4" x14ac:dyDescent="0.45">
      <c r="D17362" t="s">
        <v>18065</v>
      </c>
    </row>
    <row r="17363" spans="4:4" x14ac:dyDescent="0.45">
      <c r="D17363" t="s">
        <v>18066</v>
      </c>
    </row>
    <row r="17364" spans="4:4" x14ac:dyDescent="0.45">
      <c r="D17364" t="s">
        <v>18067</v>
      </c>
    </row>
    <row r="17365" spans="4:4" x14ac:dyDescent="0.45">
      <c r="D17365" t="s">
        <v>18068</v>
      </c>
    </row>
    <row r="17366" spans="4:4" x14ac:dyDescent="0.45">
      <c r="D17366" t="s">
        <v>18069</v>
      </c>
    </row>
    <row r="17367" spans="4:4" x14ac:dyDescent="0.45">
      <c r="D17367" t="s">
        <v>18070</v>
      </c>
    </row>
    <row r="17368" spans="4:4" x14ac:dyDescent="0.45">
      <c r="D17368" t="s">
        <v>18071</v>
      </c>
    </row>
    <row r="17369" spans="4:4" x14ac:dyDescent="0.45">
      <c r="D17369" t="s">
        <v>18072</v>
      </c>
    </row>
    <row r="17370" spans="4:4" x14ac:dyDescent="0.45">
      <c r="D17370" t="s">
        <v>18073</v>
      </c>
    </row>
    <row r="17371" spans="4:4" x14ac:dyDescent="0.45">
      <c r="D17371" t="s">
        <v>18074</v>
      </c>
    </row>
    <row r="17372" spans="4:4" x14ac:dyDescent="0.45">
      <c r="D17372" t="s">
        <v>18075</v>
      </c>
    </row>
    <row r="17373" spans="4:4" x14ac:dyDescent="0.45">
      <c r="D17373" t="s">
        <v>18076</v>
      </c>
    </row>
    <row r="17374" spans="4:4" x14ac:dyDescent="0.45">
      <c r="D17374" t="s">
        <v>18077</v>
      </c>
    </row>
    <row r="17375" spans="4:4" x14ac:dyDescent="0.45">
      <c r="D17375" t="s">
        <v>18078</v>
      </c>
    </row>
    <row r="17376" spans="4:4" x14ac:dyDescent="0.45">
      <c r="D17376" t="s">
        <v>18079</v>
      </c>
    </row>
    <row r="17377" spans="4:4" x14ac:dyDescent="0.45">
      <c r="D17377" t="s">
        <v>18080</v>
      </c>
    </row>
    <row r="17378" spans="4:4" x14ac:dyDescent="0.45">
      <c r="D17378" t="s">
        <v>18081</v>
      </c>
    </row>
    <row r="17379" spans="4:4" x14ac:dyDescent="0.45">
      <c r="D17379" t="s">
        <v>18082</v>
      </c>
    </row>
    <row r="17380" spans="4:4" x14ac:dyDescent="0.45">
      <c r="D17380" t="s">
        <v>18083</v>
      </c>
    </row>
    <row r="17381" spans="4:4" x14ac:dyDescent="0.45">
      <c r="D17381" t="s">
        <v>18084</v>
      </c>
    </row>
    <row r="17382" spans="4:4" x14ac:dyDescent="0.45">
      <c r="D17382" t="s">
        <v>18085</v>
      </c>
    </row>
    <row r="17383" spans="4:4" x14ac:dyDescent="0.45">
      <c r="D17383" t="s">
        <v>18086</v>
      </c>
    </row>
    <row r="17384" spans="4:4" x14ac:dyDescent="0.45">
      <c r="D17384" t="s">
        <v>18087</v>
      </c>
    </row>
    <row r="17385" spans="4:4" x14ac:dyDescent="0.45">
      <c r="D17385" t="s">
        <v>18088</v>
      </c>
    </row>
    <row r="17386" spans="4:4" x14ac:dyDescent="0.45">
      <c r="D17386" t="s">
        <v>18089</v>
      </c>
    </row>
    <row r="17387" spans="4:4" x14ac:dyDescent="0.45">
      <c r="D17387" t="s">
        <v>18090</v>
      </c>
    </row>
    <row r="17388" spans="4:4" x14ac:dyDescent="0.45">
      <c r="D17388" t="s">
        <v>18091</v>
      </c>
    </row>
    <row r="17389" spans="4:4" x14ac:dyDescent="0.45">
      <c r="D17389" t="s">
        <v>18092</v>
      </c>
    </row>
    <row r="17390" spans="4:4" x14ac:dyDescent="0.45">
      <c r="D17390" t="s">
        <v>18093</v>
      </c>
    </row>
    <row r="17391" spans="4:4" x14ac:dyDescent="0.45">
      <c r="D17391" t="s">
        <v>18094</v>
      </c>
    </row>
    <row r="17392" spans="4:4" x14ac:dyDescent="0.45">
      <c r="D17392" t="s">
        <v>18095</v>
      </c>
    </row>
    <row r="17393" spans="4:4" x14ac:dyDescent="0.45">
      <c r="D17393" t="s">
        <v>18096</v>
      </c>
    </row>
    <row r="17394" spans="4:4" x14ac:dyDescent="0.45">
      <c r="D17394" t="s">
        <v>18097</v>
      </c>
    </row>
    <row r="17395" spans="4:4" x14ac:dyDescent="0.45">
      <c r="D17395" t="s">
        <v>18098</v>
      </c>
    </row>
    <row r="17396" spans="4:4" x14ac:dyDescent="0.45">
      <c r="D17396" t="s">
        <v>18099</v>
      </c>
    </row>
    <row r="17397" spans="4:4" x14ac:dyDescent="0.45">
      <c r="D17397" t="s">
        <v>18100</v>
      </c>
    </row>
    <row r="17398" spans="4:4" x14ac:dyDescent="0.45">
      <c r="D17398" t="s">
        <v>18101</v>
      </c>
    </row>
    <row r="17399" spans="4:4" x14ac:dyDescent="0.45">
      <c r="D17399" t="s">
        <v>18102</v>
      </c>
    </row>
    <row r="17400" spans="4:4" x14ac:dyDescent="0.45">
      <c r="D17400" t="s">
        <v>18103</v>
      </c>
    </row>
    <row r="17401" spans="4:4" x14ac:dyDescent="0.45">
      <c r="D17401" t="s">
        <v>18104</v>
      </c>
    </row>
    <row r="17402" spans="4:4" x14ac:dyDescent="0.45">
      <c r="D17402" t="s">
        <v>18105</v>
      </c>
    </row>
    <row r="17403" spans="4:4" x14ac:dyDescent="0.45">
      <c r="D17403" t="s">
        <v>18106</v>
      </c>
    </row>
    <row r="17404" spans="4:4" x14ac:dyDescent="0.45">
      <c r="D17404" t="s">
        <v>18107</v>
      </c>
    </row>
    <row r="17405" spans="4:4" x14ac:dyDescent="0.45">
      <c r="D17405" t="s">
        <v>18108</v>
      </c>
    </row>
    <row r="17406" spans="4:4" x14ac:dyDescent="0.45">
      <c r="D17406" t="s">
        <v>18109</v>
      </c>
    </row>
    <row r="17407" spans="4:4" x14ac:dyDescent="0.45">
      <c r="D17407" t="s">
        <v>18110</v>
      </c>
    </row>
    <row r="17408" spans="4:4" x14ac:dyDescent="0.45">
      <c r="D17408" t="s">
        <v>18111</v>
      </c>
    </row>
    <row r="17409" spans="4:4" x14ac:dyDescent="0.45">
      <c r="D17409" t="s">
        <v>18112</v>
      </c>
    </row>
    <row r="17410" spans="4:4" x14ac:dyDescent="0.45">
      <c r="D17410" t="s">
        <v>18113</v>
      </c>
    </row>
    <row r="17411" spans="4:4" x14ac:dyDescent="0.45">
      <c r="D17411" t="s">
        <v>18114</v>
      </c>
    </row>
    <row r="17412" spans="4:4" x14ac:dyDescent="0.45">
      <c r="D17412" t="s">
        <v>18115</v>
      </c>
    </row>
    <row r="17413" spans="4:4" x14ac:dyDescent="0.45">
      <c r="D17413" t="s">
        <v>18116</v>
      </c>
    </row>
    <row r="17414" spans="4:4" x14ac:dyDescent="0.45">
      <c r="D17414" t="s">
        <v>18117</v>
      </c>
    </row>
    <row r="17415" spans="4:4" x14ac:dyDescent="0.45">
      <c r="D17415" t="s">
        <v>18118</v>
      </c>
    </row>
    <row r="17416" spans="4:4" x14ac:dyDescent="0.45">
      <c r="D17416" t="s">
        <v>18119</v>
      </c>
    </row>
    <row r="17417" spans="4:4" x14ac:dyDescent="0.45">
      <c r="D17417" t="s">
        <v>18120</v>
      </c>
    </row>
    <row r="17418" spans="4:4" x14ac:dyDescent="0.45">
      <c r="D17418" t="s">
        <v>18121</v>
      </c>
    </row>
    <row r="17419" spans="4:4" x14ac:dyDescent="0.45">
      <c r="D17419" t="s">
        <v>18122</v>
      </c>
    </row>
    <row r="17420" spans="4:4" x14ac:dyDescent="0.45">
      <c r="D17420" t="s">
        <v>18123</v>
      </c>
    </row>
    <row r="17421" spans="4:4" x14ac:dyDescent="0.45">
      <c r="D17421" t="s">
        <v>18124</v>
      </c>
    </row>
    <row r="17422" spans="4:4" x14ac:dyDescent="0.45">
      <c r="D17422" t="s">
        <v>18125</v>
      </c>
    </row>
    <row r="17423" spans="4:4" x14ac:dyDescent="0.45">
      <c r="D17423" t="s">
        <v>18126</v>
      </c>
    </row>
    <row r="17424" spans="4:4" x14ac:dyDescent="0.45">
      <c r="D17424" t="s">
        <v>18127</v>
      </c>
    </row>
    <row r="17425" spans="4:4" x14ac:dyDescent="0.45">
      <c r="D17425" t="s">
        <v>18128</v>
      </c>
    </row>
    <row r="17426" spans="4:4" x14ac:dyDescent="0.45">
      <c r="D17426" t="s">
        <v>18129</v>
      </c>
    </row>
    <row r="17427" spans="4:4" x14ac:dyDescent="0.45">
      <c r="D17427" t="s">
        <v>18130</v>
      </c>
    </row>
    <row r="17428" spans="4:4" x14ac:dyDescent="0.45">
      <c r="D17428" t="s">
        <v>18131</v>
      </c>
    </row>
    <row r="17429" spans="4:4" x14ac:dyDescent="0.45">
      <c r="D17429" t="s">
        <v>18132</v>
      </c>
    </row>
    <row r="17430" spans="4:4" x14ac:dyDescent="0.45">
      <c r="D17430" t="s">
        <v>18133</v>
      </c>
    </row>
    <row r="17431" spans="4:4" x14ac:dyDescent="0.45">
      <c r="D17431" t="s">
        <v>18134</v>
      </c>
    </row>
    <row r="17432" spans="4:4" x14ac:dyDescent="0.45">
      <c r="D17432" t="s">
        <v>18135</v>
      </c>
    </row>
    <row r="17433" spans="4:4" x14ac:dyDescent="0.45">
      <c r="D17433" t="s">
        <v>18136</v>
      </c>
    </row>
    <row r="17434" spans="4:4" x14ac:dyDescent="0.45">
      <c r="D17434" t="s">
        <v>18137</v>
      </c>
    </row>
    <row r="17435" spans="4:4" x14ac:dyDescent="0.45">
      <c r="D17435" t="s">
        <v>18138</v>
      </c>
    </row>
    <row r="17436" spans="4:4" x14ac:dyDescent="0.45">
      <c r="D17436" t="s">
        <v>18139</v>
      </c>
    </row>
    <row r="17437" spans="4:4" x14ac:dyDescent="0.45">
      <c r="D17437" t="s">
        <v>18140</v>
      </c>
    </row>
    <row r="17438" spans="4:4" x14ac:dyDescent="0.45">
      <c r="D17438" t="s">
        <v>18141</v>
      </c>
    </row>
    <row r="17439" spans="4:4" x14ac:dyDescent="0.45">
      <c r="D17439" t="s">
        <v>18142</v>
      </c>
    </row>
    <row r="17440" spans="4:4" x14ac:dyDescent="0.45">
      <c r="D17440" t="s">
        <v>18143</v>
      </c>
    </row>
    <row r="17441" spans="4:4" x14ac:dyDescent="0.45">
      <c r="D17441" t="s">
        <v>18144</v>
      </c>
    </row>
    <row r="17442" spans="4:4" x14ac:dyDescent="0.45">
      <c r="D17442" t="s">
        <v>18145</v>
      </c>
    </row>
    <row r="17443" spans="4:4" x14ac:dyDescent="0.45">
      <c r="D17443" t="s">
        <v>18146</v>
      </c>
    </row>
    <row r="17444" spans="4:4" x14ac:dyDescent="0.45">
      <c r="D17444" t="s">
        <v>18147</v>
      </c>
    </row>
    <row r="17445" spans="4:4" x14ac:dyDescent="0.45">
      <c r="D17445" t="s">
        <v>18148</v>
      </c>
    </row>
    <row r="17446" spans="4:4" x14ac:dyDescent="0.45">
      <c r="D17446" t="s">
        <v>18149</v>
      </c>
    </row>
    <row r="17447" spans="4:4" x14ac:dyDescent="0.45">
      <c r="D17447" t="s">
        <v>18150</v>
      </c>
    </row>
    <row r="17448" spans="4:4" x14ac:dyDescent="0.45">
      <c r="D17448" t="s">
        <v>18151</v>
      </c>
    </row>
    <row r="17449" spans="4:4" x14ac:dyDescent="0.45">
      <c r="D17449" t="s">
        <v>18152</v>
      </c>
    </row>
    <row r="17450" spans="4:4" x14ac:dyDescent="0.45">
      <c r="D17450" t="s">
        <v>18153</v>
      </c>
    </row>
    <row r="17451" spans="4:4" x14ac:dyDescent="0.45">
      <c r="D17451" t="s">
        <v>18154</v>
      </c>
    </row>
    <row r="17452" spans="4:4" x14ac:dyDescent="0.45">
      <c r="D17452" t="s">
        <v>18155</v>
      </c>
    </row>
    <row r="17453" spans="4:4" x14ac:dyDescent="0.45">
      <c r="D17453" t="s">
        <v>18156</v>
      </c>
    </row>
    <row r="17454" spans="4:4" x14ac:dyDescent="0.45">
      <c r="D17454" t="s">
        <v>18157</v>
      </c>
    </row>
    <row r="17455" spans="4:4" x14ac:dyDescent="0.45">
      <c r="D17455" t="s">
        <v>18158</v>
      </c>
    </row>
    <row r="17456" spans="4:4" x14ac:dyDescent="0.45">
      <c r="D17456" t="s">
        <v>18159</v>
      </c>
    </row>
    <row r="17457" spans="4:4" x14ac:dyDescent="0.45">
      <c r="D17457" t="s">
        <v>18160</v>
      </c>
    </row>
    <row r="17458" spans="4:4" x14ac:dyDescent="0.45">
      <c r="D17458" t="s">
        <v>18161</v>
      </c>
    </row>
    <row r="17459" spans="4:4" x14ac:dyDescent="0.45">
      <c r="D17459" t="s">
        <v>18162</v>
      </c>
    </row>
    <row r="17460" spans="4:4" x14ac:dyDescent="0.45">
      <c r="D17460" t="s">
        <v>18163</v>
      </c>
    </row>
    <row r="17461" spans="4:4" x14ac:dyDescent="0.45">
      <c r="D17461" t="s">
        <v>18164</v>
      </c>
    </row>
    <row r="17462" spans="4:4" x14ac:dyDescent="0.45">
      <c r="D17462" t="s">
        <v>18165</v>
      </c>
    </row>
    <row r="17463" spans="4:4" x14ac:dyDescent="0.45">
      <c r="D17463" t="s">
        <v>18166</v>
      </c>
    </row>
    <row r="17464" spans="4:4" x14ac:dyDescent="0.45">
      <c r="D17464" t="s">
        <v>18167</v>
      </c>
    </row>
    <row r="17465" spans="4:4" x14ac:dyDescent="0.45">
      <c r="D17465" t="s">
        <v>18168</v>
      </c>
    </row>
    <row r="17466" spans="4:4" x14ac:dyDescent="0.45">
      <c r="D17466" t="s">
        <v>18169</v>
      </c>
    </row>
    <row r="17467" spans="4:4" x14ac:dyDescent="0.45">
      <c r="D17467" t="s">
        <v>18170</v>
      </c>
    </row>
    <row r="17468" spans="4:4" x14ac:dyDescent="0.45">
      <c r="D17468" t="s">
        <v>18171</v>
      </c>
    </row>
    <row r="17469" spans="4:4" x14ac:dyDescent="0.45">
      <c r="D17469" t="s">
        <v>18172</v>
      </c>
    </row>
    <row r="17470" spans="4:4" x14ac:dyDescent="0.45">
      <c r="D17470" t="s">
        <v>18173</v>
      </c>
    </row>
    <row r="17471" spans="4:4" x14ac:dyDescent="0.45">
      <c r="D17471" t="s">
        <v>18174</v>
      </c>
    </row>
    <row r="17472" spans="4:4" x14ac:dyDescent="0.45">
      <c r="D17472" t="s">
        <v>18175</v>
      </c>
    </row>
    <row r="17473" spans="4:4" x14ac:dyDescent="0.45">
      <c r="D17473" t="s">
        <v>18176</v>
      </c>
    </row>
    <row r="17474" spans="4:4" x14ac:dyDescent="0.45">
      <c r="D17474" t="s">
        <v>18177</v>
      </c>
    </row>
    <row r="17475" spans="4:4" x14ac:dyDescent="0.45">
      <c r="D17475" t="s">
        <v>18178</v>
      </c>
    </row>
    <row r="17476" spans="4:4" x14ac:dyDescent="0.45">
      <c r="D17476" t="s">
        <v>18179</v>
      </c>
    </row>
    <row r="17477" spans="4:4" x14ac:dyDescent="0.45">
      <c r="D17477" t="s">
        <v>18180</v>
      </c>
    </row>
    <row r="17478" spans="4:4" x14ac:dyDescent="0.45">
      <c r="D17478" t="s">
        <v>18181</v>
      </c>
    </row>
    <row r="17479" spans="4:4" x14ac:dyDescent="0.45">
      <c r="D17479" t="s">
        <v>18182</v>
      </c>
    </row>
    <row r="17480" spans="4:4" x14ac:dyDescent="0.45">
      <c r="D17480" t="s">
        <v>18183</v>
      </c>
    </row>
    <row r="17481" spans="4:4" x14ac:dyDescent="0.45">
      <c r="D17481" t="s">
        <v>18184</v>
      </c>
    </row>
    <row r="17482" spans="4:4" x14ac:dyDescent="0.45">
      <c r="D17482" t="s">
        <v>18185</v>
      </c>
    </row>
    <row r="17483" spans="4:4" x14ac:dyDescent="0.45">
      <c r="D17483" t="s">
        <v>18186</v>
      </c>
    </row>
    <row r="17484" spans="4:4" x14ac:dyDescent="0.45">
      <c r="D17484" t="s">
        <v>18187</v>
      </c>
    </row>
    <row r="17485" spans="4:4" x14ac:dyDescent="0.45">
      <c r="D17485" t="s">
        <v>18188</v>
      </c>
    </row>
    <row r="17486" spans="4:4" x14ac:dyDescent="0.45">
      <c r="D17486" t="s">
        <v>18189</v>
      </c>
    </row>
    <row r="17487" spans="4:4" x14ac:dyDescent="0.45">
      <c r="D17487" t="s">
        <v>18190</v>
      </c>
    </row>
    <row r="17488" spans="4:4" x14ac:dyDescent="0.45">
      <c r="D17488" t="s">
        <v>18191</v>
      </c>
    </row>
    <row r="17489" spans="4:4" x14ac:dyDescent="0.45">
      <c r="D17489" t="s">
        <v>18192</v>
      </c>
    </row>
    <row r="17490" spans="4:4" x14ac:dyDescent="0.45">
      <c r="D17490" t="s">
        <v>18193</v>
      </c>
    </row>
    <row r="17491" spans="4:4" x14ac:dyDescent="0.45">
      <c r="D17491" t="s">
        <v>18194</v>
      </c>
    </row>
    <row r="17492" spans="4:4" x14ac:dyDescent="0.45">
      <c r="D17492" t="s">
        <v>18195</v>
      </c>
    </row>
    <row r="17493" spans="4:4" x14ac:dyDescent="0.45">
      <c r="D17493" t="s">
        <v>18196</v>
      </c>
    </row>
    <row r="17494" spans="4:4" x14ac:dyDescent="0.45">
      <c r="D17494" t="s">
        <v>18197</v>
      </c>
    </row>
    <row r="17495" spans="4:4" x14ac:dyDescent="0.45">
      <c r="D17495" t="s">
        <v>18198</v>
      </c>
    </row>
    <row r="17496" spans="4:4" x14ac:dyDescent="0.45">
      <c r="D17496" t="s">
        <v>18199</v>
      </c>
    </row>
    <row r="17497" spans="4:4" x14ac:dyDescent="0.45">
      <c r="D17497" t="s">
        <v>18200</v>
      </c>
    </row>
    <row r="17498" spans="4:4" x14ac:dyDescent="0.45">
      <c r="D17498" t="s">
        <v>18201</v>
      </c>
    </row>
    <row r="17499" spans="4:4" x14ac:dyDescent="0.45">
      <c r="D17499" t="s">
        <v>18202</v>
      </c>
    </row>
    <row r="17500" spans="4:4" x14ac:dyDescent="0.45">
      <c r="D17500" t="s">
        <v>18203</v>
      </c>
    </row>
    <row r="17501" spans="4:4" x14ac:dyDescent="0.45">
      <c r="D17501" t="s">
        <v>18204</v>
      </c>
    </row>
    <row r="17502" spans="4:4" x14ac:dyDescent="0.45">
      <c r="D17502" t="s">
        <v>18205</v>
      </c>
    </row>
    <row r="17503" spans="4:4" x14ac:dyDescent="0.45">
      <c r="D17503" t="s">
        <v>18206</v>
      </c>
    </row>
    <row r="17504" spans="4:4" x14ac:dyDescent="0.45">
      <c r="D17504" t="s">
        <v>18207</v>
      </c>
    </row>
    <row r="17505" spans="4:4" x14ac:dyDescent="0.45">
      <c r="D17505" t="s">
        <v>18208</v>
      </c>
    </row>
    <row r="17506" spans="4:4" x14ac:dyDescent="0.45">
      <c r="D17506" t="s">
        <v>18209</v>
      </c>
    </row>
    <row r="17507" spans="4:4" x14ac:dyDescent="0.45">
      <c r="D17507" t="s">
        <v>18210</v>
      </c>
    </row>
    <row r="17508" spans="4:4" x14ac:dyDescent="0.45">
      <c r="D17508" t="s">
        <v>18211</v>
      </c>
    </row>
    <row r="17509" spans="4:4" x14ac:dyDescent="0.45">
      <c r="D17509" t="s">
        <v>18212</v>
      </c>
    </row>
    <row r="17510" spans="4:4" x14ac:dyDescent="0.45">
      <c r="D17510" t="s">
        <v>18213</v>
      </c>
    </row>
    <row r="17511" spans="4:4" x14ac:dyDescent="0.45">
      <c r="D17511" t="s">
        <v>18214</v>
      </c>
    </row>
    <row r="17512" spans="4:4" x14ac:dyDescent="0.45">
      <c r="D17512" t="s">
        <v>18215</v>
      </c>
    </row>
    <row r="17513" spans="4:4" x14ac:dyDescent="0.45">
      <c r="D17513" t="s">
        <v>18216</v>
      </c>
    </row>
    <row r="17514" spans="4:4" x14ac:dyDescent="0.45">
      <c r="D17514" t="s">
        <v>18217</v>
      </c>
    </row>
    <row r="17515" spans="4:4" x14ac:dyDescent="0.45">
      <c r="D17515" t="s">
        <v>18218</v>
      </c>
    </row>
    <row r="17516" spans="4:4" x14ac:dyDescent="0.45">
      <c r="D17516" t="s">
        <v>18219</v>
      </c>
    </row>
    <row r="17517" spans="4:4" x14ac:dyDescent="0.45">
      <c r="D17517" t="s">
        <v>18220</v>
      </c>
    </row>
    <row r="17518" spans="4:4" x14ac:dyDescent="0.45">
      <c r="D17518" t="s">
        <v>18221</v>
      </c>
    </row>
    <row r="17519" spans="4:4" x14ac:dyDescent="0.45">
      <c r="D17519" t="s">
        <v>18222</v>
      </c>
    </row>
    <row r="17520" spans="4:4" x14ac:dyDescent="0.45">
      <c r="D17520" t="s">
        <v>18223</v>
      </c>
    </row>
    <row r="17521" spans="4:4" x14ac:dyDescent="0.45">
      <c r="D17521" t="s">
        <v>18224</v>
      </c>
    </row>
    <row r="17522" spans="4:4" x14ac:dyDescent="0.45">
      <c r="D17522" t="s">
        <v>18225</v>
      </c>
    </row>
    <row r="17523" spans="4:4" x14ac:dyDescent="0.45">
      <c r="D17523" t="s">
        <v>18226</v>
      </c>
    </row>
    <row r="17524" spans="4:4" x14ac:dyDescent="0.45">
      <c r="D17524" t="s">
        <v>18227</v>
      </c>
    </row>
    <row r="17525" spans="4:4" x14ac:dyDescent="0.45">
      <c r="D17525" t="s">
        <v>18228</v>
      </c>
    </row>
    <row r="17526" spans="4:4" x14ac:dyDescent="0.45">
      <c r="D17526" t="s">
        <v>18229</v>
      </c>
    </row>
    <row r="17527" spans="4:4" x14ac:dyDescent="0.45">
      <c r="D17527" t="s">
        <v>18230</v>
      </c>
    </row>
    <row r="17528" spans="4:4" x14ac:dyDescent="0.45">
      <c r="D17528" t="s">
        <v>18231</v>
      </c>
    </row>
    <row r="17529" spans="4:4" x14ac:dyDescent="0.45">
      <c r="D17529" t="s">
        <v>18232</v>
      </c>
    </row>
    <row r="17530" spans="4:4" x14ac:dyDescent="0.45">
      <c r="D17530" t="s">
        <v>18233</v>
      </c>
    </row>
    <row r="17531" spans="4:4" x14ac:dyDescent="0.45">
      <c r="D17531" t="s">
        <v>18234</v>
      </c>
    </row>
    <row r="17532" spans="4:4" x14ac:dyDescent="0.45">
      <c r="D17532" t="s">
        <v>18235</v>
      </c>
    </row>
    <row r="17533" spans="4:4" x14ac:dyDescent="0.45">
      <c r="D17533" t="s">
        <v>18236</v>
      </c>
    </row>
    <row r="17534" spans="4:4" x14ac:dyDescent="0.45">
      <c r="D17534" t="s">
        <v>18237</v>
      </c>
    </row>
    <row r="17535" spans="4:4" x14ac:dyDescent="0.45">
      <c r="D17535" t="s">
        <v>18238</v>
      </c>
    </row>
    <row r="17536" spans="4:4" x14ac:dyDescent="0.45">
      <c r="D17536" t="s">
        <v>18239</v>
      </c>
    </row>
    <row r="17537" spans="4:4" x14ac:dyDescent="0.45">
      <c r="D17537" t="s">
        <v>18240</v>
      </c>
    </row>
    <row r="17538" spans="4:4" x14ac:dyDescent="0.45">
      <c r="D17538" t="s">
        <v>18241</v>
      </c>
    </row>
    <row r="17539" spans="4:4" x14ac:dyDescent="0.45">
      <c r="D17539" t="s">
        <v>18242</v>
      </c>
    </row>
    <row r="17540" spans="4:4" x14ac:dyDescent="0.45">
      <c r="D17540" t="s">
        <v>18243</v>
      </c>
    </row>
    <row r="17541" spans="4:4" x14ac:dyDescent="0.45">
      <c r="D17541" t="s">
        <v>18244</v>
      </c>
    </row>
    <row r="17542" spans="4:4" x14ac:dyDescent="0.45">
      <c r="D17542" t="s">
        <v>18245</v>
      </c>
    </row>
    <row r="17543" spans="4:4" x14ac:dyDescent="0.45">
      <c r="D17543" t="s">
        <v>18246</v>
      </c>
    </row>
    <row r="17544" spans="4:4" x14ac:dyDescent="0.45">
      <c r="D17544" t="s">
        <v>18247</v>
      </c>
    </row>
    <row r="17545" spans="4:4" x14ac:dyDescent="0.45">
      <c r="D17545" t="s">
        <v>18248</v>
      </c>
    </row>
    <row r="17546" spans="4:4" x14ac:dyDescent="0.45">
      <c r="D17546" t="s">
        <v>18249</v>
      </c>
    </row>
    <row r="17547" spans="4:4" x14ac:dyDescent="0.45">
      <c r="D17547" t="s">
        <v>18250</v>
      </c>
    </row>
    <row r="17548" spans="4:4" x14ac:dyDescent="0.45">
      <c r="D17548" t="s">
        <v>18251</v>
      </c>
    </row>
    <row r="17549" spans="4:4" x14ac:dyDescent="0.45">
      <c r="D17549" t="s">
        <v>18252</v>
      </c>
    </row>
    <row r="17550" spans="4:4" x14ac:dyDescent="0.45">
      <c r="D17550" t="s">
        <v>18253</v>
      </c>
    </row>
    <row r="17551" spans="4:4" x14ac:dyDescent="0.45">
      <c r="D17551" t="s">
        <v>18254</v>
      </c>
    </row>
    <row r="17552" spans="4:4" x14ac:dyDescent="0.45">
      <c r="D17552" t="s">
        <v>18255</v>
      </c>
    </row>
    <row r="17553" spans="4:4" x14ac:dyDescent="0.45">
      <c r="D17553" t="s">
        <v>18256</v>
      </c>
    </row>
    <row r="17554" spans="4:4" x14ac:dyDescent="0.45">
      <c r="D17554" t="s">
        <v>18257</v>
      </c>
    </row>
    <row r="17555" spans="4:4" x14ac:dyDescent="0.45">
      <c r="D17555" t="s">
        <v>18258</v>
      </c>
    </row>
    <row r="17556" spans="4:4" x14ac:dyDescent="0.45">
      <c r="D17556" t="s">
        <v>18259</v>
      </c>
    </row>
    <row r="17557" spans="4:4" x14ac:dyDescent="0.45">
      <c r="D17557" t="s">
        <v>18260</v>
      </c>
    </row>
    <row r="17558" spans="4:4" x14ac:dyDescent="0.45">
      <c r="D17558" t="s">
        <v>18261</v>
      </c>
    </row>
    <row r="17559" spans="4:4" x14ac:dyDescent="0.45">
      <c r="D17559" t="s">
        <v>18262</v>
      </c>
    </row>
    <row r="17560" spans="4:4" x14ac:dyDescent="0.45">
      <c r="D17560" t="s">
        <v>18263</v>
      </c>
    </row>
    <row r="17561" spans="4:4" x14ac:dyDescent="0.45">
      <c r="D17561" t="s">
        <v>18264</v>
      </c>
    </row>
    <row r="17562" spans="4:4" x14ac:dyDescent="0.45">
      <c r="D17562" t="s">
        <v>18265</v>
      </c>
    </row>
    <row r="17563" spans="4:4" x14ac:dyDescent="0.45">
      <c r="D17563" t="s">
        <v>18266</v>
      </c>
    </row>
    <row r="17564" spans="4:4" x14ac:dyDescent="0.45">
      <c r="D17564" t="s">
        <v>18267</v>
      </c>
    </row>
    <row r="17565" spans="4:4" x14ac:dyDescent="0.45">
      <c r="D17565" t="s">
        <v>18268</v>
      </c>
    </row>
    <row r="17566" spans="4:4" x14ac:dyDescent="0.45">
      <c r="D17566" t="s">
        <v>18269</v>
      </c>
    </row>
    <row r="17567" spans="4:4" x14ac:dyDescent="0.45">
      <c r="D17567" t="s">
        <v>18270</v>
      </c>
    </row>
    <row r="17568" spans="4:4" x14ac:dyDescent="0.45">
      <c r="D17568" t="s">
        <v>18271</v>
      </c>
    </row>
    <row r="17569" spans="4:4" x14ac:dyDescent="0.45">
      <c r="D17569" t="s">
        <v>18272</v>
      </c>
    </row>
    <row r="17570" spans="4:4" x14ac:dyDescent="0.45">
      <c r="D17570" t="s">
        <v>18273</v>
      </c>
    </row>
    <row r="17571" spans="4:4" x14ac:dyDescent="0.45">
      <c r="D17571" t="s">
        <v>18274</v>
      </c>
    </row>
    <row r="17572" spans="4:4" x14ac:dyDescent="0.45">
      <c r="D17572" t="s">
        <v>18275</v>
      </c>
    </row>
    <row r="17573" spans="4:4" x14ac:dyDescent="0.45">
      <c r="D17573" t="s">
        <v>18276</v>
      </c>
    </row>
    <row r="17574" spans="4:4" x14ac:dyDescent="0.45">
      <c r="D17574" t="s">
        <v>18277</v>
      </c>
    </row>
    <row r="17575" spans="4:4" x14ac:dyDescent="0.45">
      <c r="D17575" t="s">
        <v>18278</v>
      </c>
    </row>
    <row r="17576" spans="4:4" x14ac:dyDescent="0.45">
      <c r="D17576" t="s">
        <v>18279</v>
      </c>
    </row>
    <row r="17577" spans="4:4" x14ac:dyDescent="0.45">
      <c r="D17577" t="s">
        <v>18280</v>
      </c>
    </row>
    <row r="17578" spans="4:4" x14ac:dyDescent="0.45">
      <c r="D17578" t="s">
        <v>18281</v>
      </c>
    </row>
    <row r="17579" spans="4:4" x14ac:dyDescent="0.45">
      <c r="D17579" t="s">
        <v>18282</v>
      </c>
    </row>
    <row r="17580" spans="4:4" x14ac:dyDescent="0.45">
      <c r="D17580" t="s">
        <v>18283</v>
      </c>
    </row>
    <row r="17581" spans="4:4" x14ac:dyDescent="0.45">
      <c r="D17581" t="s">
        <v>18284</v>
      </c>
    </row>
    <row r="17582" spans="4:4" x14ac:dyDescent="0.45">
      <c r="D17582" t="s">
        <v>18285</v>
      </c>
    </row>
    <row r="17583" spans="4:4" x14ac:dyDescent="0.45">
      <c r="D17583" t="s">
        <v>18286</v>
      </c>
    </row>
    <row r="17584" spans="4:4" x14ac:dyDescent="0.45">
      <c r="D17584" t="s">
        <v>18287</v>
      </c>
    </row>
    <row r="17585" spans="4:4" x14ac:dyDescent="0.45">
      <c r="D17585" t="s">
        <v>18288</v>
      </c>
    </row>
    <row r="17586" spans="4:4" x14ac:dyDescent="0.45">
      <c r="D17586" t="s">
        <v>18289</v>
      </c>
    </row>
    <row r="17587" spans="4:4" x14ac:dyDescent="0.45">
      <c r="D17587" t="s">
        <v>18290</v>
      </c>
    </row>
    <row r="17588" spans="4:4" x14ac:dyDescent="0.45">
      <c r="D17588" t="s">
        <v>18291</v>
      </c>
    </row>
    <row r="17589" spans="4:4" x14ac:dyDescent="0.45">
      <c r="D17589" t="s">
        <v>18292</v>
      </c>
    </row>
    <row r="17590" spans="4:4" x14ac:dyDescent="0.45">
      <c r="D17590" t="s">
        <v>18293</v>
      </c>
    </row>
    <row r="17591" spans="4:4" x14ac:dyDescent="0.45">
      <c r="D17591" t="s">
        <v>18294</v>
      </c>
    </row>
    <row r="17592" spans="4:4" x14ac:dyDescent="0.45">
      <c r="D17592" t="s">
        <v>18295</v>
      </c>
    </row>
    <row r="17593" spans="4:4" x14ac:dyDescent="0.45">
      <c r="D17593" t="s">
        <v>18296</v>
      </c>
    </row>
    <row r="17594" spans="4:4" x14ac:dyDescent="0.45">
      <c r="D17594" t="s">
        <v>18297</v>
      </c>
    </row>
    <row r="17595" spans="4:4" x14ac:dyDescent="0.45">
      <c r="D17595" t="s">
        <v>18298</v>
      </c>
    </row>
    <row r="17596" spans="4:4" x14ac:dyDescent="0.45">
      <c r="D17596" t="s">
        <v>18299</v>
      </c>
    </row>
    <row r="17597" spans="4:4" x14ac:dyDescent="0.45">
      <c r="D17597" t="s">
        <v>18300</v>
      </c>
    </row>
    <row r="17598" spans="4:4" x14ac:dyDescent="0.45">
      <c r="D17598" t="s">
        <v>18301</v>
      </c>
    </row>
    <row r="17599" spans="4:4" x14ac:dyDescent="0.45">
      <c r="D17599" t="s">
        <v>18302</v>
      </c>
    </row>
    <row r="17600" spans="4:4" x14ac:dyDescent="0.45">
      <c r="D17600" t="s">
        <v>18303</v>
      </c>
    </row>
    <row r="17601" spans="4:4" x14ac:dyDescent="0.45">
      <c r="D17601" t="s">
        <v>18304</v>
      </c>
    </row>
    <row r="17602" spans="4:4" x14ac:dyDescent="0.45">
      <c r="D17602" t="s">
        <v>18305</v>
      </c>
    </row>
    <row r="17603" spans="4:4" x14ac:dyDescent="0.45">
      <c r="D17603" t="s">
        <v>18306</v>
      </c>
    </row>
    <row r="17604" spans="4:4" x14ac:dyDescent="0.45">
      <c r="D17604" t="s">
        <v>18307</v>
      </c>
    </row>
    <row r="17605" spans="4:4" x14ac:dyDescent="0.45">
      <c r="D17605" t="s">
        <v>18308</v>
      </c>
    </row>
    <row r="17606" spans="4:4" x14ac:dyDescent="0.45">
      <c r="D17606" t="s">
        <v>18309</v>
      </c>
    </row>
    <row r="17607" spans="4:4" x14ac:dyDescent="0.45">
      <c r="D17607" t="s">
        <v>18310</v>
      </c>
    </row>
    <row r="17608" spans="4:4" x14ac:dyDescent="0.45">
      <c r="D17608" t="s">
        <v>18311</v>
      </c>
    </row>
    <row r="17609" spans="4:4" x14ac:dyDescent="0.45">
      <c r="D17609" t="s">
        <v>18312</v>
      </c>
    </row>
    <row r="17610" spans="4:4" x14ac:dyDescent="0.45">
      <c r="D17610" t="s">
        <v>18313</v>
      </c>
    </row>
    <row r="17611" spans="4:4" x14ac:dyDescent="0.45">
      <c r="D17611" t="s">
        <v>18314</v>
      </c>
    </row>
    <row r="17612" spans="4:4" x14ac:dyDescent="0.45">
      <c r="D17612" t="s">
        <v>18315</v>
      </c>
    </row>
    <row r="17613" spans="4:4" x14ac:dyDescent="0.45">
      <c r="D17613" t="s">
        <v>18316</v>
      </c>
    </row>
    <row r="17614" spans="4:4" x14ac:dyDescent="0.45">
      <c r="D17614" t="s">
        <v>18317</v>
      </c>
    </row>
    <row r="17615" spans="4:4" x14ac:dyDescent="0.45">
      <c r="D17615" t="s">
        <v>18318</v>
      </c>
    </row>
    <row r="17616" spans="4:4" x14ac:dyDescent="0.45">
      <c r="D17616" t="s">
        <v>18319</v>
      </c>
    </row>
    <row r="17617" spans="4:4" x14ac:dyDescent="0.45">
      <c r="D17617" t="s">
        <v>18320</v>
      </c>
    </row>
    <row r="17618" spans="4:4" x14ac:dyDescent="0.45">
      <c r="D17618" t="s">
        <v>18321</v>
      </c>
    </row>
    <row r="17619" spans="4:4" x14ac:dyDescent="0.45">
      <c r="D17619" t="s">
        <v>18322</v>
      </c>
    </row>
    <row r="17620" spans="4:4" x14ac:dyDescent="0.45">
      <c r="D17620" t="s">
        <v>18323</v>
      </c>
    </row>
    <row r="17621" spans="4:4" x14ac:dyDescent="0.45">
      <c r="D17621" t="s">
        <v>18324</v>
      </c>
    </row>
    <row r="17622" spans="4:4" x14ac:dyDescent="0.45">
      <c r="D17622" t="s">
        <v>18325</v>
      </c>
    </row>
    <row r="17623" spans="4:4" x14ac:dyDescent="0.45">
      <c r="D17623" t="s">
        <v>18326</v>
      </c>
    </row>
    <row r="17624" spans="4:4" x14ac:dyDescent="0.45">
      <c r="D17624" t="s">
        <v>18327</v>
      </c>
    </row>
    <row r="17625" spans="4:4" x14ac:dyDescent="0.45">
      <c r="D17625" t="s">
        <v>18328</v>
      </c>
    </row>
    <row r="17626" spans="4:4" x14ac:dyDescent="0.45">
      <c r="D17626" t="s">
        <v>18329</v>
      </c>
    </row>
    <row r="17627" spans="4:4" x14ac:dyDescent="0.45">
      <c r="D17627" t="s">
        <v>18330</v>
      </c>
    </row>
    <row r="17628" spans="4:4" x14ac:dyDescent="0.45">
      <c r="D17628" t="s">
        <v>18331</v>
      </c>
    </row>
    <row r="17629" spans="4:4" x14ac:dyDescent="0.45">
      <c r="D17629" t="s">
        <v>18332</v>
      </c>
    </row>
    <row r="17630" spans="4:4" x14ac:dyDescent="0.45">
      <c r="D17630" t="s">
        <v>18333</v>
      </c>
    </row>
    <row r="17631" spans="4:4" x14ac:dyDescent="0.45">
      <c r="D17631" t="s">
        <v>18334</v>
      </c>
    </row>
    <row r="17632" spans="4:4" x14ac:dyDescent="0.45">
      <c r="D17632" t="s">
        <v>18335</v>
      </c>
    </row>
    <row r="17633" spans="4:4" x14ac:dyDescent="0.45">
      <c r="D17633" t="s">
        <v>18336</v>
      </c>
    </row>
    <row r="17634" spans="4:4" x14ac:dyDescent="0.45">
      <c r="D17634" t="s">
        <v>18337</v>
      </c>
    </row>
    <row r="17635" spans="4:4" x14ac:dyDescent="0.45">
      <c r="D17635" t="s">
        <v>18338</v>
      </c>
    </row>
    <row r="17636" spans="4:4" x14ac:dyDescent="0.45">
      <c r="D17636" t="s">
        <v>18339</v>
      </c>
    </row>
    <row r="17637" spans="4:4" x14ac:dyDescent="0.45">
      <c r="D17637" t="s">
        <v>18340</v>
      </c>
    </row>
    <row r="17638" spans="4:4" x14ac:dyDescent="0.45">
      <c r="D17638" t="s">
        <v>18341</v>
      </c>
    </row>
    <row r="17639" spans="4:4" x14ac:dyDescent="0.45">
      <c r="D17639" t="s">
        <v>18342</v>
      </c>
    </row>
    <row r="17640" spans="4:4" x14ac:dyDescent="0.45">
      <c r="D17640" t="s">
        <v>18343</v>
      </c>
    </row>
    <row r="17641" spans="4:4" x14ac:dyDescent="0.45">
      <c r="D17641" t="s">
        <v>18344</v>
      </c>
    </row>
    <row r="17642" spans="4:4" x14ac:dyDescent="0.45">
      <c r="D17642" t="s">
        <v>18345</v>
      </c>
    </row>
    <row r="17643" spans="4:4" x14ac:dyDescent="0.45">
      <c r="D17643" t="s">
        <v>18346</v>
      </c>
    </row>
    <row r="17644" spans="4:4" x14ac:dyDescent="0.45">
      <c r="D17644" t="s">
        <v>18347</v>
      </c>
    </row>
    <row r="17645" spans="4:4" x14ac:dyDescent="0.45">
      <c r="D17645" t="s">
        <v>18348</v>
      </c>
    </row>
    <row r="17646" spans="4:4" x14ac:dyDescent="0.45">
      <c r="D17646" t="s">
        <v>18349</v>
      </c>
    </row>
    <row r="17647" spans="4:4" x14ac:dyDescent="0.45">
      <c r="D17647" t="s">
        <v>18350</v>
      </c>
    </row>
    <row r="17648" spans="4:4" x14ac:dyDescent="0.45">
      <c r="D17648" t="s">
        <v>18351</v>
      </c>
    </row>
    <row r="17649" spans="4:4" x14ac:dyDescent="0.45">
      <c r="D17649" t="s">
        <v>18352</v>
      </c>
    </row>
    <row r="17650" spans="4:4" x14ac:dyDescent="0.45">
      <c r="D17650" t="s">
        <v>18353</v>
      </c>
    </row>
    <row r="17651" spans="4:4" x14ac:dyDescent="0.45">
      <c r="D17651" t="s">
        <v>18354</v>
      </c>
    </row>
    <row r="17652" spans="4:4" x14ac:dyDescent="0.45">
      <c r="D17652" t="s">
        <v>18355</v>
      </c>
    </row>
    <row r="17653" spans="4:4" x14ac:dyDescent="0.45">
      <c r="D17653" t="s">
        <v>18356</v>
      </c>
    </row>
    <row r="17654" spans="4:4" x14ac:dyDescent="0.45">
      <c r="D17654" t="s">
        <v>18357</v>
      </c>
    </row>
    <row r="17655" spans="4:4" x14ac:dyDescent="0.45">
      <c r="D17655" t="s">
        <v>18358</v>
      </c>
    </row>
    <row r="17656" spans="4:4" x14ac:dyDescent="0.45">
      <c r="D17656" t="s">
        <v>18359</v>
      </c>
    </row>
    <row r="17657" spans="4:4" x14ac:dyDescent="0.45">
      <c r="D17657" t="s">
        <v>18360</v>
      </c>
    </row>
    <row r="17658" spans="4:4" x14ac:dyDescent="0.45">
      <c r="D17658" t="s">
        <v>18361</v>
      </c>
    </row>
    <row r="17659" spans="4:4" x14ac:dyDescent="0.45">
      <c r="D17659" t="s">
        <v>18362</v>
      </c>
    </row>
    <row r="17660" spans="4:4" x14ac:dyDescent="0.45">
      <c r="D17660" t="s">
        <v>18363</v>
      </c>
    </row>
    <row r="17661" spans="4:4" x14ac:dyDescent="0.45">
      <c r="D17661" t="s">
        <v>18364</v>
      </c>
    </row>
    <row r="17662" spans="4:4" x14ac:dyDescent="0.45">
      <c r="D17662" t="s">
        <v>18365</v>
      </c>
    </row>
    <row r="17663" spans="4:4" x14ac:dyDescent="0.45">
      <c r="D17663" t="s">
        <v>18366</v>
      </c>
    </row>
    <row r="17664" spans="4:4" x14ac:dyDescent="0.45">
      <c r="D17664" t="s">
        <v>18367</v>
      </c>
    </row>
    <row r="17665" spans="4:4" x14ac:dyDescent="0.45">
      <c r="D17665" t="s">
        <v>18368</v>
      </c>
    </row>
    <row r="17666" spans="4:4" x14ac:dyDescent="0.45">
      <c r="D17666" t="s">
        <v>18369</v>
      </c>
    </row>
    <row r="17667" spans="4:4" x14ac:dyDescent="0.45">
      <c r="D17667" t="s">
        <v>18370</v>
      </c>
    </row>
    <row r="17668" spans="4:4" x14ac:dyDescent="0.45">
      <c r="D17668" t="s">
        <v>18371</v>
      </c>
    </row>
    <row r="17669" spans="4:4" x14ac:dyDescent="0.45">
      <c r="D17669" t="s">
        <v>18372</v>
      </c>
    </row>
    <row r="17670" spans="4:4" x14ac:dyDescent="0.45">
      <c r="D17670" t="s">
        <v>18373</v>
      </c>
    </row>
    <row r="17671" spans="4:4" x14ac:dyDescent="0.45">
      <c r="D17671" t="s">
        <v>18374</v>
      </c>
    </row>
    <row r="17672" spans="4:4" x14ac:dyDescent="0.45">
      <c r="D17672" t="s">
        <v>18375</v>
      </c>
    </row>
    <row r="17673" spans="4:4" x14ac:dyDescent="0.45">
      <c r="D17673" t="s">
        <v>18376</v>
      </c>
    </row>
    <row r="17674" spans="4:4" x14ac:dyDescent="0.45">
      <c r="D17674" t="s">
        <v>18377</v>
      </c>
    </row>
    <row r="17675" spans="4:4" x14ac:dyDescent="0.45">
      <c r="D17675" t="s">
        <v>18378</v>
      </c>
    </row>
    <row r="17676" spans="4:4" x14ac:dyDescent="0.45">
      <c r="D17676" t="s">
        <v>18379</v>
      </c>
    </row>
    <row r="17677" spans="4:4" x14ac:dyDescent="0.45">
      <c r="D17677" t="s">
        <v>18380</v>
      </c>
    </row>
    <row r="17678" spans="4:4" x14ac:dyDescent="0.45">
      <c r="D17678" t="s">
        <v>18381</v>
      </c>
    </row>
    <row r="17679" spans="4:4" x14ac:dyDescent="0.45">
      <c r="D17679" t="s">
        <v>18382</v>
      </c>
    </row>
    <row r="17680" spans="4:4" x14ac:dyDescent="0.45">
      <c r="D17680" t="s">
        <v>18383</v>
      </c>
    </row>
    <row r="17681" spans="4:4" x14ac:dyDescent="0.45">
      <c r="D17681" t="s">
        <v>18384</v>
      </c>
    </row>
    <row r="17682" spans="4:4" x14ac:dyDescent="0.45">
      <c r="D17682" t="s">
        <v>18385</v>
      </c>
    </row>
    <row r="17683" spans="4:4" x14ac:dyDescent="0.45">
      <c r="D17683" t="s">
        <v>18386</v>
      </c>
    </row>
    <row r="17684" spans="4:4" x14ac:dyDescent="0.45">
      <c r="D17684" t="s">
        <v>18387</v>
      </c>
    </row>
    <row r="17685" spans="4:4" x14ac:dyDescent="0.45">
      <c r="D17685" t="s">
        <v>18388</v>
      </c>
    </row>
    <row r="17686" spans="4:4" x14ac:dyDescent="0.45">
      <c r="D17686" t="s">
        <v>18389</v>
      </c>
    </row>
    <row r="17687" spans="4:4" x14ac:dyDescent="0.45">
      <c r="D17687" t="s">
        <v>18390</v>
      </c>
    </row>
    <row r="17688" spans="4:4" x14ac:dyDescent="0.45">
      <c r="D17688" t="s">
        <v>18391</v>
      </c>
    </row>
    <row r="17689" spans="4:4" x14ac:dyDescent="0.45">
      <c r="D17689" t="s">
        <v>18392</v>
      </c>
    </row>
    <row r="17690" spans="4:4" x14ac:dyDescent="0.45">
      <c r="D17690" t="s">
        <v>18393</v>
      </c>
    </row>
    <row r="17691" spans="4:4" x14ac:dyDescent="0.45">
      <c r="D17691" t="s">
        <v>18394</v>
      </c>
    </row>
    <row r="17692" spans="4:4" x14ac:dyDescent="0.45">
      <c r="D17692" t="s">
        <v>18395</v>
      </c>
    </row>
    <row r="17693" spans="4:4" x14ac:dyDescent="0.45">
      <c r="D17693" t="s">
        <v>18396</v>
      </c>
    </row>
    <row r="17694" spans="4:4" x14ac:dyDescent="0.45">
      <c r="D17694" t="s">
        <v>18397</v>
      </c>
    </row>
    <row r="17695" spans="4:4" x14ac:dyDescent="0.45">
      <c r="D17695" t="s">
        <v>18398</v>
      </c>
    </row>
    <row r="17696" spans="4:4" x14ac:dyDescent="0.45">
      <c r="D17696" t="s">
        <v>18399</v>
      </c>
    </row>
    <row r="17697" spans="4:4" x14ac:dyDescent="0.45">
      <c r="D17697" t="s">
        <v>18400</v>
      </c>
    </row>
    <row r="17698" spans="4:4" x14ac:dyDescent="0.45">
      <c r="D17698" t="s">
        <v>18401</v>
      </c>
    </row>
    <row r="17699" spans="4:4" x14ac:dyDescent="0.45">
      <c r="D17699" t="s">
        <v>18402</v>
      </c>
    </row>
    <row r="17700" spans="4:4" x14ac:dyDescent="0.45">
      <c r="D17700" t="s">
        <v>18403</v>
      </c>
    </row>
    <row r="17701" spans="4:4" x14ac:dyDescent="0.45">
      <c r="D17701" t="s">
        <v>18404</v>
      </c>
    </row>
    <row r="17702" spans="4:4" x14ac:dyDescent="0.45">
      <c r="D17702" t="s">
        <v>18405</v>
      </c>
    </row>
    <row r="17703" spans="4:4" x14ac:dyDescent="0.45">
      <c r="D17703" t="s">
        <v>18406</v>
      </c>
    </row>
    <row r="17704" spans="4:4" x14ac:dyDescent="0.45">
      <c r="D17704" t="s">
        <v>18407</v>
      </c>
    </row>
    <row r="17705" spans="4:4" x14ac:dyDescent="0.45">
      <c r="D17705" t="s">
        <v>18408</v>
      </c>
    </row>
    <row r="17706" spans="4:4" x14ac:dyDescent="0.45">
      <c r="D17706" t="s">
        <v>18409</v>
      </c>
    </row>
    <row r="17707" spans="4:4" x14ac:dyDescent="0.45">
      <c r="D17707" t="s">
        <v>18410</v>
      </c>
    </row>
    <row r="17708" spans="4:4" x14ac:dyDescent="0.45">
      <c r="D17708" t="s">
        <v>18411</v>
      </c>
    </row>
    <row r="17709" spans="4:4" x14ac:dyDescent="0.45">
      <c r="D17709" t="s">
        <v>18412</v>
      </c>
    </row>
    <row r="17710" spans="4:4" x14ac:dyDescent="0.45">
      <c r="D17710" t="s">
        <v>18413</v>
      </c>
    </row>
    <row r="17711" spans="4:4" x14ac:dyDescent="0.45">
      <c r="D17711" t="s">
        <v>18414</v>
      </c>
    </row>
    <row r="17712" spans="4:4" x14ac:dyDescent="0.45">
      <c r="D17712" t="s">
        <v>18415</v>
      </c>
    </row>
    <row r="17713" spans="4:4" x14ac:dyDescent="0.45">
      <c r="D17713" t="s">
        <v>18416</v>
      </c>
    </row>
    <row r="17714" spans="4:4" x14ac:dyDescent="0.45">
      <c r="D17714" t="s">
        <v>18417</v>
      </c>
    </row>
    <row r="17715" spans="4:4" x14ac:dyDescent="0.45">
      <c r="D17715" t="s">
        <v>18418</v>
      </c>
    </row>
    <row r="17716" spans="4:4" x14ac:dyDescent="0.45">
      <c r="D17716" t="s">
        <v>18419</v>
      </c>
    </row>
    <row r="17717" spans="4:4" x14ac:dyDescent="0.45">
      <c r="D17717" t="s">
        <v>18420</v>
      </c>
    </row>
    <row r="17718" spans="4:4" x14ac:dyDescent="0.45">
      <c r="D17718" t="s">
        <v>18421</v>
      </c>
    </row>
    <row r="17719" spans="4:4" x14ac:dyDescent="0.45">
      <c r="D17719" t="s">
        <v>18422</v>
      </c>
    </row>
    <row r="17720" spans="4:4" x14ac:dyDescent="0.45">
      <c r="D17720" t="s">
        <v>18423</v>
      </c>
    </row>
    <row r="17721" spans="4:4" x14ac:dyDescent="0.45">
      <c r="D17721" t="s">
        <v>18424</v>
      </c>
    </row>
    <row r="17722" spans="4:4" x14ac:dyDescent="0.45">
      <c r="D17722" t="s">
        <v>18425</v>
      </c>
    </row>
    <row r="17723" spans="4:4" x14ac:dyDescent="0.45">
      <c r="D17723" t="s">
        <v>18426</v>
      </c>
    </row>
    <row r="17724" spans="4:4" x14ac:dyDescent="0.45">
      <c r="D17724" t="s">
        <v>18427</v>
      </c>
    </row>
    <row r="17725" spans="4:4" x14ac:dyDescent="0.45">
      <c r="D17725" t="s">
        <v>18428</v>
      </c>
    </row>
    <row r="17726" spans="4:4" x14ac:dyDescent="0.45">
      <c r="D17726" t="s">
        <v>18429</v>
      </c>
    </row>
    <row r="17727" spans="4:4" x14ac:dyDescent="0.45">
      <c r="D17727" t="s">
        <v>18430</v>
      </c>
    </row>
    <row r="17728" spans="4:4" x14ac:dyDescent="0.45">
      <c r="D17728" t="s">
        <v>18431</v>
      </c>
    </row>
    <row r="17729" spans="4:4" x14ac:dyDescent="0.45">
      <c r="D17729" t="s">
        <v>18432</v>
      </c>
    </row>
    <row r="17730" spans="4:4" x14ac:dyDescent="0.45">
      <c r="D17730" t="s">
        <v>18433</v>
      </c>
    </row>
    <row r="17731" spans="4:4" x14ac:dyDescent="0.45">
      <c r="D17731" t="s">
        <v>18434</v>
      </c>
    </row>
    <row r="17732" spans="4:4" x14ac:dyDescent="0.45">
      <c r="D17732" t="s">
        <v>18435</v>
      </c>
    </row>
    <row r="17733" spans="4:4" x14ac:dyDescent="0.45">
      <c r="D17733" t="s">
        <v>18436</v>
      </c>
    </row>
    <row r="17734" spans="4:4" x14ac:dyDescent="0.45">
      <c r="D17734" t="s">
        <v>18437</v>
      </c>
    </row>
    <row r="17735" spans="4:4" x14ac:dyDescent="0.45">
      <c r="D17735" t="s">
        <v>18438</v>
      </c>
    </row>
    <row r="17736" spans="4:4" x14ac:dyDescent="0.45">
      <c r="D17736" t="s">
        <v>18439</v>
      </c>
    </row>
    <row r="17737" spans="4:4" x14ac:dyDescent="0.45">
      <c r="D17737" t="s">
        <v>18440</v>
      </c>
    </row>
    <row r="17738" spans="4:4" x14ac:dyDescent="0.45">
      <c r="D17738" t="s">
        <v>18441</v>
      </c>
    </row>
    <row r="17739" spans="4:4" x14ac:dyDescent="0.45">
      <c r="D17739" t="s">
        <v>18442</v>
      </c>
    </row>
    <row r="17740" spans="4:4" x14ac:dyDescent="0.45">
      <c r="D17740" t="s">
        <v>18443</v>
      </c>
    </row>
    <row r="17741" spans="4:4" x14ac:dyDescent="0.45">
      <c r="D17741" t="s">
        <v>18444</v>
      </c>
    </row>
    <row r="17742" spans="4:4" x14ac:dyDescent="0.45">
      <c r="D17742" t="s">
        <v>18445</v>
      </c>
    </row>
    <row r="17743" spans="4:4" x14ac:dyDescent="0.45">
      <c r="D17743" t="s">
        <v>18446</v>
      </c>
    </row>
    <row r="17744" spans="4:4" x14ac:dyDescent="0.45">
      <c r="D17744" t="s">
        <v>18447</v>
      </c>
    </row>
    <row r="17745" spans="4:4" x14ac:dyDescent="0.45">
      <c r="D17745" t="s">
        <v>18448</v>
      </c>
    </row>
    <row r="17746" spans="4:4" x14ac:dyDescent="0.45">
      <c r="D17746" t="s">
        <v>18449</v>
      </c>
    </row>
    <row r="17747" spans="4:4" x14ac:dyDescent="0.45">
      <c r="D17747" t="s">
        <v>18450</v>
      </c>
    </row>
    <row r="17748" spans="4:4" x14ac:dyDescent="0.45">
      <c r="D17748" t="s">
        <v>18451</v>
      </c>
    </row>
    <row r="17749" spans="4:4" x14ac:dyDescent="0.45">
      <c r="D17749" t="s">
        <v>18452</v>
      </c>
    </row>
    <row r="17750" spans="4:4" x14ac:dyDescent="0.45">
      <c r="D17750" t="s">
        <v>18453</v>
      </c>
    </row>
    <row r="17751" spans="4:4" x14ac:dyDescent="0.45">
      <c r="D17751" t="s">
        <v>18454</v>
      </c>
    </row>
    <row r="17752" spans="4:4" x14ac:dyDescent="0.45">
      <c r="D17752" t="s">
        <v>18455</v>
      </c>
    </row>
    <row r="17753" spans="4:4" x14ac:dyDescent="0.45">
      <c r="D17753" t="s">
        <v>18456</v>
      </c>
    </row>
    <row r="17754" spans="4:4" x14ac:dyDescent="0.45">
      <c r="D17754" t="s">
        <v>18457</v>
      </c>
    </row>
    <row r="17755" spans="4:4" x14ac:dyDescent="0.45">
      <c r="D17755" t="s">
        <v>18458</v>
      </c>
    </row>
    <row r="17756" spans="4:4" x14ac:dyDescent="0.45">
      <c r="D17756" t="s">
        <v>18459</v>
      </c>
    </row>
    <row r="17757" spans="4:4" x14ac:dyDescent="0.45">
      <c r="D17757" t="s">
        <v>18460</v>
      </c>
    </row>
    <row r="17758" spans="4:4" x14ac:dyDescent="0.45">
      <c r="D17758" t="s">
        <v>18461</v>
      </c>
    </row>
    <row r="17759" spans="4:4" x14ac:dyDescent="0.45">
      <c r="D17759" t="s">
        <v>18462</v>
      </c>
    </row>
    <row r="17760" spans="4:4" x14ac:dyDescent="0.45">
      <c r="D17760" t="s">
        <v>18463</v>
      </c>
    </row>
    <row r="17761" spans="4:4" x14ac:dyDescent="0.45">
      <c r="D17761" t="s">
        <v>18464</v>
      </c>
    </row>
    <row r="17762" spans="4:4" x14ac:dyDescent="0.45">
      <c r="D17762" t="s">
        <v>18465</v>
      </c>
    </row>
    <row r="17763" spans="4:4" x14ac:dyDescent="0.45">
      <c r="D17763" t="s">
        <v>18466</v>
      </c>
    </row>
    <row r="17764" spans="4:4" x14ac:dyDescent="0.45">
      <c r="D17764" t="s">
        <v>18467</v>
      </c>
    </row>
    <row r="17765" spans="4:4" x14ac:dyDescent="0.45">
      <c r="D17765" t="s">
        <v>18468</v>
      </c>
    </row>
    <row r="17766" spans="4:4" x14ac:dyDescent="0.45">
      <c r="D17766" t="s">
        <v>18469</v>
      </c>
    </row>
    <row r="17767" spans="4:4" x14ac:dyDescent="0.45">
      <c r="D17767" t="s">
        <v>18470</v>
      </c>
    </row>
    <row r="17768" spans="4:4" x14ac:dyDescent="0.45">
      <c r="D17768" t="s">
        <v>18471</v>
      </c>
    </row>
    <row r="17769" spans="4:4" x14ac:dyDescent="0.45">
      <c r="D17769" t="s">
        <v>18472</v>
      </c>
    </row>
    <row r="17770" spans="4:4" x14ac:dyDescent="0.45">
      <c r="D17770" t="s">
        <v>18473</v>
      </c>
    </row>
    <row r="17771" spans="4:4" x14ac:dyDescent="0.45">
      <c r="D17771" t="s">
        <v>18474</v>
      </c>
    </row>
    <row r="17772" spans="4:4" x14ac:dyDescent="0.45">
      <c r="D17772" t="s">
        <v>18475</v>
      </c>
    </row>
    <row r="17773" spans="4:4" x14ac:dyDescent="0.45">
      <c r="D17773" t="s">
        <v>18476</v>
      </c>
    </row>
    <row r="17774" spans="4:4" x14ac:dyDescent="0.45">
      <c r="D17774" t="s">
        <v>18477</v>
      </c>
    </row>
    <row r="17775" spans="4:4" x14ac:dyDescent="0.45">
      <c r="D17775" t="s">
        <v>18478</v>
      </c>
    </row>
    <row r="17776" spans="4:4" x14ac:dyDescent="0.45">
      <c r="D17776" t="s">
        <v>18479</v>
      </c>
    </row>
    <row r="17777" spans="4:4" x14ac:dyDescent="0.45">
      <c r="D17777" t="s">
        <v>18480</v>
      </c>
    </row>
    <row r="17778" spans="4:4" x14ac:dyDescent="0.45">
      <c r="D17778" t="s">
        <v>18481</v>
      </c>
    </row>
    <row r="17779" spans="4:4" x14ac:dyDescent="0.45">
      <c r="D17779" t="s">
        <v>18482</v>
      </c>
    </row>
    <row r="17780" spans="4:4" x14ac:dyDescent="0.45">
      <c r="D17780" t="s">
        <v>18483</v>
      </c>
    </row>
    <row r="17781" spans="4:4" x14ac:dyDescent="0.45">
      <c r="D17781" t="s">
        <v>18484</v>
      </c>
    </row>
    <row r="17782" spans="4:4" x14ac:dyDescent="0.45">
      <c r="D17782" t="s">
        <v>18485</v>
      </c>
    </row>
    <row r="17783" spans="4:4" x14ac:dyDescent="0.45">
      <c r="D17783" t="s">
        <v>18486</v>
      </c>
    </row>
    <row r="17784" spans="4:4" x14ac:dyDescent="0.45">
      <c r="D17784" t="s">
        <v>18487</v>
      </c>
    </row>
    <row r="17785" spans="4:4" x14ac:dyDescent="0.45">
      <c r="D17785" t="s">
        <v>18488</v>
      </c>
    </row>
    <row r="17786" spans="4:4" x14ac:dyDescent="0.45">
      <c r="D17786" t="s">
        <v>18489</v>
      </c>
    </row>
    <row r="17787" spans="4:4" x14ac:dyDescent="0.45">
      <c r="D17787" t="s">
        <v>18490</v>
      </c>
    </row>
    <row r="17788" spans="4:4" x14ac:dyDescent="0.45">
      <c r="D17788" t="s">
        <v>18491</v>
      </c>
    </row>
    <row r="17789" spans="4:4" x14ac:dyDescent="0.45">
      <c r="D17789" t="s">
        <v>18492</v>
      </c>
    </row>
    <row r="17790" spans="4:4" x14ac:dyDescent="0.45">
      <c r="D17790" t="s">
        <v>18493</v>
      </c>
    </row>
    <row r="17791" spans="4:4" x14ac:dyDescent="0.45">
      <c r="D17791" t="s">
        <v>18494</v>
      </c>
    </row>
    <row r="17792" spans="4:4" x14ac:dyDescent="0.45">
      <c r="D17792" t="s">
        <v>18495</v>
      </c>
    </row>
    <row r="17793" spans="4:4" x14ac:dyDescent="0.45">
      <c r="D17793" t="s">
        <v>18496</v>
      </c>
    </row>
    <row r="17794" spans="4:4" x14ac:dyDescent="0.45">
      <c r="D17794" t="s">
        <v>18497</v>
      </c>
    </row>
    <row r="17795" spans="4:4" x14ac:dyDescent="0.45">
      <c r="D17795" t="s">
        <v>18498</v>
      </c>
    </row>
    <row r="17796" spans="4:4" x14ac:dyDescent="0.45">
      <c r="D17796" t="s">
        <v>18499</v>
      </c>
    </row>
    <row r="17797" spans="4:4" x14ac:dyDescent="0.45">
      <c r="D17797" t="s">
        <v>18500</v>
      </c>
    </row>
    <row r="17798" spans="4:4" x14ac:dyDescent="0.45">
      <c r="D17798" t="s">
        <v>18501</v>
      </c>
    </row>
    <row r="17799" spans="4:4" x14ac:dyDescent="0.45">
      <c r="D17799" t="s">
        <v>18502</v>
      </c>
    </row>
    <row r="17800" spans="4:4" x14ac:dyDescent="0.45">
      <c r="D17800" t="s">
        <v>18503</v>
      </c>
    </row>
    <row r="17801" spans="4:4" x14ac:dyDescent="0.45">
      <c r="D17801" t="s">
        <v>18504</v>
      </c>
    </row>
    <row r="17802" spans="4:4" x14ac:dyDescent="0.45">
      <c r="D17802" t="s">
        <v>18505</v>
      </c>
    </row>
    <row r="17803" spans="4:4" x14ac:dyDescent="0.45">
      <c r="D17803" t="s">
        <v>18506</v>
      </c>
    </row>
    <row r="17804" spans="4:4" x14ac:dyDescent="0.45">
      <c r="D17804" t="s">
        <v>18507</v>
      </c>
    </row>
    <row r="17805" spans="4:4" x14ac:dyDescent="0.45">
      <c r="D17805" t="s">
        <v>18508</v>
      </c>
    </row>
    <row r="17806" spans="4:4" x14ac:dyDescent="0.45">
      <c r="D17806" t="s">
        <v>18509</v>
      </c>
    </row>
    <row r="17807" spans="4:4" x14ac:dyDescent="0.45">
      <c r="D17807" t="s">
        <v>18510</v>
      </c>
    </row>
    <row r="17808" spans="4:4" x14ac:dyDescent="0.45">
      <c r="D17808" t="s">
        <v>18511</v>
      </c>
    </row>
    <row r="17809" spans="4:4" x14ac:dyDescent="0.45">
      <c r="D17809" t="s">
        <v>18512</v>
      </c>
    </row>
    <row r="17810" spans="4:4" x14ac:dyDescent="0.45">
      <c r="D17810" t="s">
        <v>18513</v>
      </c>
    </row>
    <row r="17811" spans="4:4" x14ac:dyDescent="0.45">
      <c r="D17811" t="s">
        <v>18514</v>
      </c>
    </row>
    <row r="17812" spans="4:4" x14ac:dyDescent="0.45">
      <c r="D17812" t="s">
        <v>18515</v>
      </c>
    </row>
    <row r="17813" spans="4:4" x14ac:dyDescent="0.45">
      <c r="D17813" t="s">
        <v>18516</v>
      </c>
    </row>
    <row r="17814" spans="4:4" x14ac:dyDescent="0.45">
      <c r="D17814" t="s">
        <v>18517</v>
      </c>
    </row>
    <row r="17815" spans="4:4" x14ac:dyDescent="0.45">
      <c r="D17815" t="s">
        <v>18518</v>
      </c>
    </row>
    <row r="17816" spans="4:4" x14ac:dyDescent="0.45">
      <c r="D17816" t="s">
        <v>18519</v>
      </c>
    </row>
    <row r="17817" spans="4:4" x14ac:dyDescent="0.45">
      <c r="D17817" t="s">
        <v>18520</v>
      </c>
    </row>
    <row r="17818" spans="4:4" x14ac:dyDescent="0.45">
      <c r="D17818" t="s">
        <v>18521</v>
      </c>
    </row>
    <row r="17819" spans="4:4" x14ac:dyDescent="0.45">
      <c r="D17819" t="s">
        <v>18522</v>
      </c>
    </row>
    <row r="17820" spans="4:4" x14ac:dyDescent="0.45">
      <c r="D17820" t="s">
        <v>18523</v>
      </c>
    </row>
    <row r="17821" spans="4:4" x14ac:dyDescent="0.45">
      <c r="D17821" t="s">
        <v>18524</v>
      </c>
    </row>
    <row r="17822" spans="4:4" x14ac:dyDescent="0.45">
      <c r="D17822" t="s">
        <v>18525</v>
      </c>
    </row>
    <row r="17823" spans="4:4" x14ac:dyDescent="0.45">
      <c r="D17823" t="s">
        <v>18526</v>
      </c>
    </row>
    <row r="17824" spans="4:4" x14ac:dyDescent="0.45">
      <c r="D17824" t="s">
        <v>18527</v>
      </c>
    </row>
    <row r="17825" spans="4:4" x14ac:dyDescent="0.45">
      <c r="D17825" t="s">
        <v>18528</v>
      </c>
    </row>
    <row r="17826" spans="4:4" x14ac:dyDescent="0.45">
      <c r="D17826" t="s">
        <v>18529</v>
      </c>
    </row>
    <row r="17827" spans="4:4" x14ac:dyDescent="0.45">
      <c r="D17827" t="s">
        <v>18530</v>
      </c>
    </row>
    <row r="17828" spans="4:4" x14ac:dyDescent="0.45">
      <c r="D17828" t="s">
        <v>18531</v>
      </c>
    </row>
    <row r="17829" spans="4:4" x14ac:dyDescent="0.45">
      <c r="D17829" t="s">
        <v>18532</v>
      </c>
    </row>
    <row r="17830" spans="4:4" x14ac:dyDescent="0.45">
      <c r="D17830" t="s">
        <v>18533</v>
      </c>
    </row>
    <row r="17831" spans="4:4" x14ac:dyDescent="0.45">
      <c r="D17831" t="s">
        <v>18534</v>
      </c>
    </row>
    <row r="17832" spans="4:4" x14ac:dyDescent="0.45">
      <c r="D17832" t="s">
        <v>18535</v>
      </c>
    </row>
    <row r="17833" spans="4:4" x14ac:dyDescent="0.45">
      <c r="D17833" t="s">
        <v>18536</v>
      </c>
    </row>
    <row r="17834" spans="4:4" x14ac:dyDescent="0.45">
      <c r="D17834" t="s">
        <v>18537</v>
      </c>
    </row>
    <row r="17835" spans="4:4" x14ac:dyDescent="0.45">
      <c r="D17835" t="s">
        <v>18538</v>
      </c>
    </row>
    <row r="17836" spans="4:4" x14ac:dyDescent="0.45">
      <c r="D17836" t="s">
        <v>18539</v>
      </c>
    </row>
    <row r="17837" spans="4:4" x14ac:dyDescent="0.45">
      <c r="D17837" t="s">
        <v>18540</v>
      </c>
    </row>
    <row r="17838" spans="4:4" x14ac:dyDescent="0.45">
      <c r="D17838" t="s">
        <v>18541</v>
      </c>
    </row>
    <row r="17839" spans="4:4" x14ac:dyDescent="0.45">
      <c r="D17839" t="s">
        <v>18542</v>
      </c>
    </row>
    <row r="17840" spans="4:4" x14ac:dyDescent="0.45">
      <c r="D17840" t="s">
        <v>18543</v>
      </c>
    </row>
    <row r="17841" spans="4:4" x14ac:dyDescent="0.45">
      <c r="D17841" t="s">
        <v>18544</v>
      </c>
    </row>
    <row r="17842" spans="4:4" x14ac:dyDescent="0.45">
      <c r="D17842" t="s">
        <v>18545</v>
      </c>
    </row>
    <row r="17843" spans="4:4" x14ac:dyDescent="0.45">
      <c r="D17843" t="s">
        <v>18546</v>
      </c>
    </row>
    <row r="17844" spans="4:4" x14ac:dyDescent="0.45">
      <c r="D17844" t="s">
        <v>18547</v>
      </c>
    </row>
    <row r="17845" spans="4:4" x14ac:dyDescent="0.45">
      <c r="D17845" t="s">
        <v>18548</v>
      </c>
    </row>
    <row r="17846" spans="4:4" x14ac:dyDescent="0.45">
      <c r="D17846" t="s">
        <v>18549</v>
      </c>
    </row>
    <row r="17847" spans="4:4" x14ac:dyDescent="0.45">
      <c r="D17847" t="s">
        <v>18550</v>
      </c>
    </row>
    <row r="17848" spans="4:4" x14ac:dyDescent="0.45">
      <c r="D17848" t="s">
        <v>18551</v>
      </c>
    </row>
    <row r="17849" spans="4:4" x14ac:dyDescent="0.45">
      <c r="D17849" t="s">
        <v>18552</v>
      </c>
    </row>
    <row r="17850" spans="4:4" x14ac:dyDescent="0.45">
      <c r="D17850" t="s">
        <v>18553</v>
      </c>
    </row>
    <row r="17851" spans="4:4" x14ac:dyDescent="0.45">
      <c r="D17851" t="s">
        <v>18554</v>
      </c>
    </row>
    <row r="17852" spans="4:4" x14ac:dyDescent="0.45">
      <c r="D17852" t="s">
        <v>18555</v>
      </c>
    </row>
    <row r="17853" spans="4:4" x14ac:dyDescent="0.45">
      <c r="D17853" t="s">
        <v>18556</v>
      </c>
    </row>
    <row r="17854" spans="4:4" x14ac:dyDescent="0.45">
      <c r="D17854" t="s">
        <v>18557</v>
      </c>
    </row>
    <row r="17855" spans="4:4" x14ac:dyDescent="0.45">
      <c r="D17855" t="s">
        <v>18558</v>
      </c>
    </row>
    <row r="17856" spans="4:4" x14ac:dyDescent="0.45">
      <c r="D17856" t="s">
        <v>18559</v>
      </c>
    </row>
    <row r="17857" spans="4:4" x14ac:dyDescent="0.45">
      <c r="D17857" t="s">
        <v>18560</v>
      </c>
    </row>
    <row r="17858" spans="4:4" x14ac:dyDescent="0.45">
      <c r="D17858" t="s">
        <v>18561</v>
      </c>
    </row>
    <row r="17859" spans="4:4" x14ac:dyDescent="0.45">
      <c r="D17859" t="s">
        <v>18562</v>
      </c>
    </row>
    <row r="17860" spans="4:4" x14ac:dyDescent="0.45">
      <c r="D17860" t="s">
        <v>18563</v>
      </c>
    </row>
    <row r="17861" spans="4:4" x14ac:dyDescent="0.45">
      <c r="D17861" t="s">
        <v>18564</v>
      </c>
    </row>
    <row r="17862" spans="4:4" x14ac:dyDescent="0.45">
      <c r="D17862" t="s">
        <v>18565</v>
      </c>
    </row>
    <row r="17863" spans="4:4" x14ac:dyDescent="0.45">
      <c r="D17863" t="s">
        <v>18566</v>
      </c>
    </row>
    <row r="17864" spans="4:4" x14ac:dyDescent="0.45">
      <c r="D17864" t="s">
        <v>18567</v>
      </c>
    </row>
    <row r="17865" spans="4:4" x14ac:dyDescent="0.45">
      <c r="D17865" t="s">
        <v>18568</v>
      </c>
    </row>
    <row r="17866" spans="4:4" x14ac:dyDescent="0.45">
      <c r="D17866" t="s">
        <v>18569</v>
      </c>
    </row>
    <row r="17867" spans="4:4" x14ac:dyDescent="0.45">
      <c r="D17867" t="s">
        <v>18570</v>
      </c>
    </row>
    <row r="17868" spans="4:4" x14ac:dyDescent="0.45">
      <c r="D17868" t="s">
        <v>18571</v>
      </c>
    </row>
    <row r="17869" spans="4:4" x14ac:dyDescent="0.45">
      <c r="D17869" t="s">
        <v>18572</v>
      </c>
    </row>
    <row r="17870" spans="4:4" x14ac:dyDescent="0.45">
      <c r="D17870" t="s">
        <v>18573</v>
      </c>
    </row>
    <row r="17871" spans="4:4" x14ac:dyDescent="0.45">
      <c r="D17871" t="s">
        <v>18574</v>
      </c>
    </row>
    <row r="17872" spans="4:4" x14ac:dyDescent="0.45">
      <c r="D17872" t="s">
        <v>18575</v>
      </c>
    </row>
    <row r="17873" spans="4:4" x14ac:dyDescent="0.45">
      <c r="D17873" t="s">
        <v>18576</v>
      </c>
    </row>
    <row r="17874" spans="4:4" x14ac:dyDescent="0.45">
      <c r="D17874" t="s">
        <v>18577</v>
      </c>
    </row>
    <row r="17875" spans="4:4" x14ac:dyDescent="0.45">
      <c r="D17875" t="s">
        <v>18578</v>
      </c>
    </row>
    <row r="17876" spans="4:4" x14ac:dyDescent="0.45">
      <c r="D17876" t="s">
        <v>18579</v>
      </c>
    </row>
    <row r="17877" spans="4:4" x14ac:dyDescent="0.45">
      <c r="D17877" t="s">
        <v>18580</v>
      </c>
    </row>
    <row r="17878" spans="4:4" x14ac:dyDescent="0.45">
      <c r="D17878" t="s">
        <v>18581</v>
      </c>
    </row>
    <row r="17879" spans="4:4" x14ac:dyDescent="0.45">
      <c r="D17879" t="s">
        <v>18582</v>
      </c>
    </row>
    <row r="17880" spans="4:4" x14ac:dyDescent="0.45">
      <c r="D17880" t="s">
        <v>18583</v>
      </c>
    </row>
    <row r="17881" spans="4:4" x14ac:dyDescent="0.45">
      <c r="D17881" t="s">
        <v>18584</v>
      </c>
    </row>
    <row r="17882" spans="4:4" x14ac:dyDescent="0.45">
      <c r="D17882" t="s">
        <v>18585</v>
      </c>
    </row>
    <row r="17883" spans="4:4" x14ac:dyDescent="0.45">
      <c r="D17883" t="s">
        <v>18586</v>
      </c>
    </row>
    <row r="17884" spans="4:4" x14ac:dyDescent="0.45">
      <c r="D17884" t="s">
        <v>18587</v>
      </c>
    </row>
    <row r="17885" spans="4:4" x14ac:dyDescent="0.45">
      <c r="D17885" t="s">
        <v>18588</v>
      </c>
    </row>
    <row r="17886" spans="4:4" x14ac:dyDescent="0.45">
      <c r="D17886" t="s">
        <v>18589</v>
      </c>
    </row>
    <row r="17887" spans="4:4" x14ac:dyDescent="0.45">
      <c r="D17887" t="s">
        <v>18590</v>
      </c>
    </row>
    <row r="17888" spans="4:4" x14ac:dyDescent="0.45">
      <c r="D17888" t="s">
        <v>18591</v>
      </c>
    </row>
    <row r="17889" spans="4:4" x14ac:dyDescent="0.45">
      <c r="D17889" t="s">
        <v>18592</v>
      </c>
    </row>
    <row r="17890" spans="4:4" x14ac:dyDescent="0.45">
      <c r="D17890" t="s">
        <v>18593</v>
      </c>
    </row>
    <row r="17891" spans="4:4" x14ac:dyDescent="0.45">
      <c r="D17891" t="s">
        <v>18594</v>
      </c>
    </row>
    <row r="17892" spans="4:4" x14ac:dyDescent="0.45">
      <c r="D17892" t="s">
        <v>18595</v>
      </c>
    </row>
    <row r="17893" spans="4:4" x14ac:dyDescent="0.45">
      <c r="D17893" t="s">
        <v>18596</v>
      </c>
    </row>
    <row r="17894" spans="4:4" x14ac:dyDescent="0.45">
      <c r="D17894" t="s">
        <v>18597</v>
      </c>
    </row>
    <row r="17895" spans="4:4" x14ac:dyDescent="0.45">
      <c r="D17895" t="s">
        <v>18598</v>
      </c>
    </row>
    <row r="17896" spans="4:4" x14ac:dyDescent="0.45">
      <c r="D17896" t="s">
        <v>18599</v>
      </c>
    </row>
    <row r="17897" spans="4:4" x14ac:dyDescent="0.45">
      <c r="D17897" t="s">
        <v>18600</v>
      </c>
    </row>
    <row r="17898" spans="4:4" x14ac:dyDescent="0.45">
      <c r="D17898" t="s">
        <v>18601</v>
      </c>
    </row>
    <row r="17899" spans="4:4" x14ac:dyDescent="0.45">
      <c r="D17899" t="s">
        <v>18602</v>
      </c>
    </row>
    <row r="17900" spans="4:4" x14ac:dyDescent="0.45">
      <c r="D17900" t="s">
        <v>18603</v>
      </c>
    </row>
    <row r="17901" spans="4:4" x14ac:dyDescent="0.45">
      <c r="D17901" t="s">
        <v>18604</v>
      </c>
    </row>
    <row r="17902" spans="4:4" x14ac:dyDescent="0.45">
      <c r="D17902" t="s">
        <v>18605</v>
      </c>
    </row>
    <row r="17903" spans="4:4" x14ac:dyDescent="0.45">
      <c r="D17903" t="s">
        <v>18606</v>
      </c>
    </row>
    <row r="17904" spans="4:4" x14ac:dyDescent="0.45">
      <c r="D17904" t="s">
        <v>18607</v>
      </c>
    </row>
    <row r="17905" spans="4:4" x14ac:dyDescent="0.45">
      <c r="D17905" t="s">
        <v>18608</v>
      </c>
    </row>
    <row r="17906" spans="4:4" x14ac:dyDescent="0.45">
      <c r="D17906" t="s">
        <v>18609</v>
      </c>
    </row>
    <row r="17907" spans="4:4" x14ac:dyDescent="0.45">
      <c r="D17907" t="s">
        <v>18610</v>
      </c>
    </row>
    <row r="17908" spans="4:4" x14ac:dyDescent="0.45">
      <c r="D17908" t="s">
        <v>18611</v>
      </c>
    </row>
    <row r="17909" spans="4:4" x14ac:dyDescent="0.45">
      <c r="D17909" t="s">
        <v>18612</v>
      </c>
    </row>
    <row r="17910" spans="4:4" x14ac:dyDescent="0.45">
      <c r="D17910" t="s">
        <v>18613</v>
      </c>
    </row>
    <row r="17911" spans="4:4" x14ac:dyDescent="0.45">
      <c r="D17911" t="s">
        <v>18614</v>
      </c>
    </row>
    <row r="17912" spans="4:4" x14ac:dyDescent="0.45">
      <c r="D17912" t="s">
        <v>18615</v>
      </c>
    </row>
    <row r="17913" spans="4:4" x14ac:dyDescent="0.45">
      <c r="D17913" t="s">
        <v>18616</v>
      </c>
    </row>
    <row r="17914" spans="4:4" x14ac:dyDescent="0.45">
      <c r="D17914" t="s">
        <v>18617</v>
      </c>
    </row>
    <row r="17915" spans="4:4" x14ac:dyDescent="0.45">
      <c r="D17915" t="s">
        <v>18618</v>
      </c>
    </row>
    <row r="17916" spans="4:4" x14ac:dyDescent="0.45">
      <c r="D17916" t="s">
        <v>18619</v>
      </c>
    </row>
    <row r="17917" spans="4:4" x14ac:dyDescent="0.45">
      <c r="D17917" t="s">
        <v>18620</v>
      </c>
    </row>
    <row r="17918" spans="4:4" x14ac:dyDescent="0.45">
      <c r="D17918" t="s">
        <v>18621</v>
      </c>
    </row>
    <row r="17919" spans="4:4" x14ac:dyDescent="0.45">
      <c r="D17919" t="s">
        <v>18622</v>
      </c>
    </row>
    <row r="17920" spans="4:4" x14ac:dyDescent="0.45">
      <c r="D17920" t="s">
        <v>18623</v>
      </c>
    </row>
    <row r="17921" spans="4:4" x14ac:dyDescent="0.45">
      <c r="D17921" t="s">
        <v>18624</v>
      </c>
    </row>
    <row r="17922" spans="4:4" x14ac:dyDescent="0.45">
      <c r="D17922" t="s">
        <v>18625</v>
      </c>
    </row>
    <row r="17923" spans="4:4" x14ac:dyDescent="0.45">
      <c r="D17923" t="s">
        <v>18626</v>
      </c>
    </row>
    <row r="17924" spans="4:4" x14ac:dyDescent="0.45">
      <c r="D17924" t="s">
        <v>18627</v>
      </c>
    </row>
    <row r="17925" spans="4:4" x14ac:dyDescent="0.45">
      <c r="D17925" t="s">
        <v>18628</v>
      </c>
    </row>
    <row r="17926" spans="4:4" x14ac:dyDescent="0.45">
      <c r="D17926" t="s">
        <v>18629</v>
      </c>
    </row>
    <row r="17927" spans="4:4" x14ac:dyDescent="0.45">
      <c r="D17927" t="s">
        <v>18630</v>
      </c>
    </row>
    <row r="17928" spans="4:4" x14ac:dyDescent="0.45">
      <c r="D17928" t="s">
        <v>18631</v>
      </c>
    </row>
    <row r="17929" spans="4:4" x14ac:dyDescent="0.45">
      <c r="D17929" t="s">
        <v>18632</v>
      </c>
    </row>
    <row r="17930" spans="4:4" x14ac:dyDescent="0.45">
      <c r="D17930" t="s">
        <v>18633</v>
      </c>
    </row>
    <row r="17931" spans="4:4" x14ac:dyDescent="0.45">
      <c r="D17931" t="s">
        <v>18634</v>
      </c>
    </row>
    <row r="17932" spans="4:4" x14ac:dyDescent="0.45">
      <c r="D17932" t="s">
        <v>18635</v>
      </c>
    </row>
    <row r="17933" spans="4:4" x14ac:dyDescent="0.45">
      <c r="D17933" t="s">
        <v>18636</v>
      </c>
    </row>
    <row r="17934" spans="4:4" x14ac:dyDescent="0.45">
      <c r="D17934" t="s">
        <v>18637</v>
      </c>
    </row>
    <row r="17935" spans="4:4" x14ac:dyDescent="0.45">
      <c r="D17935" t="s">
        <v>18638</v>
      </c>
    </row>
    <row r="17936" spans="4:4" x14ac:dyDescent="0.45">
      <c r="D17936" t="s">
        <v>18639</v>
      </c>
    </row>
    <row r="17937" spans="4:4" x14ac:dyDescent="0.45">
      <c r="D17937" t="s">
        <v>18640</v>
      </c>
    </row>
    <row r="17938" spans="4:4" x14ac:dyDescent="0.45">
      <c r="D17938" t="s">
        <v>18641</v>
      </c>
    </row>
    <row r="17939" spans="4:4" x14ac:dyDescent="0.45">
      <c r="D17939" t="s">
        <v>18642</v>
      </c>
    </row>
    <row r="17940" spans="4:4" x14ac:dyDescent="0.45">
      <c r="D17940" t="s">
        <v>18643</v>
      </c>
    </row>
    <row r="17941" spans="4:4" x14ac:dyDescent="0.45">
      <c r="D17941" t="s">
        <v>18644</v>
      </c>
    </row>
    <row r="17942" spans="4:4" x14ac:dyDescent="0.45">
      <c r="D17942" t="s">
        <v>18645</v>
      </c>
    </row>
    <row r="17943" spans="4:4" x14ac:dyDescent="0.45">
      <c r="D17943" t="s">
        <v>18646</v>
      </c>
    </row>
    <row r="17944" spans="4:4" x14ac:dyDescent="0.45">
      <c r="D17944" t="s">
        <v>18647</v>
      </c>
    </row>
    <row r="17945" spans="4:4" x14ac:dyDescent="0.45">
      <c r="D17945" t="s">
        <v>18648</v>
      </c>
    </row>
    <row r="17946" spans="4:4" x14ac:dyDescent="0.45">
      <c r="D17946" t="s">
        <v>18649</v>
      </c>
    </row>
    <row r="17947" spans="4:4" x14ac:dyDescent="0.45">
      <c r="D17947" t="s">
        <v>18650</v>
      </c>
    </row>
    <row r="17948" spans="4:4" x14ac:dyDescent="0.45">
      <c r="D17948" t="s">
        <v>18651</v>
      </c>
    </row>
    <row r="17949" spans="4:4" x14ac:dyDescent="0.45">
      <c r="D17949" t="s">
        <v>18652</v>
      </c>
    </row>
    <row r="17950" spans="4:4" x14ac:dyDescent="0.45">
      <c r="D17950" t="s">
        <v>18653</v>
      </c>
    </row>
    <row r="17951" spans="4:4" x14ac:dyDescent="0.45">
      <c r="D17951" t="s">
        <v>18654</v>
      </c>
    </row>
    <row r="17952" spans="4:4" x14ac:dyDescent="0.45">
      <c r="D17952" t="s">
        <v>18655</v>
      </c>
    </row>
    <row r="17953" spans="4:4" x14ac:dyDescent="0.45">
      <c r="D17953" t="s">
        <v>18656</v>
      </c>
    </row>
    <row r="17954" spans="4:4" x14ac:dyDescent="0.45">
      <c r="D17954" t="s">
        <v>18657</v>
      </c>
    </row>
    <row r="17955" spans="4:4" x14ac:dyDescent="0.45">
      <c r="D17955" t="s">
        <v>18658</v>
      </c>
    </row>
    <row r="17956" spans="4:4" x14ac:dyDescent="0.45">
      <c r="D17956" t="s">
        <v>18659</v>
      </c>
    </row>
    <row r="17957" spans="4:4" x14ac:dyDescent="0.45">
      <c r="D17957" t="s">
        <v>18660</v>
      </c>
    </row>
    <row r="17958" spans="4:4" x14ac:dyDescent="0.45">
      <c r="D17958" t="s">
        <v>18661</v>
      </c>
    </row>
    <row r="17959" spans="4:4" x14ac:dyDescent="0.45">
      <c r="D17959" t="s">
        <v>18662</v>
      </c>
    </row>
    <row r="17960" spans="4:4" x14ac:dyDescent="0.45">
      <c r="D17960" t="s">
        <v>18663</v>
      </c>
    </row>
    <row r="17961" spans="4:4" x14ac:dyDescent="0.45">
      <c r="D17961" t="s">
        <v>18664</v>
      </c>
    </row>
    <row r="17962" spans="4:4" x14ac:dyDescent="0.45">
      <c r="D17962" t="s">
        <v>18665</v>
      </c>
    </row>
    <row r="17963" spans="4:4" x14ac:dyDescent="0.45">
      <c r="D17963" t="s">
        <v>18666</v>
      </c>
    </row>
    <row r="17964" spans="4:4" x14ac:dyDescent="0.45">
      <c r="D17964" t="s">
        <v>18667</v>
      </c>
    </row>
    <row r="17965" spans="4:4" x14ac:dyDescent="0.45">
      <c r="D17965" t="s">
        <v>18668</v>
      </c>
    </row>
    <row r="17966" spans="4:4" x14ac:dyDescent="0.45">
      <c r="D17966" t="s">
        <v>18669</v>
      </c>
    </row>
    <row r="17967" spans="4:4" x14ac:dyDescent="0.45">
      <c r="D17967" t="s">
        <v>18670</v>
      </c>
    </row>
    <row r="17968" spans="4:4" x14ac:dyDescent="0.45">
      <c r="D17968" t="s">
        <v>18671</v>
      </c>
    </row>
    <row r="17969" spans="4:4" x14ac:dyDescent="0.45">
      <c r="D17969" t="s">
        <v>18672</v>
      </c>
    </row>
    <row r="17970" spans="4:4" x14ac:dyDescent="0.45">
      <c r="D17970" t="s">
        <v>18673</v>
      </c>
    </row>
    <row r="17971" spans="4:4" x14ac:dyDescent="0.45">
      <c r="D17971" t="s">
        <v>18674</v>
      </c>
    </row>
    <row r="17972" spans="4:4" x14ac:dyDescent="0.45">
      <c r="D17972" t="s">
        <v>18675</v>
      </c>
    </row>
    <row r="17973" spans="4:4" x14ac:dyDescent="0.45">
      <c r="D17973" t="s">
        <v>18676</v>
      </c>
    </row>
    <row r="17974" spans="4:4" x14ac:dyDescent="0.45">
      <c r="D17974" t="s">
        <v>18677</v>
      </c>
    </row>
    <row r="17975" spans="4:4" x14ac:dyDescent="0.45">
      <c r="D17975" t="s">
        <v>18678</v>
      </c>
    </row>
    <row r="17976" spans="4:4" x14ac:dyDescent="0.45">
      <c r="D17976" t="s">
        <v>18679</v>
      </c>
    </row>
    <row r="17977" spans="4:4" x14ac:dyDescent="0.45">
      <c r="D17977" t="s">
        <v>18680</v>
      </c>
    </row>
    <row r="17978" spans="4:4" x14ac:dyDescent="0.45">
      <c r="D17978" t="s">
        <v>18681</v>
      </c>
    </row>
    <row r="17979" spans="4:4" x14ac:dyDescent="0.45">
      <c r="D17979" t="s">
        <v>18682</v>
      </c>
    </row>
    <row r="17980" spans="4:4" x14ac:dyDescent="0.45">
      <c r="D17980" t="s">
        <v>18683</v>
      </c>
    </row>
    <row r="17981" spans="4:4" x14ac:dyDescent="0.45">
      <c r="D17981" t="s">
        <v>18684</v>
      </c>
    </row>
    <row r="17982" spans="4:4" x14ac:dyDescent="0.45">
      <c r="D17982" t="s">
        <v>18685</v>
      </c>
    </row>
    <row r="17983" spans="4:4" x14ac:dyDescent="0.45">
      <c r="D17983" t="s">
        <v>18686</v>
      </c>
    </row>
    <row r="17984" spans="4:4" x14ac:dyDescent="0.45">
      <c r="D17984" t="s">
        <v>18687</v>
      </c>
    </row>
    <row r="17985" spans="4:4" x14ac:dyDescent="0.45">
      <c r="D17985" t="s">
        <v>18688</v>
      </c>
    </row>
    <row r="17986" spans="4:4" x14ac:dyDescent="0.45">
      <c r="D17986" t="s">
        <v>18689</v>
      </c>
    </row>
    <row r="17987" spans="4:4" x14ac:dyDescent="0.45">
      <c r="D17987" t="s">
        <v>18690</v>
      </c>
    </row>
    <row r="17988" spans="4:4" x14ac:dyDescent="0.45">
      <c r="D17988" t="s">
        <v>18691</v>
      </c>
    </row>
    <row r="17989" spans="4:4" x14ac:dyDescent="0.45">
      <c r="D17989" t="s">
        <v>18692</v>
      </c>
    </row>
    <row r="17990" spans="4:4" x14ac:dyDescent="0.45">
      <c r="D17990" t="s">
        <v>18693</v>
      </c>
    </row>
    <row r="17991" spans="4:4" x14ac:dyDescent="0.45">
      <c r="D17991" t="s">
        <v>18694</v>
      </c>
    </row>
    <row r="17992" spans="4:4" x14ac:dyDescent="0.45">
      <c r="D17992" t="s">
        <v>18695</v>
      </c>
    </row>
    <row r="17993" spans="4:4" x14ac:dyDescent="0.45">
      <c r="D17993" t="s">
        <v>18696</v>
      </c>
    </row>
    <row r="17994" spans="4:4" x14ac:dyDescent="0.45">
      <c r="D17994" t="s">
        <v>18697</v>
      </c>
    </row>
    <row r="17995" spans="4:4" x14ac:dyDescent="0.45">
      <c r="D17995" t="s">
        <v>18698</v>
      </c>
    </row>
    <row r="17996" spans="4:4" x14ac:dyDescent="0.45">
      <c r="D17996" t="s">
        <v>18699</v>
      </c>
    </row>
    <row r="17997" spans="4:4" x14ac:dyDescent="0.45">
      <c r="D17997" t="s">
        <v>18700</v>
      </c>
    </row>
    <row r="17998" spans="4:4" x14ac:dyDescent="0.45">
      <c r="D17998" t="s">
        <v>18701</v>
      </c>
    </row>
    <row r="17999" spans="4:4" x14ac:dyDescent="0.45">
      <c r="D17999" t="s">
        <v>18702</v>
      </c>
    </row>
    <row r="18000" spans="4:4" x14ac:dyDescent="0.45">
      <c r="D18000" t="s">
        <v>18703</v>
      </c>
    </row>
    <row r="18001" spans="4:4" x14ac:dyDescent="0.45">
      <c r="D18001" t="s">
        <v>18704</v>
      </c>
    </row>
    <row r="18002" spans="4:4" x14ac:dyDescent="0.45">
      <c r="D18002" t="s">
        <v>18705</v>
      </c>
    </row>
    <row r="18003" spans="4:4" x14ac:dyDescent="0.45">
      <c r="D18003" t="s">
        <v>18706</v>
      </c>
    </row>
    <row r="18004" spans="4:4" x14ac:dyDescent="0.45">
      <c r="D18004" t="s">
        <v>18707</v>
      </c>
    </row>
    <row r="18005" spans="4:4" x14ac:dyDescent="0.45">
      <c r="D18005" t="s">
        <v>18708</v>
      </c>
    </row>
    <row r="18006" spans="4:4" x14ac:dyDescent="0.45">
      <c r="D18006" t="s">
        <v>18709</v>
      </c>
    </row>
    <row r="18007" spans="4:4" x14ac:dyDescent="0.45">
      <c r="D18007" t="s">
        <v>18710</v>
      </c>
    </row>
    <row r="18008" spans="4:4" x14ac:dyDescent="0.45">
      <c r="D18008" t="s">
        <v>18711</v>
      </c>
    </row>
    <row r="18009" spans="4:4" x14ac:dyDescent="0.45">
      <c r="D18009" t="s">
        <v>18712</v>
      </c>
    </row>
    <row r="18010" spans="4:4" x14ac:dyDescent="0.45">
      <c r="D18010" t="s">
        <v>18713</v>
      </c>
    </row>
    <row r="18011" spans="4:4" x14ac:dyDescent="0.45">
      <c r="D18011" t="s">
        <v>18714</v>
      </c>
    </row>
    <row r="18012" spans="4:4" x14ac:dyDescent="0.45">
      <c r="D18012" t="s">
        <v>18715</v>
      </c>
    </row>
    <row r="18013" spans="4:4" x14ac:dyDescent="0.45">
      <c r="D18013" t="s">
        <v>18716</v>
      </c>
    </row>
    <row r="18014" spans="4:4" x14ac:dyDescent="0.45">
      <c r="D18014" t="s">
        <v>18717</v>
      </c>
    </row>
    <row r="18015" spans="4:4" x14ac:dyDescent="0.45">
      <c r="D18015" t="s">
        <v>18718</v>
      </c>
    </row>
    <row r="18016" spans="4:4" x14ac:dyDescent="0.45">
      <c r="D18016" t="s">
        <v>18719</v>
      </c>
    </row>
    <row r="18017" spans="4:4" x14ac:dyDescent="0.45">
      <c r="D18017" t="s">
        <v>18720</v>
      </c>
    </row>
    <row r="18018" spans="4:4" x14ac:dyDescent="0.45">
      <c r="D18018" t="s">
        <v>18721</v>
      </c>
    </row>
    <row r="18019" spans="4:4" x14ac:dyDescent="0.45">
      <c r="D18019" t="s">
        <v>18722</v>
      </c>
    </row>
    <row r="18020" spans="4:4" x14ac:dyDescent="0.45">
      <c r="D18020" t="s">
        <v>18723</v>
      </c>
    </row>
    <row r="18021" spans="4:4" x14ac:dyDescent="0.45">
      <c r="D18021" t="s">
        <v>18724</v>
      </c>
    </row>
    <row r="18022" spans="4:4" x14ac:dyDescent="0.45">
      <c r="D18022" t="s">
        <v>18725</v>
      </c>
    </row>
    <row r="18023" spans="4:4" x14ac:dyDescent="0.45">
      <c r="D18023" t="s">
        <v>18726</v>
      </c>
    </row>
    <row r="18024" spans="4:4" x14ac:dyDescent="0.45">
      <c r="D18024" t="s">
        <v>18727</v>
      </c>
    </row>
    <row r="18025" spans="4:4" x14ac:dyDescent="0.45">
      <c r="D18025" t="s">
        <v>18728</v>
      </c>
    </row>
    <row r="18026" spans="4:4" x14ac:dyDescent="0.45">
      <c r="D18026" t="s">
        <v>18729</v>
      </c>
    </row>
    <row r="18027" spans="4:4" x14ac:dyDescent="0.45">
      <c r="D18027" t="s">
        <v>18730</v>
      </c>
    </row>
    <row r="18028" spans="4:4" x14ac:dyDescent="0.45">
      <c r="D18028" t="s">
        <v>18731</v>
      </c>
    </row>
    <row r="18029" spans="4:4" x14ac:dyDescent="0.45">
      <c r="D18029" t="s">
        <v>18732</v>
      </c>
    </row>
    <row r="18030" spans="4:4" x14ac:dyDescent="0.45">
      <c r="D18030" t="s">
        <v>18733</v>
      </c>
    </row>
    <row r="18031" spans="4:4" x14ac:dyDescent="0.45">
      <c r="D18031" t="s">
        <v>18734</v>
      </c>
    </row>
    <row r="18032" spans="4:4" x14ac:dyDescent="0.45">
      <c r="D18032" t="s">
        <v>18735</v>
      </c>
    </row>
    <row r="18033" spans="4:4" x14ac:dyDescent="0.45">
      <c r="D18033" t="s">
        <v>18736</v>
      </c>
    </row>
    <row r="18034" spans="4:4" x14ac:dyDescent="0.45">
      <c r="D18034" t="s">
        <v>18737</v>
      </c>
    </row>
    <row r="18035" spans="4:4" x14ac:dyDescent="0.45">
      <c r="D18035" t="s">
        <v>18738</v>
      </c>
    </row>
    <row r="18036" spans="4:4" x14ac:dyDescent="0.45">
      <c r="D18036" t="s">
        <v>18739</v>
      </c>
    </row>
    <row r="18037" spans="4:4" x14ac:dyDescent="0.45">
      <c r="D18037" t="s">
        <v>18740</v>
      </c>
    </row>
    <row r="18038" spans="4:4" x14ac:dyDescent="0.45">
      <c r="D18038" t="s">
        <v>18741</v>
      </c>
    </row>
    <row r="18039" spans="4:4" x14ac:dyDescent="0.45">
      <c r="D18039" t="s">
        <v>18742</v>
      </c>
    </row>
    <row r="18040" spans="4:4" x14ac:dyDescent="0.45">
      <c r="D18040" t="s">
        <v>18743</v>
      </c>
    </row>
    <row r="18041" spans="4:4" x14ac:dyDescent="0.45">
      <c r="D18041" t="s">
        <v>18744</v>
      </c>
    </row>
    <row r="18042" spans="4:4" x14ac:dyDescent="0.45">
      <c r="D18042" t="s">
        <v>18745</v>
      </c>
    </row>
    <row r="18043" spans="4:4" x14ac:dyDescent="0.45">
      <c r="D18043" t="s">
        <v>18746</v>
      </c>
    </row>
    <row r="18044" spans="4:4" x14ac:dyDescent="0.45">
      <c r="D18044" t="s">
        <v>18747</v>
      </c>
    </row>
    <row r="18045" spans="4:4" x14ac:dyDescent="0.45">
      <c r="D18045" t="s">
        <v>18748</v>
      </c>
    </row>
    <row r="18046" spans="4:4" x14ac:dyDescent="0.45">
      <c r="D18046" t="s">
        <v>18749</v>
      </c>
    </row>
    <row r="18047" spans="4:4" x14ac:dyDescent="0.45">
      <c r="D18047" t="s">
        <v>18750</v>
      </c>
    </row>
    <row r="18048" spans="4:4" x14ac:dyDescent="0.45">
      <c r="D18048" t="s">
        <v>18751</v>
      </c>
    </row>
    <row r="18049" spans="4:4" x14ac:dyDescent="0.45">
      <c r="D18049" t="s">
        <v>18752</v>
      </c>
    </row>
    <row r="18050" spans="4:4" x14ac:dyDescent="0.45">
      <c r="D18050" t="s">
        <v>18753</v>
      </c>
    </row>
    <row r="18051" spans="4:4" x14ac:dyDescent="0.45">
      <c r="D18051" t="s">
        <v>18754</v>
      </c>
    </row>
    <row r="18052" spans="4:4" x14ac:dyDescent="0.45">
      <c r="D18052" t="s">
        <v>18755</v>
      </c>
    </row>
    <row r="18053" spans="4:4" x14ac:dyDescent="0.45">
      <c r="D18053" t="s">
        <v>18756</v>
      </c>
    </row>
    <row r="18054" spans="4:4" x14ac:dyDescent="0.45">
      <c r="D18054" t="s">
        <v>18757</v>
      </c>
    </row>
    <row r="18055" spans="4:4" x14ac:dyDescent="0.45">
      <c r="D18055" t="s">
        <v>18758</v>
      </c>
    </row>
    <row r="18056" spans="4:4" x14ac:dyDescent="0.45">
      <c r="D18056" t="s">
        <v>18759</v>
      </c>
    </row>
    <row r="18057" spans="4:4" x14ac:dyDescent="0.45">
      <c r="D18057" t="s">
        <v>18760</v>
      </c>
    </row>
    <row r="18058" spans="4:4" x14ac:dyDescent="0.45">
      <c r="D18058" t="s">
        <v>18761</v>
      </c>
    </row>
    <row r="18059" spans="4:4" x14ac:dyDescent="0.45">
      <c r="D18059" t="s">
        <v>18762</v>
      </c>
    </row>
    <row r="18060" spans="4:4" x14ac:dyDescent="0.45">
      <c r="D18060" t="s">
        <v>18763</v>
      </c>
    </row>
    <row r="18061" spans="4:4" x14ac:dyDescent="0.45">
      <c r="D18061" t="s">
        <v>18764</v>
      </c>
    </row>
    <row r="18062" spans="4:4" x14ac:dyDescent="0.45">
      <c r="D18062" t="s">
        <v>18765</v>
      </c>
    </row>
    <row r="18063" spans="4:4" x14ac:dyDescent="0.45">
      <c r="D18063" t="s">
        <v>18766</v>
      </c>
    </row>
    <row r="18064" spans="4:4" x14ac:dyDescent="0.45">
      <c r="D18064" t="s">
        <v>18767</v>
      </c>
    </row>
    <row r="18065" spans="4:4" x14ac:dyDescent="0.45">
      <c r="D18065" t="s">
        <v>18768</v>
      </c>
    </row>
    <row r="18066" spans="4:4" x14ac:dyDescent="0.45">
      <c r="D18066" t="s">
        <v>18769</v>
      </c>
    </row>
    <row r="18067" spans="4:4" x14ac:dyDescent="0.45">
      <c r="D18067" t="s">
        <v>18770</v>
      </c>
    </row>
    <row r="18068" spans="4:4" x14ac:dyDescent="0.45">
      <c r="D18068" t="s">
        <v>18771</v>
      </c>
    </row>
    <row r="18069" spans="4:4" x14ac:dyDescent="0.45">
      <c r="D18069" t="s">
        <v>18772</v>
      </c>
    </row>
    <row r="18070" spans="4:4" x14ac:dyDescent="0.45">
      <c r="D18070" t="s">
        <v>18773</v>
      </c>
    </row>
    <row r="18071" spans="4:4" x14ac:dyDescent="0.45">
      <c r="D18071" t="s">
        <v>18774</v>
      </c>
    </row>
    <row r="18072" spans="4:4" x14ac:dyDescent="0.45">
      <c r="D18072" t="s">
        <v>18775</v>
      </c>
    </row>
    <row r="18073" spans="4:4" x14ac:dyDescent="0.45">
      <c r="D18073" t="s">
        <v>18776</v>
      </c>
    </row>
    <row r="18074" spans="4:4" x14ac:dyDescent="0.45">
      <c r="D18074" t="s">
        <v>18777</v>
      </c>
    </row>
    <row r="18075" spans="4:4" x14ac:dyDescent="0.45">
      <c r="D18075" t="s">
        <v>18778</v>
      </c>
    </row>
    <row r="18076" spans="4:4" x14ac:dyDescent="0.45">
      <c r="D18076" t="s">
        <v>18779</v>
      </c>
    </row>
    <row r="18077" spans="4:4" x14ac:dyDescent="0.45">
      <c r="D18077" t="s">
        <v>18780</v>
      </c>
    </row>
    <row r="18078" spans="4:4" x14ac:dyDescent="0.45">
      <c r="D18078" t="s">
        <v>18781</v>
      </c>
    </row>
    <row r="18079" spans="4:4" x14ac:dyDescent="0.45">
      <c r="D18079" t="s">
        <v>18782</v>
      </c>
    </row>
    <row r="18080" spans="4:4" x14ac:dyDescent="0.45">
      <c r="D18080" t="s">
        <v>18783</v>
      </c>
    </row>
    <row r="18081" spans="4:4" x14ac:dyDescent="0.45">
      <c r="D18081" t="s">
        <v>18784</v>
      </c>
    </row>
    <row r="18082" spans="4:4" x14ac:dyDescent="0.45">
      <c r="D18082" t="s">
        <v>18785</v>
      </c>
    </row>
    <row r="18083" spans="4:4" x14ac:dyDescent="0.45">
      <c r="D18083" t="s">
        <v>18786</v>
      </c>
    </row>
    <row r="18084" spans="4:4" x14ac:dyDescent="0.45">
      <c r="D18084" t="s">
        <v>18787</v>
      </c>
    </row>
    <row r="18085" spans="4:4" x14ac:dyDescent="0.45">
      <c r="D18085" t="s">
        <v>18788</v>
      </c>
    </row>
    <row r="18086" spans="4:4" x14ac:dyDescent="0.45">
      <c r="D18086" t="s">
        <v>18789</v>
      </c>
    </row>
    <row r="18087" spans="4:4" x14ac:dyDescent="0.45">
      <c r="D18087" t="s">
        <v>18790</v>
      </c>
    </row>
    <row r="18088" spans="4:4" x14ac:dyDescent="0.45">
      <c r="D18088" t="s">
        <v>18791</v>
      </c>
    </row>
    <row r="18089" spans="4:4" x14ac:dyDescent="0.45">
      <c r="D18089" t="s">
        <v>18792</v>
      </c>
    </row>
    <row r="18090" spans="4:4" x14ac:dyDescent="0.45">
      <c r="D18090" t="s">
        <v>18793</v>
      </c>
    </row>
    <row r="18091" spans="4:4" x14ac:dyDescent="0.45">
      <c r="D18091" t="s">
        <v>18794</v>
      </c>
    </row>
    <row r="18092" spans="4:4" x14ac:dyDescent="0.45">
      <c r="D18092" t="s">
        <v>18795</v>
      </c>
    </row>
    <row r="18093" spans="4:4" x14ac:dyDescent="0.45">
      <c r="D18093" t="s">
        <v>18796</v>
      </c>
    </row>
    <row r="18094" spans="4:4" x14ac:dyDescent="0.45">
      <c r="D18094" t="s">
        <v>18797</v>
      </c>
    </row>
    <row r="18095" spans="4:4" x14ac:dyDescent="0.45">
      <c r="D18095" t="s">
        <v>18798</v>
      </c>
    </row>
    <row r="18096" spans="4:4" x14ac:dyDescent="0.45">
      <c r="D18096" t="s">
        <v>18799</v>
      </c>
    </row>
    <row r="18097" spans="4:4" x14ac:dyDescent="0.45">
      <c r="D18097" t="s">
        <v>18800</v>
      </c>
    </row>
    <row r="18098" spans="4:4" x14ac:dyDescent="0.45">
      <c r="D18098" t="s">
        <v>18801</v>
      </c>
    </row>
    <row r="18099" spans="4:4" x14ac:dyDescent="0.45">
      <c r="D18099" t="s">
        <v>18802</v>
      </c>
    </row>
    <row r="18100" spans="4:4" x14ac:dyDescent="0.45">
      <c r="D18100" t="s">
        <v>18803</v>
      </c>
    </row>
    <row r="18101" spans="4:4" x14ac:dyDescent="0.45">
      <c r="D18101" t="s">
        <v>18804</v>
      </c>
    </row>
    <row r="18102" spans="4:4" x14ac:dyDescent="0.45">
      <c r="D18102" t="s">
        <v>18805</v>
      </c>
    </row>
    <row r="18103" spans="4:4" x14ac:dyDescent="0.45">
      <c r="D18103" t="s">
        <v>18806</v>
      </c>
    </row>
    <row r="18104" spans="4:4" x14ac:dyDescent="0.45">
      <c r="D18104" t="s">
        <v>18807</v>
      </c>
    </row>
    <row r="18105" spans="4:4" x14ac:dyDescent="0.45">
      <c r="D18105" t="s">
        <v>18808</v>
      </c>
    </row>
    <row r="18106" spans="4:4" x14ac:dyDescent="0.45">
      <c r="D18106" t="s">
        <v>18809</v>
      </c>
    </row>
    <row r="18107" spans="4:4" x14ac:dyDescent="0.45">
      <c r="D18107" t="s">
        <v>18810</v>
      </c>
    </row>
    <row r="18108" spans="4:4" x14ac:dyDescent="0.45">
      <c r="D18108" t="s">
        <v>18811</v>
      </c>
    </row>
    <row r="18109" spans="4:4" x14ac:dyDescent="0.45">
      <c r="D18109" t="s">
        <v>18812</v>
      </c>
    </row>
    <row r="18110" spans="4:4" x14ac:dyDescent="0.45">
      <c r="D18110" t="s">
        <v>18813</v>
      </c>
    </row>
    <row r="18111" spans="4:4" x14ac:dyDescent="0.45">
      <c r="D18111" t="s">
        <v>18814</v>
      </c>
    </row>
    <row r="18112" spans="4:4" x14ac:dyDescent="0.45">
      <c r="D18112" t="s">
        <v>18815</v>
      </c>
    </row>
    <row r="18113" spans="4:4" x14ac:dyDescent="0.45">
      <c r="D18113" t="s">
        <v>18816</v>
      </c>
    </row>
    <row r="18114" spans="4:4" x14ac:dyDescent="0.45">
      <c r="D18114" t="s">
        <v>18817</v>
      </c>
    </row>
    <row r="18115" spans="4:4" x14ac:dyDescent="0.45">
      <c r="D18115" t="s">
        <v>18818</v>
      </c>
    </row>
    <row r="18116" spans="4:4" x14ac:dyDescent="0.45">
      <c r="D18116" t="s">
        <v>18819</v>
      </c>
    </row>
    <row r="18117" spans="4:4" x14ac:dyDescent="0.45">
      <c r="D18117" t="s">
        <v>18820</v>
      </c>
    </row>
    <row r="18118" spans="4:4" x14ac:dyDescent="0.45">
      <c r="D18118" t="s">
        <v>18821</v>
      </c>
    </row>
    <row r="18119" spans="4:4" x14ac:dyDescent="0.45">
      <c r="D18119" t="s">
        <v>18822</v>
      </c>
    </row>
    <row r="18120" spans="4:4" x14ac:dyDescent="0.45">
      <c r="D18120" t="s">
        <v>18823</v>
      </c>
    </row>
    <row r="18121" spans="4:4" x14ac:dyDescent="0.45">
      <c r="D18121" t="s">
        <v>18824</v>
      </c>
    </row>
    <row r="18122" spans="4:4" x14ac:dyDescent="0.45">
      <c r="D18122" t="s">
        <v>18825</v>
      </c>
    </row>
    <row r="18123" spans="4:4" x14ac:dyDescent="0.45">
      <c r="D18123" t="s">
        <v>18826</v>
      </c>
    </row>
    <row r="18124" spans="4:4" x14ac:dyDescent="0.45">
      <c r="D18124" t="s">
        <v>18827</v>
      </c>
    </row>
    <row r="18125" spans="4:4" x14ac:dyDescent="0.45">
      <c r="D18125" t="s">
        <v>18828</v>
      </c>
    </row>
    <row r="18126" spans="4:4" x14ac:dyDescent="0.45">
      <c r="D18126" t="s">
        <v>18829</v>
      </c>
    </row>
    <row r="18127" spans="4:4" x14ac:dyDescent="0.45">
      <c r="D18127" t="s">
        <v>18830</v>
      </c>
    </row>
    <row r="18128" spans="4:4" x14ac:dyDescent="0.45">
      <c r="D18128" t="s">
        <v>18831</v>
      </c>
    </row>
    <row r="18129" spans="4:4" x14ac:dyDescent="0.45">
      <c r="D18129" t="s">
        <v>18832</v>
      </c>
    </row>
    <row r="18130" spans="4:4" x14ac:dyDescent="0.45">
      <c r="D18130" t="s">
        <v>18833</v>
      </c>
    </row>
    <row r="18131" spans="4:4" x14ac:dyDescent="0.45">
      <c r="D18131" t="s">
        <v>18834</v>
      </c>
    </row>
    <row r="18132" spans="4:4" x14ac:dyDescent="0.45">
      <c r="D18132" t="s">
        <v>18835</v>
      </c>
    </row>
    <row r="18133" spans="4:4" x14ac:dyDescent="0.45">
      <c r="D18133" t="s">
        <v>18836</v>
      </c>
    </row>
    <row r="18134" spans="4:4" x14ac:dyDescent="0.45">
      <c r="D18134" t="s">
        <v>18837</v>
      </c>
    </row>
    <row r="18135" spans="4:4" x14ac:dyDescent="0.45">
      <c r="D18135" t="s">
        <v>18838</v>
      </c>
    </row>
    <row r="18136" spans="4:4" x14ac:dyDescent="0.45">
      <c r="D18136" t="s">
        <v>18839</v>
      </c>
    </row>
    <row r="18137" spans="4:4" x14ac:dyDescent="0.45">
      <c r="D18137" t="s">
        <v>18840</v>
      </c>
    </row>
    <row r="18138" spans="4:4" x14ac:dyDescent="0.45">
      <c r="D18138" t="s">
        <v>18841</v>
      </c>
    </row>
    <row r="18139" spans="4:4" x14ac:dyDescent="0.45">
      <c r="D18139" t="s">
        <v>18842</v>
      </c>
    </row>
    <row r="18140" spans="4:4" x14ac:dyDescent="0.45">
      <c r="D18140" t="s">
        <v>18843</v>
      </c>
    </row>
    <row r="18141" spans="4:4" x14ac:dyDescent="0.45">
      <c r="D18141" t="s">
        <v>18844</v>
      </c>
    </row>
    <row r="18142" spans="4:4" x14ac:dyDescent="0.45">
      <c r="D18142" t="s">
        <v>18845</v>
      </c>
    </row>
    <row r="18143" spans="4:4" x14ac:dyDescent="0.45">
      <c r="D18143" t="s">
        <v>18846</v>
      </c>
    </row>
    <row r="18144" spans="4:4" x14ac:dyDescent="0.45">
      <c r="D18144" t="s">
        <v>18847</v>
      </c>
    </row>
    <row r="18145" spans="4:4" x14ac:dyDescent="0.45">
      <c r="D18145" t="s">
        <v>18848</v>
      </c>
    </row>
    <row r="18146" spans="4:4" x14ac:dyDescent="0.45">
      <c r="D18146" t="s">
        <v>18849</v>
      </c>
    </row>
    <row r="18147" spans="4:4" x14ac:dyDescent="0.45">
      <c r="D18147" t="s">
        <v>18850</v>
      </c>
    </row>
    <row r="18148" spans="4:4" x14ac:dyDescent="0.45">
      <c r="D18148" t="s">
        <v>18851</v>
      </c>
    </row>
    <row r="18149" spans="4:4" x14ac:dyDescent="0.45">
      <c r="D18149" t="s">
        <v>18852</v>
      </c>
    </row>
    <row r="18150" spans="4:4" x14ac:dyDescent="0.45">
      <c r="D18150" t="s">
        <v>18853</v>
      </c>
    </row>
    <row r="18151" spans="4:4" x14ac:dyDescent="0.45">
      <c r="D18151" t="s">
        <v>18854</v>
      </c>
    </row>
    <row r="18152" spans="4:4" x14ac:dyDescent="0.45">
      <c r="D18152" t="s">
        <v>18855</v>
      </c>
    </row>
    <row r="18153" spans="4:4" x14ac:dyDescent="0.45">
      <c r="D18153" t="s">
        <v>18856</v>
      </c>
    </row>
    <row r="18154" spans="4:4" x14ac:dyDescent="0.45">
      <c r="D18154" t="s">
        <v>18857</v>
      </c>
    </row>
    <row r="18155" spans="4:4" x14ac:dyDescent="0.45">
      <c r="D18155" t="s">
        <v>18858</v>
      </c>
    </row>
    <row r="18156" spans="4:4" x14ac:dyDescent="0.45">
      <c r="D18156" t="s">
        <v>18859</v>
      </c>
    </row>
    <row r="18157" spans="4:4" x14ac:dyDescent="0.45">
      <c r="D18157" t="s">
        <v>18860</v>
      </c>
    </row>
    <row r="18158" spans="4:4" x14ac:dyDescent="0.45">
      <c r="D18158" t="s">
        <v>18861</v>
      </c>
    </row>
    <row r="18159" spans="4:4" x14ac:dyDescent="0.45">
      <c r="D18159" t="s">
        <v>18862</v>
      </c>
    </row>
    <row r="18160" spans="4:4" x14ac:dyDescent="0.45">
      <c r="D18160" t="s">
        <v>18863</v>
      </c>
    </row>
    <row r="18161" spans="4:4" x14ac:dyDescent="0.45">
      <c r="D18161" t="s">
        <v>18864</v>
      </c>
    </row>
    <row r="18162" spans="4:4" x14ac:dyDescent="0.45">
      <c r="D18162" t="s">
        <v>18865</v>
      </c>
    </row>
    <row r="18163" spans="4:4" x14ac:dyDescent="0.45">
      <c r="D18163" t="s">
        <v>18866</v>
      </c>
    </row>
    <row r="18164" spans="4:4" x14ac:dyDescent="0.45">
      <c r="D18164" t="s">
        <v>18867</v>
      </c>
    </row>
    <row r="18165" spans="4:4" x14ac:dyDescent="0.45">
      <c r="D18165" t="s">
        <v>18868</v>
      </c>
    </row>
    <row r="18166" spans="4:4" x14ac:dyDescent="0.45">
      <c r="D18166" t="s">
        <v>18869</v>
      </c>
    </row>
    <row r="18167" spans="4:4" x14ac:dyDescent="0.45">
      <c r="D18167" t="s">
        <v>18870</v>
      </c>
    </row>
    <row r="18168" spans="4:4" x14ac:dyDescent="0.45">
      <c r="D18168" t="s">
        <v>18871</v>
      </c>
    </row>
    <row r="18169" spans="4:4" x14ac:dyDescent="0.45">
      <c r="D18169" t="s">
        <v>18872</v>
      </c>
    </row>
    <row r="18170" spans="4:4" x14ac:dyDescent="0.45">
      <c r="D18170" t="s">
        <v>18873</v>
      </c>
    </row>
    <row r="18171" spans="4:4" x14ac:dyDescent="0.45">
      <c r="D18171" t="s">
        <v>18874</v>
      </c>
    </row>
    <row r="18172" spans="4:4" x14ac:dyDescent="0.45">
      <c r="D18172" t="s">
        <v>18875</v>
      </c>
    </row>
    <row r="18173" spans="4:4" x14ac:dyDescent="0.45">
      <c r="D18173" t="s">
        <v>18876</v>
      </c>
    </row>
    <row r="18174" spans="4:4" x14ac:dyDescent="0.45">
      <c r="D18174" t="s">
        <v>18877</v>
      </c>
    </row>
    <row r="18175" spans="4:4" x14ac:dyDescent="0.45">
      <c r="D18175" t="s">
        <v>18878</v>
      </c>
    </row>
    <row r="18176" spans="4:4" x14ac:dyDescent="0.45">
      <c r="D18176" t="s">
        <v>18879</v>
      </c>
    </row>
    <row r="18177" spans="4:4" x14ac:dyDescent="0.45">
      <c r="D18177" t="s">
        <v>18880</v>
      </c>
    </row>
    <row r="18178" spans="4:4" x14ac:dyDescent="0.45">
      <c r="D18178" t="s">
        <v>18881</v>
      </c>
    </row>
    <row r="18179" spans="4:4" x14ac:dyDescent="0.45">
      <c r="D18179" t="s">
        <v>18882</v>
      </c>
    </row>
    <row r="18180" spans="4:4" x14ac:dyDescent="0.45">
      <c r="D18180" t="s">
        <v>18883</v>
      </c>
    </row>
    <row r="18181" spans="4:4" x14ac:dyDescent="0.45">
      <c r="D18181" t="s">
        <v>18884</v>
      </c>
    </row>
    <row r="18182" spans="4:4" x14ac:dyDescent="0.45">
      <c r="D18182" t="s">
        <v>18885</v>
      </c>
    </row>
    <row r="18183" spans="4:4" x14ac:dyDescent="0.45">
      <c r="D18183" t="s">
        <v>18886</v>
      </c>
    </row>
    <row r="18184" spans="4:4" x14ac:dyDescent="0.45">
      <c r="D18184" t="s">
        <v>18887</v>
      </c>
    </row>
    <row r="18185" spans="4:4" x14ac:dyDescent="0.45">
      <c r="D18185" t="s">
        <v>18888</v>
      </c>
    </row>
    <row r="18186" spans="4:4" x14ac:dyDescent="0.45">
      <c r="D18186" t="s">
        <v>18889</v>
      </c>
    </row>
    <row r="18187" spans="4:4" x14ac:dyDescent="0.45">
      <c r="D18187" t="s">
        <v>18890</v>
      </c>
    </row>
    <row r="18188" spans="4:4" x14ac:dyDescent="0.45">
      <c r="D18188" t="s">
        <v>18891</v>
      </c>
    </row>
    <row r="18189" spans="4:4" x14ac:dyDescent="0.45">
      <c r="D18189" t="s">
        <v>18892</v>
      </c>
    </row>
    <row r="18190" spans="4:4" x14ac:dyDescent="0.45">
      <c r="D18190" t="s">
        <v>18893</v>
      </c>
    </row>
    <row r="18191" spans="4:4" x14ac:dyDescent="0.45">
      <c r="D18191" t="s">
        <v>18894</v>
      </c>
    </row>
    <row r="18192" spans="4:4" x14ac:dyDescent="0.45">
      <c r="D18192" t="s">
        <v>18895</v>
      </c>
    </row>
    <row r="18193" spans="4:4" x14ac:dyDescent="0.45">
      <c r="D18193" t="s">
        <v>18896</v>
      </c>
    </row>
    <row r="18194" spans="4:4" x14ac:dyDescent="0.45">
      <c r="D18194" t="s">
        <v>18897</v>
      </c>
    </row>
    <row r="18195" spans="4:4" x14ac:dyDescent="0.45">
      <c r="D18195" t="s">
        <v>18898</v>
      </c>
    </row>
    <row r="18196" spans="4:4" x14ac:dyDescent="0.45">
      <c r="D18196" t="s">
        <v>18899</v>
      </c>
    </row>
    <row r="18197" spans="4:4" x14ac:dyDescent="0.45">
      <c r="D18197" t="s">
        <v>18900</v>
      </c>
    </row>
    <row r="18198" spans="4:4" x14ac:dyDescent="0.45">
      <c r="D18198" t="s">
        <v>18901</v>
      </c>
    </row>
    <row r="18199" spans="4:4" x14ac:dyDescent="0.45">
      <c r="D18199" t="s">
        <v>18902</v>
      </c>
    </row>
    <row r="18200" spans="4:4" x14ac:dyDescent="0.45">
      <c r="D18200" t="s">
        <v>18903</v>
      </c>
    </row>
    <row r="18201" spans="4:4" x14ac:dyDescent="0.45">
      <c r="D18201" t="s">
        <v>18904</v>
      </c>
    </row>
    <row r="18202" spans="4:4" x14ac:dyDescent="0.45">
      <c r="D18202" t="s">
        <v>18905</v>
      </c>
    </row>
    <row r="18203" spans="4:4" x14ac:dyDescent="0.45">
      <c r="D18203" t="s">
        <v>18906</v>
      </c>
    </row>
    <row r="18204" spans="4:4" x14ac:dyDescent="0.45">
      <c r="D18204" t="s">
        <v>18907</v>
      </c>
    </row>
    <row r="18205" spans="4:4" x14ac:dyDescent="0.45">
      <c r="D18205" t="s">
        <v>18908</v>
      </c>
    </row>
    <row r="18206" spans="4:4" x14ac:dyDescent="0.45">
      <c r="D18206" t="s">
        <v>18909</v>
      </c>
    </row>
    <row r="18207" spans="4:4" x14ac:dyDescent="0.45">
      <c r="D18207" t="s">
        <v>18910</v>
      </c>
    </row>
    <row r="18208" spans="4:4" x14ac:dyDescent="0.45">
      <c r="D18208" t="s">
        <v>18911</v>
      </c>
    </row>
    <row r="18209" spans="4:4" x14ac:dyDescent="0.45">
      <c r="D18209" t="s">
        <v>18912</v>
      </c>
    </row>
    <row r="18210" spans="4:4" x14ac:dyDescent="0.45">
      <c r="D18210" t="s">
        <v>18913</v>
      </c>
    </row>
    <row r="18211" spans="4:4" x14ac:dyDescent="0.45">
      <c r="D18211" t="s">
        <v>18914</v>
      </c>
    </row>
    <row r="18212" spans="4:4" x14ac:dyDescent="0.45">
      <c r="D18212" t="s">
        <v>18915</v>
      </c>
    </row>
    <row r="18213" spans="4:4" x14ac:dyDescent="0.45">
      <c r="D18213" t="s">
        <v>18916</v>
      </c>
    </row>
    <row r="18214" spans="4:4" x14ac:dyDescent="0.45">
      <c r="D18214" t="s">
        <v>18917</v>
      </c>
    </row>
    <row r="18215" spans="4:4" x14ac:dyDescent="0.45">
      <c r="D18215" t="s">
        <v>18918</v>
      </c>
    </row>
    <row r="18216" spans="4:4" x14ac:dyDescent="0.45">
      <c r="D18216" t="s">
        <v>18919</v>
      </c>
    </row>
    <row r="18217" spans="4:4" x14ac:dyDescent="0.45">
      <c r="D18217" t="s">
        <v>18920</v>
      </c>
    </row>
    <row r="18218" spans="4:4" x14ac:dyDescent="0.45">
      <c r="D18218" t="s">
        <v>18921</v>
      </c>
    </row>
    <row r="18219" spans="4:4" x14ac:dyDescent="0.45">
      <c r="D18219" t="s">
        <v>18922</v>
      </c>
    </row>
    <row r="18220" spans="4:4" x14ac:dyDescent="0.45">
      <c r="D18220" t="s">
        <v>18923</v>
      </c>
    </row>
    <row r="18221" spans="4:4" x14ac:dyDescent="0.45">
      <c r="D18221" t="s">
        <v>18924</v>
      </c>
    </row>
    <row r="18222" spans="4:4" x14ac:dyDescent="0.45">
      <c r="D18222" t="s">
        <v>18925</v>
      </c>
    </row>
    <row r="18223" spans="4:4" x14ac:dyDescent="0.45">
      <c r="D18223" t="s">
        <v>18926</v>
      </c>
    </row>
    <row r="18224" spans="4:4" x14ac:dyDescent="0.45">
      <c r="D18224" t="s">
        <v>18927</v>
      </c>
    </row>
    <row r="18225" spans="4:4" x14ac:dyDescent="0.45">
      <c r="D18225" t="s">
        <v>18928</v>
      </c>
    </row>
    <row r="18226" spans="4:4" x14ac:dyDescent="0.45">
      <c r="D18226" t="s">
        <v>18929</v>
      </c>
    </row>
    <row r="18227" spans="4:4" x14ac:dyDescent="0.45">
      <c r="D18227" t="s">
        <v>18930</v>
      </c>
    </row>
    <row r="18228" spans="4:4" x14ac:dyDescent="0.45">
      <c r="D18228" t="s">
        <v>18931</v>
      </c>
    </row>
    <row r="18229" spans="4:4" x14ac:dyDescent="0.45">
      <c r="D18229" t="s">
        <v>18932</v>
      </c>
    </row>
    <row r="18230" spans="4:4" x14ac:dyDescent="0.45">
      <c r="D18230" t="s">
        <v>18933</v>
      </c>
    </row>
    <row r="18231" spans="4:4" x14ac:dyDescent="0.45">
      <c r="D18231" t="s">
        <v>18934</v>
      </c>
    </row>
    <row r="18232" spans="4:4" x14ac:dyDescent="0.45">
      <c r="D18232" t="s">
        <v>18935</v>
      </c>
    </row>
    <row r="18233" spans="4:4" x14ac:dyDescent="0.45">
      <c r="D18233" t="s">
        <v>18936</v>
      </c>
    </row>
    <row r="18234" spans="4:4" x14ac:dyDescent="0.45">
      <c r="D18234" t="s">
        <v>18937</v>
      </c>
    </row>
    <row r="18235" spans="4:4" x14ac:dyDescent="0.45">
      <c r="D18235" t="s">
        <v>18938</v>
      </c>
    </row>
    <row r="18236" spans="4:4" x14ac:dyDescent="0.45">
      <c r="D18236" t="s">
        <v>18939</v>
      </c>
    </row>
    <row r="18237" spans="4:4" x14ac:dyDescent="0.45">
      <c r="D18237" t="s">
        <v>18940</v>
      </c>
    </row>
    <row r="18238" spans="4:4" x14ac:dyDescent="0.45">
      <c r="D18238" t="s">
        <v>18941</v>
      </c>
    </row>
    <row r="18239" spans="4:4" x14ac:dyDescent="0.45">
      <c r="D18239" t="s">
        <v>18942</v>
      </c>
    </row>
    <row r="18240" spans="4:4" x14ac:dyDescent="0.45">
      <c r="D18240" t="s">
        <v>18943</v>
      </c>
    </row>
    <row r="18241" spans="4:4" x14ac:dyDescent="0.45">
      <c r="D18241" t="s">
        <v>18944</v>
      </c>
    </row>
    <row r="18242" spans="4:4" x14ac:dyDescent="0.45">
      <c r="D18242" t="s">
        <v>18945</v>
      </c>
    </row>
    <row r="18243" spans="4:4" x14ac:dyDescent="0.45">
      <c r="D18243" t="s">
        <v>18946</v>
      </c>
    </row>
    <row r="18244" spans="4:4" x14ac:dyDescent="0.45">
      <c r="D18244" t="s">
        <v>18947</v>
      </c>
    </row>
    <row r="18245" spans="4:4" x14ac:dyDescent="0.45">
      <c r="D18245" t="s">
        <v>18948</v>
      </c>
    </row>
    <row r="18246" spans="4:4" x14ac:dyDescent="0.45">
      <c r="D18246" t="s">
        <v>18949</v>
      </c>
    </row>
    <row r="18247" spans="4:4" x14ac:dyDescent="0.45">
      <c r="D18247" t="s">
        <v>18950</v>
      </c>
    </row>
    <row r="18248" spans="4:4" x14ac:dyDescent="0.45">
      <c r="D18248" t="s">
        <v>18951</v>
      </c>
    </row>
    <row r="18249" spans="4:4" x14ac:dyDescent="0.45">
      <c r="D18249" t="s">
        <v>18952</v>
      </c>
    </row>
    <row r="18250" spans="4:4" x14ac:dyDescent="0.45">
      <c r="D18250" t="s">
        <v>18953</v>
      </c>
    </row>
    <row r="18251" spans="4:4" x14ac:dyDescent="0.45">
      <c r="D18251" t="s">
        <v>18954</v>
      </c>
    </row>
    <row r="18252" spans="4:4" x14ac:dyDescent="0.45">
      <c r="D18252" t="s">
        <v>18955</v>
      </c>
    </row>
    <row r="18253" spans="4:4" x14ac:dyDescent="0.45">
      <c r="D18253" t="s">
        <v>18956</v>
      </c>
    </row>
    <row r="18254" spans="4:4" x14ac:dyDescent="0.45">
      <c r="D18254" t="s">
        <v>18957</v>
      </c>
    </row>
    <row r="18255" spans="4:4" x14ac:dyDescent="0.45">
      <c r="D18255" t="s">
        <v>18958</v>
      </c>
    </row>
    <row r="18256" spans="4:4" x14ac:dyDescent="0.45">
      <c r="D18256" t="s">
        <v>18959</v>
      </c>
    </row>
    <row r="18257" spans="4:4" x14ac:dyDescent="0.45">
      <c r="D18257" t="s">
        <v>18960</v>
      </c>
    </row>
    <row r="18258" spans="4:4" x14ac:dyDescent="0.45">
      <c r="D18258" t="s">
        <v>18961</v>
      </c>
    </row>
    <row r="18259" spans="4:4" x14ac:dyDescent="0.45">
      <c r="D18259" t="s">
        <v>18962</v>
      </c>
    </row>
    <row r="18260" spans="4:4" x14ac:dyDescent="0.45">
      <c r="D18260" t="s">
        <v>18963</v>
      </c>
    </row>
    <row r="18261" spans="4:4" x14ac:dyDescent="0.45">
      <c r="D18261" t="s">
        <v>18964</v>
      </c>
    </row>
    <row r="18262" spans="4:4" x14ac:dyDescent="0.45">
      <c r="D18262" t="s">
        <v>18965</v>
      </c>
    </row>
    <row r="18263" spans="4:4" x14ac:dyDescent="0.45">
      <c r="D18263" t="s">
        <v>18966</v>
      </c>
    </row>
    <row r="18264" spans="4:4" x14ac:dyDescent="0.45">
      <c r="D18264" t="s">
        <v>18967</v>
      </c>
    </row>
    <row r="18265" spans="4:4" x14ac:dyDescent="0.45">
      <c r="D18265" t="s">
        <v>18968</v>
      </c>
    </row>
    <row r="18266" spans="4:4" x14ac:dyDescent="0.45">
      <c r="D18266" t="s">
        <v>18969</v>
      </c>
    </row>
    <row r="18267" spans="4:4" x14ac:dyDescent="0.45">
      <c r="D18267" t="s">
        <v>18970</v>
      </c>
    </row>
    <row r="18268" spans="4:4" x14ac:dyDescent="0.45">
      <c r="D18268" t="s">
        <v>18971</v>
      </c>
    </row>
    <row r="18269" spans="4:4" x14ac:dyDescent="0.45">
      <c r="D18269" t="s">
        <v>18972</v>
      </c>
    </row>
    <row r="18270" spans="4:4" x14ac:dyDescent="0.45">
      <c r="D18270" t="s">
        <v>18973</v>
      </c>
    </row>
    <row r="18271" spans="4:4" x14ac:dyDescent="0.45">
      <c r="D18271" t="s">
        <v>18974</v>
      </c>
    </row>
    <row r="18272" spans="4:4" x14ac:dyDescent="0.45">
      <c r="D18272" t="s">
        <v>18975</v>
      </c>
    </row>
    <row r="18273" spans="4:4" x14ac:dyDescent="0.45">
      <c r="D18273" t="s">
        <v>18976</v>
      </c>
    </row>
    <row r="18274" spans="4:4" x14ac:dyDescent="0.45">
      <c r="D18274" t="s">
        <v>18977</v>
      </c>
    </row>
    <row r="18275" spans="4:4" x14ac:dyDescent="0.45">
      <c r="D18275" t="s">
        <v>18978</v>
      </c>
    </row>
    <row r="18276" spans="4:4" x14ac:dyDescent="0.45">
      <c r="D18276" t="s">
        <v>18979</v>
      </c>
    </row>
    <row r="18277" spans="4:4" x14ac:dyDescent="0.45">
      <c r="D18277" t="s">
        <v>18980</v>
      </c>
    </row>
    <row r="18278" spans="4:4" x14ac:dyDescent="0.45">
      <c r="D18278" t="s">
        <v>18981</v>
      </c>
    </row>
    <row r="18279" spans="4:4" x14ac:dyDescent="0.45">
      <c r="D18279" t="s">
        <v>18982</v>
      </c>
    </row>
    <row r="18280" spans="4:4" x14ac:dyDescent="0.45">
      <c r="D18280" t="s">
        <v>18983</v>
      </c>
    </row>
    <row r="18281" spans="4:4" x14ac:dyDescent="0.45">
      <c r="D18281" t="s">
        <v>18984</v>
      </c>
    </row>
    <row r="18282" spans="4:4" x14ac:dyDescent="0.45">
      <c r="D18282" t="s">
        <v>18985</v>
      </c>
    </row>
    <row r="18283" spans="4:4" x14ac:dyDescent="0.45">
      <c r="D18283" t="s">
        <v>18986</v>
      </c>
    </row>
    <row r="18284" spans="4:4" x14ac:dyDescent="0.45">
      <c r="D18284" t="s">
        <v>18987</v>
      </c>
    </row>
    <row r="18285" spans="4:4" x14ac:dyDescent="0.45">
      <c r="D18285" t="s">
        <v>18988</v>
      </c>
    </row>
    <row r="18286" spans="4:4" x14ac:dyDescent="0.45">
      <c r="D18286" t="s">
        <v>18989</v>
      </c>
    </row>
    <row r="18287" spans="4:4" x14ac:dyDescent="0.45">
      <c r="D18287" t="s">
        <v>18990</v>
      </c>
    </row>
    <row r="18288" spans="4:4" x14ac:dyDescent="0.45">
      <c r="D18288" t="s">
        <v>18991</v>
      </c>
    </row>
    <row r="18289" spans="4:4" x14ac:dyDescent="0.45">
      <c r="D18289" t="s">
        <v>18992</v>
      </c>
    </row>
    <row r="18290" spans="4:4" x14ac:dyDescent="0.45">
      <c r="D18290" t="s">
        <v>18993</v>
      </c>
    </row>
    <row r="18291" spans="4:4" x14ac:dyDescent="0.45">
      <c r="D18291" t="s">
        <v>18994</v>
      </c>
    </row>
    <row r="18292" spans="4:4" x14ac:dyDescent="0.45">
      <c r="D18292" t="s">
        <v>18995</v>
      </c>
    </row>
    <row r="18293" spans="4:4" x14ac:dyDescent="0.45">
      <c r="D18293" t="s">
        <v>18996</v>
      </c>
    </row>
    <row r="18294" spans="4:4" x14ac:dyDescent="0.45">
      <c r="D18294" t="s">
        <v>18997</v>
      </c>
    </row>
    <row r="18295" spans="4:4" x14ac:dyDescent="0.45">
      <c r="D18295" t="s">
        <v>18998</v>
      </c>
    </row>
    <row r="18296" spans="4:4" x14ac:dyDescent="0.45">
      <c r="D18296" t="s">
        <v>18999</v>
      </c>
    </row>
    <row r="18297" spans="4:4" x14ac:dyDescent="0.45">
      <c r="D18297" t="s">
        <v>19000</v>
      </c>
    </row>
    <row r="18298" spans="4:4" x14ac:dyDescent="0.45">
      <c r="D18298" t="s">
        <v>19001</v>
      </c>
    </row>
    <row r="18299" spans="4:4" x14ac:dyDescent="0.45">
      <c r="D18299" t="s">
        <v>19002</v>
      </c>
    </row>
    <row r="18300" spans="4:4" x14ac:dyDescent="0.45">
      <c r="D18300" t="s">
        <v>19003</v>
      </c>
    </row>
    <row r="18301" spans="4:4" x14ac:dyDescent="0.45">
      <c r="D18301" t="s">
        <v>19004</v>
      </c>
    </row>
    <row r="18302" spans="4:4" x14ac:dyDescent="0.45">
      <c r="D18302" t="s">
        <v>19005</v>
      </c>
    </row>
    <row r="18303" spans="4:4" x14ac:dyDescent="0.45">
      <c r="D18303" t="s">
        <v>19006</v>
      </c>
    </row>
    <row r="18304" spans="4:4" x14ac:dyDescent="0.45">
      <c r="D18304" t="s">
        <v>19007</v>
      </c>
    </row>
    <row r="18305" spans="4:4" x14ac:dyDescent="0.45">
      <c r="D18305" t="s">
        <v>19008</v>
      </c>
    </row>
    <row r="18306" spans="4:4" x14ac:dyDescent="0.45">
      <c r="D18306" t="s">
        <v>19009</v>
      </c>
    </row>
    <row r="18307" spans="4:4" x14ac:dyDescent="0.45">
      <c r="D18307" t="s">
        <v>19010</v>
      </c>
    </row>
    <row r="18308" spans="4:4" x14ac:dyDescent="0.45">
      <c r="D18308" t="s">
        <v>19011</v>
      </c>
    </row>
    <row r="18309" spans="4:4" x14ac:dyDescent="0.45">
      <c r="D18309" t="s">
        <v>19012</v>
      </c>
    </row>
    <row r="18310" spans="4:4" x14ac:dyDescent="0.45">
      <c r="D18310" t="s">
        <v>19013</v>
      </c>
    </row>
    <row r="18311" spans="4:4" x14ac:dyDescent="0.45">
      <c r="D18311" t="s">
        <v>19014</v>
      </c>
    </row>
    <row r="18312" spans="4:4" x14ac:dyDescent="0.45">
      <c r="D18312" t="s">
        <v>19015</v>
      </c>
    </row>
    <row r="18313" spans="4:4" x14ac:dyDescent="0.45">
      <c r="D18313" t="s">
        <v>19016</v>
      </c>
    </row>
    <row r="18314" spans="4:4" x14ac:dyDescent="0.45">
      <c r="D18314" t="s">
        <v>19017</v>
      </c>
    </row>
    <row r="18315" spans="4:4" x14ac:dyDescent="0.45">
      <c r="D18315" t="s">
        <v>19018</v>
      </c>
    </row>
    <row r="18316" spans="4:4" x14ac:dyDescent="0.45">
      <c r="D18316" t="s">
        <v>19019</v>
      </c>
    </row>
    <row r="18317" spans="4:4" x14ac:dyDescent="0.45">
      <c r="D18317" t="s">
        <v>19020</v>
      </c>
    </row>
    <row r="18318" spans="4:4" x14ac:dyDescent="0.45">
      <c r="D18318" t="s">
        <v>19021</v>
      </c>
    </row>
    <row r="18319" spans="4:4" x14ac:dyDescent="0.45">
      <c r="D18319" t="s">
        <v>19022</v>
      </c>
    </row>
    <row r="18320" spans="4:4" x14ac:dyDescent="0.45">
      <c r="D18320" t="s">
        <v>19023</v>
      </c>
    </row>
    <row r="18321" spans="4:4" x14ac:dyDescent="0.45">
      <c r="D18321" t="s">
        <v>19024</v>
      </c>
    </row>
    <row r="18322" spans="4:4" x14ac:dyDescent="0.45">
      <c r="D18322" t="s">
        <v>19025</v>
      </c>
    </row>
    <row r="18323" spans="4:4" x14ac:dyDescent="0.45">
      <c r="D18323" t="s">
        <v>19026</v>
      </c>
    </row>
    <row r="18324" spans="4:4" x14ac:dyDescent="0.45">
      <c r="D18324" t="s">
        <v>19027</v>
      </c>
    </row>
    <row r="18325" spans="4:4" x14ac:dyDescent="0.45">
      <c r="D18325" t="s">
        <v>19028</v>
      </c>
    </row>
    <row r="18326" spans="4:4" x14ac:dyDescent="0.45">
      <c r="D18326" t="s">
        <v>19029</v>
      </c>
    </row>
    <row r="18327" spans="4:4" x14ac:dyDescent="0.45">
      <c r="D18327" t="s">
        <v>19030</v>
      </c>
    </row>
    <row r="18328" spans="4:4" x14ac:dyDescent="0.45">
      <c r="D18328" t="s">
        <v>19031</v>
      </c>
    </row>
    <row r="18329" spans="4:4" x14ac:dyDescent="0.45">
      <c r="D18329" t="s">
        <v>19032</v>
      </c>
    </row>
    <row r="18330" spans="4:4" x14ac:dyDescent="0.45">
      <c r="D18330" t="s">
        <v>19033</v>
      </c>
    </row>
    <row r="18331" spans="4:4" x14ac:dyDescent="0.45">
      <c r="D18331" t="s">
        <v>19034</v>
      </c>
    </row>
    <row r="18332" spans="4:4" x14ac:dyDescent="0.45">
      <c r="D18332" t="s">
        <v>19035</v>
      </c>
    </row>
    <row r="18333" spans="4:4" x14ac:dyDescent="0.45">
      <c r="D18333" t="s">
        <v>19036</v>
      </c>
    </row>
    <row r="18334" spans="4:4" x14ac:dyDescent="0.45">
      <c r="D18334" t="s">
        <v>19037</v>
      </c>
    </row>
    <row r="18335" spans="4:4" x14ac:dyDescent="0.45">
      <c r="D18335" t="s">
        <v>19038</v>
      </c>
    </row>
    <row r="18336" spans="4:4" x14ac:dyDescent="0.45">
      <c r="D18336" t="s">
        <v>19039</v>
      </c>
    </row>
    <row r="18337" spans="4:4" x14ac:dyDescent="0.45">
      <c r="D18337" t="s">
        <v>19040</v>
      </c>
    </row>
    <row r="18338" spans="4:4" x14ac:dyDescent="0.45">
      <c r="D18338" t="s">
        <v>19041</v>
      </c>
    </row>
    <row r="18339" spans="4:4" x14ac:dyDescent="0.45">
      <c r="D18339" t="s">
        <v>19042</v>
      </c>
    </row>
    <row r="18340" spans="4:4" x14ac:dyDescent="0.45">
      <c r="D18340" t="s">
        <v>19043</v>
      </c>
    </row>
    <row r="18341" spans="4:4" x14ac:dyDescent="0.45">
      <c r="D18341" t="s">
        <v>19044</v>
      </c>
    </row>
    <row r="18342" spans="4:4" x14ac:dyDescent="0.45">
      <c r="D18342" t="s">
        <v>19045</v>
      </c>
    </row>
    <row r="18343" spans="4:4" x14ac:dyDescent="0.45">
      <c r="D18343" t="s">
        <v>19046</v>
      </c>
    </row>
    <row r="18344" spans="4:4" x14ac:dyDescent="0.45">
      <c r="D18344" t="s">
        <v>19047</v>
      </c>
    </row>
    <row r="18345" spans="4:4" x14ac:dyDescent="0.45">
      <c r="D18345" t="s">
        <v>19048</v>
      </c>
    </row>
    <row r="18346" spans="4:4" x14ac:dyDescent="0.45">
      <c r="D18346" t="s">
        <v>19049</v>
      </c>
    </row>
    <row r="18347" spans="4:4" x14ac:dyDescent="0.45">
      <c r="D18347" t="s">
        <v>19050</v>
      </c>
    </row>
    <row r="18348" spans="4:4" x14ac:dyDescent="0.45">
      <c r="D18348" t="s">
        <v>19051</v>
      </c>
    </row>
    <row r="18349" spans="4:4" x14ac:dyDescent="0.45">
      <c r="D18349" t="s">
        <v>19052</v>
      </c>
    </row>
    <row r="18350" spans="4:4" x14ac:dyDescent="0.45">
      <c r="D18350" t="s">
        <v>19053</v>
      </c>
    </row>
    <row r="18351" spans="4:4" x14ac:dyDescent="0.45">
      <c r="D18351" t="s">
        <v>19054</v>
      </c>
    </row>
    <row r="18352" spans="4:4" x14ac:dyDescent="0.45">
      <c r="D18352" t="s">
        <v>19055</v>
      </c>
    </row>
    <row r="18353" spans="4:4" x14ac:dyDescent="0.45">
      <c r="D18353" t="s">
        <v>19056</v>
      </c>
    </row>
    <row r="18354" spans="4:4" x14ac:dyDescent="0.45">
      <c r="D18354" t="s">
        <v>19057</v>
      </c>
    </row>
    <row r="18355" spans="4:4" x14ac:dyDescent="0.45">
      <c r="D18355" t="s">
        <v>19058</v>
      </c>
    </row>
    <row r="18356" spans="4:4" x14ac:dyDescent="0.45">
      <c r="D18356" t="s">
        <v>19059</v>
      </c>
    </row>
    <row r="18357" spans="4:4" x14ac:dyDescent="0.45">
      <c r="D18357" t="s">
        <v>19060</v>
      </c>
    </row>
    <row r="18358" spans="4:4" x14ac:dyDescent="0.45">
      <c r="D18358" t="s">
        <v>19061</v>
      </c>
    </row>
    <row r="18359" spans="4:4" x14ac:dyDescent="0.45">
      <c r="D18359" t="s">
        <v>19062</v>
      </c>
    </row>
    <row r="18360" spans="4:4" x14ac:dyDescent="0.45">
      <c r="D18360" t="s">
        <v>19063</v>
      </c>
    </row>
    <row r="18361" spans="4:4" x14ac:dyDescent="0.45">
      <c r="D18361" t="s">
        <v>19064</v>
      </c>
    </row>
    <row r="18362" spans="4:4" x14ac:dyDescent="0.45">
      <c r="D18362" t="s">
        <v>19065</v>
      </c>
    </row>
    <row r="18363" spans="4:4" x14ac:dyDescent="0.45">
      <c r="D18363" t="s">
        <v>19066</v>
      </c>
    </row>
    <row r="18364" spans="4:4" x14ac:dyDescent="0.45">
      <c r="D18364" t="s">
        <v>19067</v>
      </c>
    </row>
    <row r="18365" spans="4:4" x14ac:dyDescent="0.45">
      <c r="D18365" t="s">
        <v>19068</v>
      </c>
    </row>
    <row r="18366" spans="4:4" x14ac:dyDescent="0.45">
      <c r="D18366" t="s">
        <v>19069</v>
      </c>
    </row>
    <row r="18367" spans="4:4" x14ac:dyDescent="0.45">
      <c r="D18367" t="s">
        <v>19070</v>
      </c>
    </row>
    <row r="18368" spans="4:4" x14ac:dyDescent="0.45">
      <c r="D18368" t="s">
        <v>19071</v>
      </c>
    </row>
    <row r="18369" spans="4:4" x14ac:dyDescent="0.45">
      <c r="D18369" t="s">
        <v>19072</v>
      </c>
    </row>
    <row r="18370" spans="4:4" x14ac:dyDescent="0.45">
      <c r="D18370" t="s">
        <v>19073</v>
      </c>
    </row>
    <row r="18371" spans="4:4" x14ac:dyDescent="0.45">
      <c r="D18371" t="s">
        <v>19074</v>
      </c>
    </row>
    <row r="18372" spans="4:4" x14ac:dyDescent="0.45">
      <c r="D18372" t="s">
        <v>19075</v>
      </c>
    </row>
    <row r="18373" spans="4:4" x14ac:dyDescent="0.45">
      <c r="D18373" t="s">
        <v>19076</v>
      </c>
    </row>
    <row r="18374" spans="4:4" x14ac:dyDescent="0.45">
      <c r="D18374" t="s">
        <v>19077</v>
      </c>
    </row>
    <row r="18375" spans="4:4" x14ac:dyDescent="0.45">
      <c r="D18375" t="s">
        <v>19078</v>
      </c>
    </row>
    <row r="18376" spans="4:4" x14ac:dyDescent="0.45">
      <c r="D18376" t="s">
        <v>19079</v>
      </c>
    </row>
    <row r="18377" spans="4:4" x14ac:dyDescent="0.45">
      <c r="D18377" t="s">
        <v>19080</v>
      </c>
    </row>
    <row r="18378" spans="4:4" x14ac:dyDescent="0.45">
      <c r="D18378" t="s">
        <v>19081</v>
      </c>
    </row>
    <row r="18379" spans="4:4" x14ac:dyDescent="0.45">
      <c r="D18379" t="s">
        <v>19082</v>
      </c>
    </row>
    <row r="18380" spans="4:4" x14ac:dyDescent="0.45">
      <c r="D18380" t="s">
        <v>19083</v>
      </c>
    </row>
    <row r="18381" spans="4:4" x14ac:dyDescent="0.45">
      <c r="D18381" t="s">
        <v>19084</v>
      </c>
    </row>
    <row r="18382" spans="4:4" x14ac:dyDescent="0.45">
      <c r="D18382" t="s">
        <v>19085</v>
      </c>
    </row>
    <row r="18383" spans="4:4" x14ac:dyDescent="0.45">
      <c r="D18383" t="s">
        <v>19086</v>
      </c>
    </row>
    <row r="18384" spans="4:4" x14ac:dyDescent="0.45">
      <c r="D18384" t="s">
        <v>19087</v>
      </c>
    </row>
    <row r="18385" spans="4:4" x14ac:dyDescent="0.45">
      <c r="D18385" t="s">
        <v>19088</v>
      </c>
    </row>
    <row r="18386" spans="4:4" x14ac:dyDescent="0.45">
      <c r="D18386" t="s">
        <v>19089</v>
      </c>
    </row>
    <row r="18387" spans="4:4" x14ac:dyDescent="0.45">
      <c r="D18387" t="s">
        <v>19090</v>
      </c>
    </row>
    <row r="18388" spans="4:4" x14ac:dyDescent="0.45">
      <c r="D18388" t="s">
        <v>19091</v>
      </c>
    </row>
    <row r="18389" spans="4:4" x14ac:dyDescent="0.45">
      <c r="D18389" t="s">
        <v>19092</v>
      </c>
    </row>
    <row r="18390" spans="4:4" x14ac:dyDescent="0.45">
      <c r="D18390" t="s">
        <v>19093</v>
      </c>
    </row>
    <row r="18391" spans="4:4" x14ac:dyDescent="0.45">
      <c r="D18391" t="s">
        <v>19094</v>
      </c>
    </row>
    <row r="18392" spans="4:4" x14ac:dyDescent="0.45">
      <c r="D18392" t="s">
        <v>19095</v>
      </c>
    </row>
    <row r="18393" spans="4:4" x14ac:dyDescent="0.45">
      <c r="D18393" t="s">
        <v>19096</v>
      </c>
    </row>
    <row r="18394" spans="4:4" x14ac:dyDescent="0.45">
      <c r="D18394" t="s">
        <v>19097</v>
      </c>
    </row>
    <row r="18395" spans="4:4" x14ac:dyDescent="0.45">
      <c r="D18395" t="s">
        <v>19098</v>
      </c>
    </row>
    <row r="18396" spans="4:4" x14ac:dyDescent="0.45">
      <c r="D18396" t="s">
        <v>19099</v>
      </c>
    </row>
    <row r="18397" spans="4:4" x14ac:dyDescent="0.45">
      <c r="D18397" t="s">
        <v>19100</v>
      </c>
    </row>
    <row r="18398" spans="4:4" x14ac:dyDescent="0.45">
      <c r="D18398" t="s">
        <v>19101</v>
      </c>
    </row>
    <row r="18399" spans="4:4" x14ac:dyDescent="0.45">
      <c r="D18399" t="s">
        <v>19102</v>
      </c>
    </row>
    <row r="18400" spans="4:4" x14ac:dyDescent="0.45">
      <c r="D18400" t="s">
        <v>19103</v>
      </c>
    </row>
    <row r="18401" spans="4:4" x14ac:dyDescent="0.45">
      <c r="D18401" t="s">
        <v>19104</v>
      </c>
    </row>
    <row r="18402" spans="4:4" x14ac:dyDescent="0.45">
      <c r="D18402" t="s">
        <v>19105</v>
      </c>
    </row>
    <row r="18403" spans="4:4" x14ac:dyDescent="0.45">
      <c r="D18403" t="s">
        <v>19106</v>
      </c>
    </row>
    <row r="18404" spans="4:4" x14ac:dyDescent="0.45">
      <c r="D18404" t="s">
        <v>19107</v>
      </c>
    </row>
    <row r="18405" spans="4:4" x14ac:dyDescent="0.45">
      <c r="D18405" t="s">
        <v>19108</v>
      </c>
    </row>
    <row r="18406" spans="4:4" x14ac:dyDescent="0.45">
      <c r="D18406" t="s">
        <v>19109</v>
      </c>
    </row>
    <row r="18407" spans="4:4" x14ac:dyDescent="0.45">
      <c r="D18407" t="s">
        <v>19110</v>
      </c>
    </row>
    <row r="18408" spans="4:4" x14ac:dyDescent="0.45">
      <c r="D18408" t="s">
        <v>19111</v>
      </c>
    </row>
    <row r="18409" spans="4:4" x14ac:dyDescent="0.45">
      <c r="D18409" t="s">
        <v>19112</v>
      </c>
    </row>
    <row r="18410" spans="4:4" x14ac:dyDescent="0.45">
      <c r="D18410" t="s">
        <v>19113</v>
      </c>
    </row>
    <row r="18411" spans="4:4" x14ac:dyDescent="0.45">
      <c r="D18411" t="s">
        <v>19114</v>
      </c>
    </row>
    <row r="18412" spans="4:4" x14ac:dyDescent="0.45">
      <c r="D18412" t="s">
        <v>19115</v>
      </c>
    </row>
    <row r="18413" spans="4:4" x14ac:dyDescent="0.45">
      <c r="D18413" t="s">
        <v>19116</v>
      </c>
    </row>
    <row r="18414" spans="4:4" x14ac:dyDescent="0.45">
      <c r="D18414" t="s">
        <v>19117</v>
      </c>
    </row>
    <row r="18415" spans="4:4" x14ac:dyDescent="0.45">
      <c r="D18415" t="s">
        <v>19118</v>
      </c>
    </row>
    <row r="18416" spans="4:4" x14ac:dyDescent="0.45">
      <c r="D18416" t="s">
        <v>19119</v>
      </c>
    </row>
    <row r="18417" spans="4:4" x14ac:dyDescent="0.45">
      <c r="D18417" t="s">
        <v>19120</v>
      </c>
    </row>
    <row r="18418" spans="4:4" x14ac:dyDescent="0.45">
      <c r="D18418" t="s">
        <v>19121</v>
      </c>
    </row>
    <row r="18419" spans="4:4" x14ac:dyDescent="0.45">
      <c r="D18419" t="s">
        <v>19122</v>
      </c>
    </row>
    <row r="18420" spans="4:4" x14ac:dyDescent="0.45">
      <c r="D18420" t="s">
        <v>19123</v>
      </c>
    </row>
    <row r="18421" spans="4:4" x14ac:dyDescent="0.45">
      <c r="D18421" t="s">
        <v>19124</v>
      </c>
    </row>
    <row r="18422" spans="4:4" x14ac:dyDescent="0.45">
      <c r="D18422" t="s">
        <v>19125</v>
      </c>
    </row>
    <row r="18423" spans="4:4" x14ac:dyDescent="0.45">
      <c r="D18423" t="s">
        <v>19126</v>
      </c>
    </row>
    <row r="18424" spans="4:4" x14ac:dyDescent="0.45">
      <c r="D18424" t="s">
        <v>19127</v>
      </c>
    </row>
    <row r="18425" spans="4:4" x14ac:dyDescent="0.45">
      <c r="D18425" t="s">
        <v>19128</v>
      </c>
    </row>
    <row r="18426" spans="4:4" x14ac:dyDescent="0.45">
      <c r="D18426" t="s">
        <v>19129</v>
      </c>
    </row>
    <row r="18427" spans="4:4" x14ac:dyDescent="0.45">
      <c r="D18427" t="s">
        <v>19130</v>
      </c>
    </row>
    <row r="18428" spans="4:4" x14ac:dyDescent="0.45">
      <c r="D18428" t="s">
        <v>19131</v>
      </c>
    </row>
    <row r="18429" spans="4:4" x14ac:dyDescent="0.45">
      <c r="D18429" t="s">
        <v>19132</v>
      </c>
    </row>
    <row r="18430" spans="4:4" x14ac:dyDescent="0.45">
      <c r="D18430" t="s">
        <v>19133</v>
      </c>
    </row>
    <row r="18431" spans="4:4" x14ac:dyDescent="0.45">
      <c r="D18431" t="s">
        <v>19134</v>
      </c>
    </row>
    <row r="18432" spans="4:4" x14ac:dyDescent="0.45">
      <c r="D18432" t="s">
        <v>19135</v>
      </c>
    </row>
    <row r="18433" spans="4:4" x14ac:dyDescent="0.45">
      <c r="D18433" t="s">
        <v>19136</v>
      </c>
    </row>
    <row r="18434" spans="4:4" x14ac:dyDescent="0.45">
      <c r="D18434" t="s">
        <v>19137</v>
      </c>
    </row>
    <row r="18435" spans="4:4" x14ac:dyDescent="0.45">
      <c r="D18435" t="s">
        <v>19138</v>
      </c>
    </row>
    <row r="18436" spans="4:4" x14ac:dyDescent="0.45">
      <c r="D18436" t="s">
        <v>19139</v>
      </c>
    </row>
    <row r="18437" spans="4:4" x14ac:dyDescent="0.45">
      <c r="D18437" t="s">
        <v>19140</v>
      </c>
    </row>
    <row r="18438" spans="4:4" x14ac:dyDescent="0.45">
      <c r="D18438" t="s">
        <v>19141</v>
      </c>
    </row>
    <row r="18439" spans="4:4" x14ac:dyDescent="0.45">
      <c r="D18439" t="s">
        <v>19142</v>
      </c>
    </row>
    <row r="18440" spans="4:4" x14ac:dyDescent="0.45">
      <c r="D18440" t="s">
        <v>19143</v>
      </c>
    </row>
    <row r="18441" spans="4:4" x14ac:dyDescent="0.45">
      <c r="D18441" t="s">
        <v>19144</v>
      </c>
    </row>
    <row r="18442" spans="4:4" x14ac:dyDescent="0.45">
      <c r="D18442" t="s">
        <v>19145</v>
      </c>
    </row>
    <row r="18443" spans="4:4" x14ac:dyDescent="0.45">
      <c r="D18443" t="s">
        <v>19146</v>
      </c>
    </row>
    <row r="18444" spans="4:4" x14ac:dyDescent="0.45">
      <c r="D18444" t="s">
        <v>19147</v>
      </c>
    </row>
    <row r="18445" spans="4:4" x14ac:dyDescent="0.45">
      <c r="D18445" t="s">
        <v>19148</v>
      </c>
    </row>
    <row r="18446" spans="4:4" x14ac:dyDescent="0.45">
      <c r="D18446" t="s">
        <v>19149</v>
      </c>
    </row>
    <row r="18447" spans="4:4" x14ac:dyDescent="0.45">
      <c r="D18447" t="s">
        <v>19150</v>
      </c>
    </row>
    <row r="18448" spans="4:4" x14ac:dyDescent="0.45">
      <c r="D18448" t="s">
        <v>19151</v>
      </c>
    </row>
    <row r="18449" spans="4:4" x14ac:dyDescent="0.45">
      <c r="D18449" t="s">
        <v>19152</v>
      </c>
    </row>
    <row r="18450" spans="4:4" x14ac:dyDescent="0.45">
      <c r="D18450" t="s">
        <v>19153</v>
      </c>
    </row>
    <row r="18451" spans="4:4" x14ac:dyDescent="0.45">
      <c r="D18451" t="s">
        <v>19154</v>
      </c>
    </row>
    <row r="18452" spans="4:4" x14ac:dyDescent="0.45">
      <c r="D18452" t="s">
        <v>19155</v>
      </c>
    </row>
    <row r="18453" spans="4:4" x14ac:dyDescent="0.45">
      <c r="D18453" t="s">
        <v>19156</v>
      </c>
    </row>
    <row r="18454" spans="4:4" x14ac:dyDescent="0.45">
      <c r="D18454" t="s">
        <v>19157</v>
      </c>
    </row>
    <row r="18455" spans="4:4" x14ac:dyDescent="0.45">
      <c r="D18455" t="s">
        <v>19158</v>
      </c>
    </row>
    <row r="18456" spans="4:4" x14ac:dyDescent="0.45">
      <c r="D18456" t="s">
        <v>19159</v>
      </c>
    </row>
    <row r="18457" spans="4:4" x14ac:dyDescent="0.45">
      <c r="D18457" t="s">
        <v>19160</v>
      </c>
    </row>
    <row r="18458" spans="4:4" x14ac:dyDescent="0.45">
      <c r="D18458" t="s">
        <v>19161</v>
      </c>
    </row>
    <row r="18459" spans="4:4" x14ac:dyDescent="0.45">
      <c r="D18459" t="s">
        <v>19162</v>
      </c>
    </row>
    <row r="18460" spans="4:4" x14ac:dyDescent="0.45">
      <c r="D18460" t="s">
        <v>19163</v>
      </c>
    </row>
    <row r="18461" spans="4:4" x14ac:dyDescent="0.45">
      <c r="D18461" t="s">
        <v>19164</v>
      </c>
    </row>
    <row r="18462" spans="4:4" x14ac:dyDescent="0.45">
      <c r="D18462" t="s">
        <v>19165</v>
      </c>
    </row>
    <row r="18463" spans="4:4" x14ac:dyDescent="0.45">
      <c r="D18463" t="s">
        <v>19166</v>
      </c>
    </row>
    <row r="18464" spans="4:4" x14ac:dyDescent="0.45">
      <c r="D18464" t="s">
        <v>19167</v>
      </c>
    </row>
    <row r="18465" spans="4:4" x14ac:dyDescent="0.45">
      <c r="D18465" t="s">
        <v>19168</v>
      </c>
    </row>
    <row r="18466" spans="4:4" x14ac:dyDescent="0.45">
      <c r="D18466" t="s">
        <v>19169</v>
      </c>
    </row>
    <row r="18467" spans="4:4" x14ac:dyDescent="0.45">
      <c r="D18467" t="s">
        <v>19170</v>
      </c>
    </row>
    <row r="18468" spans="4:4" x14ac:dyDescent="0.45">
      <c r="D18468" t="s">
        <v>19171</v>
      </c>
    </row>
    <row r="18469" spans="4:4" x14ac:dyDescent="0.45">
      <c r="D18469" t="s">
        <v>19172</v>
      </c>
    </row>
    <row r="18470" spans="4:4" x14ac:dyDescent="0.45">
      <c r="D18470" t="s">
        <v>19173</v>
      </c>
    </row>
    <row r="18471" spans="4:4" x14ac:dyDescent="0.45">
      <c r="D18471" t="s">
        <v>19174</v>
      </c>
    </row>
    <row r="18472" spans="4:4" x14ac:dyDescent="0.45">
      <c r="D18472" t="s">
        <v>19175</v>
      </c>
    </row>
    <row r="18473" spans="4:4" x14ac:dyDescent="0.45">
      <c r="D18473" t="s">
        <v>19176</v>
      </c>
    </row>
    <row r="18474" spans="4:4" x14ac:dyDescent="0.45">
      <c r="D18474" t="s">
        <v>19177</v>
      </c>
    </row>
    <row r="18475" spans="4:4" x14ac:dyDescent="0.45">
      <c r="D18475" t="s">
        <v>19178</v>
      </c>
    </row>
    <row r="18476" spans="4:4" x14ac:dyDescent="0.45">
      <c r="D18476" t="s">
        <v>19179</v>
      </c>
    </row>
    <row r="18477" spans="4:4" x14ac:dyDescent="0.45">
      <c r="D18477" t="s">
        <v>19180</v>
      </c>
    </row>
    <row r="18478" spans="4:4" x14ac:dyDescent="0.45">
      <c r="D18478" t="s">
        <v>19181</v>
      </c>
    </row>
    <row r="18479" spans="4:4" x14ac:dyDescent="0.45">
      <c r="D18479" t="s">
        <v>19182</v>
      </c>
    </row>
    <row r="18480" spans="4:4" x14ac:dyDescent="0.45">
      <c r="D18480" t="s">
        <v>19183</v>
      </c>
    </row>
    <row r="18481" spans="4:4" x14ac:dyDescent="0.45">
      <c r="D18481" t="s">
        <v>19184</v>
      </c>
    </row>
    <row r="18482" spans="4:4" x14ac:dyDescent="0.45">
      <c r="D18482" t="s">
        <v>19185</v>
      </c>
    </row>
    <row r="18483" spans="4:4" x14ac:dyDescent="0.45">
      <c r="D18483" t="s">
        <v>19186</v>
      </c>
    </row>
    <row r="18484" spans="4:4" x14ac:dyDescent="0.45">
      <c r="D18484" t="s">
        <v>19187</v>
      </c>
    </row>
    <row r="18485" spans="4:4" x14ac:dyDescent="0.45">
      <c r="D18485" t="s">
        <v>19188</v>
      </c>
    </row>
    <row r="18486" spans="4:4" x14ac:dyDescent="0.45">
      <c r="D18486" t="s">
        <v>19189</v>
      </c>
    </row>
    <row r="18487" spans="4:4" x14ac:dyDescent="0.45">
      <c r="D18487" t="s">
        <v>19190</v>
      </c>
    </row>
    <row r="18488" spans="4:4" x14ac:dyDescent="0.45">
      <c r="D18488" t="s">
        <v>19191</v>
      </c>
    </row>
    <row r="18489" spans="4:4" x14ac:dyDescent="0.45">
      <c r="D18489" t="s">
        <v>19192</v>
      </c>
    </row>
    <row r="18490" spans="4:4" x14ac:dyDescent="0.45">
      <c r="D18490" t="s">
        <v>19193</v>
      </c>
    </row>
    <row r="18491" spans="4:4" x14ac:dyDescent="0.45">
      <c r="D18491" t="s">
        <v>19194</v>
      </c>
    </row>
    <row r="18492" spans="4:4" x14ac:dyDescent="0.45">
      <c r="D18492" t="s">
        <v>19195</v>
      </c>
    </row>
    <row r="18493" spans="4:4" x14ac:dyDescent="0.45">
      <c r="D18493" t="s">
        <v>19196</v>
      </c>
    </row>
    <row r="18494" spans="4:4" x14ac:dyDescent="0.45">
      <c r="D18494" t="s">
        <v>19197</v>
      </c>
    </row>
    <row r="18495" spans="4:4" x14ac:dyDescent="0.45">
      <c r="D18495" t="s">
        <v>19198</v>
      </c>
    </row>
    <row r="18496" spans="4:4" x14ac:dyDescent="0.45">
      <c r="D18496" t="s">
        <v>19199</v>
      </c>
    </row>
    <row r="18497" spans="4:4" x14ac:dyDescent="0.45">
      <c r="D18497" t="s">
        <v>19200</v>
      </c>
    </row>
    <row r="18498" spans="4:4" x14ac:dyDescent="0.45">
      <c r="D18498" t="s">
        <v>19201</v>
      </c>
    </row>
    <row r="18499" spans="4:4" x14ac:dyDescent="0.45">
      <c r="D18499" t="s">
        <v>19202</v>
      </c>
    </row>
    <row r="18500" spans="4:4" x14ac:dyDescent="0.45">
      <c r="D18500" t="s">
        <v>19203</v>
      </c>
    </row>
    <row r="18501" spans="4:4" x14ac:dyDescent="0.45">
      <c r="D18501" t="s">
        <v>19204</v>
      </c>
    </row>
    <row r="18502" spans="4:4" x14ac:dyDescent="0.45">
      <c r="D18502" t="s">
        <v>19205</v>
      </c>
    </row>
    <row r="18503" spans="4:4" x14ac:dyDescent="0.45">
      <c r="D18503" t="s">
        <v>19206</v>
      </c>
    </row>
    <row r="18504" spans="4:4" x14ac:dyDescent="0.45">
      <c r="D18504" t="s">
        <v>19207</v>
      </c>
    </row>
    <row r="18505" spans="4:4" x14ac:dyDescent="0.45">
      <c r="D18505" t="s">
        <v>19208</v>
      </c>
    </row>
    <row r="18506" spans="4:4" x14ac:dyDescent="0.45">
      <c r="D18506" t="s">
        <v>19209</v>
      </c>
    </row>
    <row r="18507" spans="4:4" x14ac:dyDescent="0.45">
      <c r="D18507" t="s">
        <v>19210</v>
      </c>
    </row>
    <row r="18508" spans="4:4" x14ac:dyDescent="0.45">
      <c r="D18508" t="s">
        <v>19211</v>
      </c>
    </row>
    <row r="18509" spans="4:4" x14ac:dyDescent="0.45">
      <c r="D18509" t="s">
        <v>19212</v>
      </c>
    </row>
    <row r="18510" spans="4:4" x14ac:dyDescent="0.45">
      <c r="D18510" t="s">
        <v>19213</v>
      </c>
    </row>
    <row r="18511" spans="4:4" x14ac:dyDescent="0.45">
      <c r="D18511" t="s">
        <v>19214</v>
      </c>
    </row>
    <row r="18512" spans="4:4" x14ac:dyDescent="0.45">
      <c r="D18512" t="s">
        <v>19215</v>
      </c>
    </row>
    <row r="18513" spans="4:4" x14ac:dyDescent="0.45">
      <c r="D18513" t="s">
        <v>19216</v>
      </c>
    </row>
    <row r="18514" spans="4:4" x14ac:dyDescent="0.45">
      <c r="D18514" t="s">
        <v>19217</v>
      </c>
    </row>
    <row r="18515" spans="4:4" x14ac:dyDescent="0.45">
      <c r="D18515" t="s">
        <v>19218</v>
      </c>
    </row>
    <row r="18516" spans="4:4" x14ac:dyDescent="0.45">
      <c r="D18516" t="s">
        <v>19219</v>
      </c>
    </row>
    <row r="18517" spans="4:4" x14ac:dyDescent="0.45">
      <c r="D18517" t="s">
        <v>19220</v>
      </c>
    </row>
    <row r="18518" spans="4:4" x14ac:dyDescent="0.45">
      <c r="D18518" t="s">
        <v>19221</v>
      </c>
    </row>
    <row r="18519" spans="4:4" x14ac:dyDescent="0.45">
      <c r="D18519" t="s">
        <v>19222</v>
      </c>
    </row>
    <row r="18520" spans="4:4" x14ac:dyDescent="0.45">
      <c r="D18520" t="s">
        <v>19223</v>
      </c>
    </row>
    <row r="18521" spans="4:4" x14ac:dyDescent="0.45">
      <c r="D18521" t="s">
        <v>19224</v>
      </c>
    </row>
    <row r="18522" spans="4:4" x14ac:dyDescent="0.45">
      <c r="D18522" t="s">
        <v>19225</v>
      </c>
    </row>
    <row r="18523" spans="4:4" x14ac:dyDescent="0.45">
      <c r="D18523" t="s">
        <v>19226</v>
      </c>
    </row>
    <row r="18524" spans="4:4" x14ac:dyDescent="0.45">
      <c r="D18524" t="s">
        <v>19227</v>
      </c>
    </row>
    <row r="18525" spans="4:4" x14ac:dyDescent="0.45">
      <c r="D18525" t="s">
        <v>19228</v>
      </c>
    </row>
    <row r="18526" spans="4:4" x14ac:dyDescent="0.45">
      <c r="D18526" t="s">
        <v>19229</v>
      </c>
    </row>
    <row r="18527" spans="4:4" x14ac:dyDescent="0.45">
      <c r="D18527" t="s">
        <v>19230</v>
      </c>
    </row>
    <row r="18528" spans="4:4" x14ac:dyDescent="0.45">
      <c r="D18528" t="s">
        <v>19231</v>
      </c>
    </row>
    <row r="18529" spans="4:4" x14ac:dyDescent="0.45">
      <c r="D18529" t="s">
        <v>19232</v>
      </c>
    </row>
    <row r="18530" spans="4:4" x14ac:dyDescent="0.45">
      <c r="D18530" t="s">
        <v>19233</v>
      </c>
    </row>
    <row r="18531" spans="4:4" x14ac:dyDescent="0.45">
      <c r="D18531" t="s">
        <v>19234</v>
      </c>
    </row>
    <row r="18532" spans="4:4" x14ac:dyDescent="0.45">
      <c r="D18532" t="s">
        <v>19235</v>
      </c>
    </row>
    <row r="18533" spans="4:4" x14ac:dyDescent="0.45">
      <c r="D18533" t="s">
        <v>19236</v>
      </c>
    </row>
    <row r="18534" spans="4:4" x14ac:dyDescent="0.45">
      <c r="D18534" t="s">
        <v>19237</v>
      </c>
    </row>
    <row r="18535" spans="4:4" x14ac:dyDescent="0.45">
      <c r="D18535" t="s">
        <v>19238</v>
      </c>
    </row>
    <row r="18536" spans="4:4" x14ac:dyDescent="0.45">
      <c r="D18536" t="s">
        <v>19239</v>
      </c>
    </row>
    <row r="18537" spans="4:4" x14ac:dyDescent="0.45">
      <c r="D18537" t="s">
        <v>19240</v>
      </c>
    </row>
    <row r="18538" spans="4:4" x14ac:dyDescent="0.45">
      <c r="D18538" t="s">
        <v>19241</v>
      </c>
    </row>
    <row r="18539" spans="4:4" x14ac:dyDescent="0.45">
      <c r="D18539" t="s">
        <v>19242</v>
      </c>
    </row>
    <row r="18540" spans="4:4" x14ac:dyDescent="0.45">
      <c r="D18540" t="s">
        <v>19243</v>
      </c>
    </row>
    <row r="18541" spans="4:4" x14ac:dyDescent="0.45">
      <c r="D18541" t="s">
        <v>19244</v>
      </c>
    </row>
    <row r="18542" spans="4:4" x14ac:dyDescent="0.45">
      <c r="D18542" t="s">
        <v>19245</v>
      </c>
    </row>
    <row r="18543" spans="4:4" x14ac:dyDescent="0.45">
      <c r="D18543" t="s">
        <v>19246</v>
      </c>
    </row>
    <row r="18544" spans="4:4" x14ac:dyDescent="0.45">
      <c r="D18544" t="s">
        <v>19247</v>
      </c>
    </row>
    <row r="18545" spans="4:4" x14ac:dyDescent="0.45">
      <c r="D18545" t="s">
        <v>19248</v>
      </c>
    </row>
    <row r="18546" spans="4:4" x14ac:dyDescent="0.45">
      <c r="D18546" t="s">
        <v>19249</v>
      </c>
    </row>
    <row r="18547" spans="4:4" x14ac:dyDescent="0.45">
      <c r="D18547" t="s">
        <v>19250</v>
      </c>
    </row>
    <row r="18548" spans="4:4" x14ac:dyDescent="0.45">
      <c r="D18548" t="s">
        <v>19251</v>
      </c>
    </row>
    <row r="18549" spans="4:4" x14ac:dyDescent="0.45">
      <c r="D18549" t="s">
        <v>19252</v>
      </c>
    </row>
    <row r="18550" spans="4:4" x14ac:dyDescent="0.45">
      <c r="D18550" t="s">
        <v>19253</v>
      </c>
    </row>
    <row r="18551" spans="4:4" x14ac:dyDescent="0.45">
      <c r="D18551" t="s">
        <v>19254</v>
      </c>
    </row>
    <row r="18552" spans="4:4" x14ac:dyDescent="0.45">
      <c r="D18552" t="s">
        <v>19255</v>
      </c>
    </row>
    <row r="18553" spans="4:4" x14ac:dyDescent="0.45">
      <c r="D18553" t="s">
        <v>19256</v>
      </c>
    </row>
    <row r="18554" spans="4:4" x14ac:dyDescent="0.45">
      <c r="D18554" t="s">
        <v>19257</v>
      </c>
    </row>
    <row r="18555" spans="4:4" x14ac:dyDescent="0.45">
      <c r="D18555" t="s">
        <v>19258</v>
      </c>
    </row>
    <row r="18556" spans="4:4" x14ac:dyDescent="0.45">
      <c r="D18556" t="s">
        <v>19259</v>
      </c>
    </row>
    <row r="18557" spans="4:4" x14ac:dyDescent="0.45">
      <c r="D18557" t="s">
        <v>19260</v>
      </c>
    </row>
    <row r="18558" spans="4:4" x14ac:dyDescent="0.45">
      <c r="D18558" t="s">
        <v>19261</v>
      </c>
    </row>
    <row r="18559" spans="4:4" x14ac:dyDescent="0.45">
      <c r="D18559" t="s">
        <v>19262</v>
      </c>
    </row>
    <row r="18560" spans="4:4" x14ac:dyDescent="0.45">
      <c r="D18560" t="s">
        <v>19263</v>
      </c>
    </row>
    <row r="18561" spans="4:4" x14ac:dyDescent="0.45">
      <c r="D18561" t="s">
        <v>19264</v>
      </c>
    </row>
    <row r="18562" spans="4:4" x14ac:dyDescent="0.45">
      <c r="D18562" t="s">
        <v>19265</v>
      </c>
    </row>
    <row r="18563" spans="4:4" x14ac:dyDescent="0.45">
      <c r="D18563" t="s">
        <v>19266</v>
      </c>
    </row>
    <row r="18564" spans="4:4" x14ac:dyDescent="0.45">
      <c r="D18564" t="s">
        <v>19267</v>
      </c>
    </row>
    <row r="18565" spans="4:4" x14ac:dyDescent="0.45">
      <c r="D18565" t="s">
        <v>19268</v>
      </c>
    </row>
    <row r="18566" spans="4:4" x14ac:dyDescent="0.45">
      <c r="D18566" t="s">
        <v>19269</v>
      </c>
    </row>
    <row r="18567" spans="4:4" x14ac:dyDescent="0.45">
      <c r="D18567" t="s">
        <v>19270</v>
      </c>
    </row>
    <row r="18568" spans="4:4" x14ac:dyDescent="0.45">
      <c r="D18568" t="s">
        <v>19271</v>
      </c>
    </row>
    <row r="18569" spans="4:4" x14ac:dyDescent="0.45">
      <c r="D18569" t="s">
        <v>19272</v>
      </c>
    </row>
    <row r="18570" spans="4:4" x14ac:dyDescent="0.45">
      <c r="D18570" t="s">
        <v>19273</v>
      </c>
    </row>
    <row r="18571" spans="4:4" x14ac:dyDescent="0.45">
      <c r="D18571" t="s">
        <v>19274</v>
      </c>
    </row>
    <row r="18572" spans="4:4" x14ac:dyDescent="0.45">
      <c r="D18572" t="s">
        <v>19275</v>
      </c>
    </row>
    <row r="18573" spans="4:4" x14ac:dyDescent="0.45">
      <c r="D18573" t="s">
        <v>19276</v>
      </c>
    </row>
    <row r="18574" spans="4:4" x14ac:dyDescent="0.45">
      <c r="D18574" t="s">
        <v>19277</v>
      </c>
    </row>
    <row r="18575" spans="4:4" x14ac:dyDescent="0.45">
      <c r="D18575" t="s">
        <v>19278</v>
      </c>
    </row>
    <row r="18576" spans="4:4" x14ac:dyDescent="0.45">
      <c r="D18576" t="s">
        <v>19279</v>
      </c>
    </row>
    <row r="18577" spans="4:4" x14ac:dyDescent="0.45">
      <c r="D18577" t="s">
        <v>19280</v>
      </c>
    </row>
    <row r="18578" spans="4:4" x14ac:dyDescent="0.45">
      <c r="D18578" t="s">
        <v>19281</v>
      </c>
    </row>
    <row r="18579" spans="4:4" x14ac:dyDescent="0.45">
      <c r="D18579" t="s">
        <v>19282</v>
      </c>
    </row>
    <row r="18580" spans="4:4" x14ac:dyDescent="0.45">
      <c r="D18580" t="s">
        <v>19283</v>
      </c>
    </row>
    <row r="18581" spans="4:4" x14ac:dyDescent="0.45">
      <c r="D18581" t="s">
        <v>19284</v>
      </c>
    </row>
    <row r="18582" spans="4:4" x14ac:dyDescent="0.45">
      <c r="D18582" t="s">
        <v>19285</v>
      </c>
    </row>
    <row r="18583" spans="4:4" x14ac:dyDescent="0.45">
      <c r="D18583" t="s">
        <v>19286</v>
      </c>
    </row>
    <row r="18584" spans="4:4" x14ac:dyDescent="0.45">
      <c r="D18584" t="s">
        <v>19287</v>
      </c>
    </row>
    <row r="18585" spans="4:4" x14ac:dyDescent="0.45">
      <c r="D18585" t="s">
        <v>19288</v>
      </c>
    </row>
    <row r="18586" spans="4:4" x14ac:dyDescent="0.45">
      <c r="D18586" t="s">
        <v>19289</v>
      </c>
    </row>
    <row r="18587" spans="4:4" x14ac:dyDescent="0.45">
      <c r="D18587" t="s">
        <v>19290</v>
      </c>
    </row>
    <row r="18588" spans="4:4" x14ac:dyDescent="0.45">
      <c r="D18588" t="s">
        <v>19291</v>
      </c>
    </row>
    <row r="18589" spans="4:4" x14ac:dyDescent="0.45">
      <c r="D18589" t="s">
        <v>19292</v>
      </c>
    </row>
    <row r="18590" spans="4:4" x14ac:dyDescent="0.45">
      <c r="D18590" t="s">
        <v>19293</v>
      </c>
    </row>
    <row r="18591" spans="4:4" x14ac:dyDescent="0.45">
      <c r="D18591" t="s">
        <v>19294</v>
      </c>
    </row>
    <row r="18592" spans="4:4" x14ac:dyDescent="0.45">
      <c r="D18592" t="s">
        <v>19295</v>
      </c>
    </row>
    <row r="18593" spans="4:4" x14ac:dyDescent="0.45">
      <c r="D18593" t="s">
        <v>19296</v>
      </c>
    </row>
    <row r="18594" spans="4:4" x14ac:dyDescent="0.45">
      <c r="D18594" t="s">
        <v>19297</v>
      </c>
    </row>
    <row r="18595" spans="4:4" x14ac:dyDescent="0.45">
      <c r="D18595" t="s">
        <v>19298</v>
      </c>
    </row>
    <row r="18596" spans="4:4" x14ac:dyDescent="0.45">
      <c r="D18596" t="s">
        <v>19299</v>
      </c>
    </row>
    <row r="18597" spans="4:4" x14ac:dyDescent="0.45">
      <c r="D18597" t="s">
        <v>19300</v>
      </c>
    </row>
    <row r="18598" spans="4:4" x14ac:dyDescent="0.45">
      <c r="D18598" t="s">
        <v>19301</v>
      </c>
    </row>
    <row r="18599" spans="4:4" x14ac:dyDescent="0.45">
      <c r="D18599" t="s">
        <v>19302</v>
      </c>
    </row>
    <row r="18600" spans="4:4" x14ac:dyDescent="0.45">
      <c r="D18600" t="s">
        <v>19303</v>
      </c>
    </row>
    <row r="18601" spans="4:4" x14ac:dyDescent="0.45">
      <c r="D18601" t="s">
        <v>19304</v>
      </c>
    </row>
    <row r="18602" spans="4:4" x14ac:dyDescent="0.45">
      <c r="D18602" t="s">
        <v>19305</v>
      </c>
    </row>
    <row r="18603" spans="4:4" x14ac:dyDescent="0.45">
      <c r="D18603" t="s">
        <v>19306</v>
      </c>
    </row>
    <row r="18604" spans="4:4" x14ac:dyDescent="0.45">
      <c r="D18604" t="s">
        <v>19307</v>
      </c>
    </row>
    <row r="18605" spans="4:4" x14ac:dyDescent="0.45">
      <c r="D18605" t="s">
        <v>19308</v>
      </c>
    </row>
    <row r="18606" spans="4:4" x14ac:dyDescent="0.45">
      <c r="D18606" t="s">
        <v>19309</v>
      </c>
    </row>
    <row r="18607" spans="4:4" x14ac:dyDescent="0.45">
      <c r="D18607" t="s">
        <v>19310</v>
      </c>
    </row>
    <row r="18608" spans="4:4" x14ac:dyDescent="0.45">
      <c r="D18608" t="s">
        <v>19311</v>
      </c>
    </row>
    <row r="18609" spans="4:4" x14ac:dyDescent="0.45">
      <c r="D18609" t="s">
        <v>19312</v>
      </c>
    </row>
    <row r="18610" spans="4:4" x14ac:dyDescent="0.45">
      <c r="D18610" t="s">
        <v>19313</v>
      </c>
    </row>
    <row r="18611" spans="4:4" x14ac:dyDescent="0.45">
      <c r="D18611" t="s">
        <v>19314</v>
      </c>
    </row>
    <row r="18612" spans="4:4" x14ac:dyDescent="0.45">
      <c r="D18612" t="s">
        <v>19315</v>
      </c>
    </row>
    <row r="18613" spans="4:4" x14ac:dyDescent="0.45">
      <c r="D18613" t="s">
        <v>19316</v>
      </c>
    </row>
    <row r="18614" spans="4:4" x14ac:dyDescent="0.45">
      <c r="D18614" t="s">
        <v>19317</v>
      </c>
    </row>
    <row r="18615" spans="4:4" x14ac:dyDescent="0.45">
      <c r="D18615" t="s">
        <v>19318</v>
      </c>
    </row>
    <row r="18616" spans="4:4" x14ac:dyDescent="0.45">
      <c r="D18616" t="s">
        <v>19319</v>
      </c>
    </row>
    <row r="18617" spans="4:4" x14ac:dyDescent="0.45">
      <c r="D18617" t="s">
        <v>19320</v>
      </c>
    </row>
    <row r="18618" spans="4:4" x14ac:dyDescent="0.45">
      <c r="D18618" t="s">
        <v>19321</v>
      </c>
    </row>
    <row r="18619" spans="4:4" x14ac:dyDescent="0.45">
      <c r="D18619" t="s">
        <v>19322</v>
      </c>
    </row>
    <row r="18620" spans="4:4" x14ac:dyDescent="0.45">
      <c r="D18620" t="s">
        <v>19323</v>
      </c>
    </row>
    <row r="18621" spans="4:4" x14ac:dyDescent="0.45">
      <c r="D18621" t="s">
        <v>19324</v>
      </c>
    </row>
    <row r="18622" spans="4:4" x14ac:dyDescent="0.45">
      <c r="D18622" t="s">
        <v>19325</v>
      </c>
    </row>
    <row r="18623" spans="4:4" x14ac:dyDescent="0.45">
      <c r="D18623" t="s">
        <v>19326</v>
      </c>
    </row>
    <row r="18624" spans="4:4" x14ac:dyDescent="0.45">
      <c r="D18624" t="s">
        <v>19327</v>
      </c>
    </row>
    <row r="18625" spans="4:4" x14ac:dyDescent="0.45">
      <c r="D18625" t="s">
        <v>19328</v>
      </c>
    </row>
    <row r="18626" spans="4:4" x14ac:dyDescent="0.45">
      <c r="D18626" t="s">
        <v>19329</v>
      </c>
    </row>
    <row r="18627" spans="4:4" x14ac:dyDescent="0.45">
      <c r="D18627" t="s">
        <v>19330</v>
      </c>
    </row>
    <row r="18628" spans="4:4" x14ac:dyDescent="0.45">
      <c r="D18628" t="s">
        <v>19331</v>
      </c>
    </row>
    <row r="18629" spans="4:4" x14ac:dyDescent="0.45">
      <c r="D18629" t="s">
        <v>19332</v>
      </c>
    </row>
    <row r="18630" spans="4:4" x14ac:dyDescent="0.45">
      <c r="D18630" t="s">
        <v>19333</v>
      </c>
    </row>
    <row r="18631" spans="4:4" x14ac:dyDescent="0.45">
      <c r="D18631" t="s">
        <v>19334</v>
      </c>
    </row>
    <row r="18632" spans="4:4" x14ac:dyDescent="0.45">
      <c r="D18632" t="s">
        <v>19335</v>
      </c>
    </row>
    <row r="18633" spans="4:4" x14ac:dyDescent="0.45">
      <c r="D18633" t="s">
        <v>19336</v>
      </c>
    </row>
    <row r="18634" spans="4:4" x14ac:dyDescent="0.45">
      <c r="D18634" t="s">
        <v>19337</v>
      </c>
    </row>
    <row r="18635" spans="4:4" x14ac:dyDescent="0.45">
      <c r="D18635" t="s">
        <v>19338</v>
      </c>
    </row>
    <row r="18636" spans="4:4" x14ac:dyDescent="0.45">
      <c r="D18636" t="s">
        <v>19339</v>
      </c>
    </row>
    <row r="18637" spans="4:4" x14ac:dyDescent="0.45">
      <c r="D18637" t="s">
        <v>19340</v>
      </c>
    </row>
    <row r="18638" spans="4:4" x14ac:dyDescent="0.45">
      <c r="D18638" t="s">
        <v>19341</v>
      </c>
    </row>
    <row r="18639" spans="4:4" x14ac:dyDescent="0.45">
      <c r="D18639" t="s">
        <v>19342</v>
      </c>
    </row>
    <row r="18640" spans="4:4" x14ac:dyDescent="0.45">
      <c r="D18640" t="s">
        <v>19343</v>
      </c>
    </row>
    <row r="18641" spans="4:4" x14ac:dyDescent="0.45">
      <c r="D18641" t="s">
        <v>19344</v>
      </c>
    </row>
    <row r="18642" spans="4:4" x14ac:dyDescent="0.45">
      <c r="D18642" t="s">
        <v>19345</v>
      </c>
    </row>
    <row r="18643" spans="4:4" x14ac:dyDescent="0.45">
      <c r="D18643" t="s">
        <v>19346</v>
      </c>
    </row>
    <row r="18644" spans="4:4" x14ac:dyDescent="0.45">
      <c r="D18644" t="s">
        <v>19347</v>
      </c>
    </row>
    <row r="18645" spans="4:4" x14ac:dyDescent="0.45">
      <c r="D18645" t="s">
        <v>19348</v>
      </c>
    </row>
    <row r="18646" spans="4:4" x14ac:dyDescent="0.45">
      <c r="D18646" t="s">
        <v>19349</v>
      </c>
    </row>
    <row r="18647" spans="4:4" x14ac:dyDescent="0.45">
      <c r="D18647" t="s">
        <v>19350</v>
      </c>
    </row>
    <row r="18648" spans="4:4" x14ac:dyDescent="0.45">
      <c r="D18648" t="s">
        <v>19351</v>
      </c>
    </row>
    <row r="18649" spans="4:4" x14ac:dyDescent="0.45">
      <c r="D18649" t="s">
        <v>19352</v>
      </c>
    </row>
    <row r="18650" spans="4:4" x14ac:dyDescent="0.45">
      <c r="D18650" t="s">
        <v>19353</v>
      </c>
    </row>
    <row r="18651" spans="4:4" x14ac:dyDescent="0.45">
      <c r="D18651" t="s">
        <v>19354</v>
      </c>
    </row>
    <row r="18652" spans="4:4" x14ac:dyDescent="0.45">
      <c r="D18652" t="s">
        <v>19355</v>
      </c>
    </row>
    <row r="18653" spans="4:4" x14ac:dyDescent="0.45">
      <c r="D18653" t="s">
        <v>19356</v>
      </c>
    </row>
    <row r="18654" spans="4:4" x14ac:dyDescent="0.45">
      <c r="D18654" t="s">
        <v>19357</v>
      </c>
    </row>
    <row r="18655" spans="4:4" x14ac:dyDescent="0.45">
      <c r="D18655" t="s">
        <v>19358</v>
      </c>
    </row>
    <row r="18656" spans="4:4" x14ac:dyDescent="0.45">
      <c r="D18656" t="s">
        <v>19359</v>
      </c>
    </row>
    <row r="18657" spans="4:4" x14ac:dyDescent="0.45">
      <c r="D18657" t="s">
        <v>19360</v>
      </c>
    </row>
    <row r="18658" spans="4:4" x14ac:dyDescent="0.45">
      <c r="D18658" t="s">
        <v>19361</v>
      </c>
    </row>
    <row r="18659" spans="4:4" x14ac:dyDescent="0.45">
      <c r="D18659" t="s">
        <v>19362</v>
      </c>
    </row>
    <row r="18660" spans="4:4" x14ac:dyDescent="0.45">
      <c r="D18660" t="s">
        <v>19363</v>
      </c>
    </row>
    <row r="18661" spans="4:4" x14ac:dyDescent="0.45">
      <c r="D18661" t="s">
        <v>19364</v>
      </c>
    </row>
    <row r="18662" spans="4:4" x14ac:dyDescent="0.45">
      <c r="D18662" t="s">
        <v>19365</v>
      </c>
    </row>
    <row r="18663" spans="4:4" x14ac:dyDescent="0.45">
      <c r="D18663" t="s">
        <v>19366</v>
      </c>
    </row>
    <row r="18664" spans="4:4" x14ac:dyDescent="0.45">
      <c r="D18664" t="s">
        <v>19367</v>
      </c>
    </row>
    <row r="18665" spans="4:4" x14ac:dyDescent="0.45">
      <c r="D18665" t="s">
        <v>19368</v>
      </c>
    </row>
    <row r="18666" spans="4:4" x14ac:dyDescent="0.45">
      <c r="D18666" t="s">
        <v>19369</v>
      </c>
    </row>
    <row r="18667" spans="4:4" x14ac:dyDescent="0.45">
      <c r="D18667" t="s">
        <v>19370</v>
      </c>
    </row>
    <row r="18668" spans="4:4" x14ac:dyDescent="0.45">
      <c r="D18668" t="s">
        <v>19371</v>
      </c>
    </row>
    <row r="18669" spans="4:4" x14ac:dyDescent="0.45">
      <c r="D18669" t="s">
        <v>19372</v>
      </c>
    </row>
    <row r="18670" spans="4:4" x14ac:dyDescent="0.45">
      <c r="D18670" t="s">
        <v>19373</v>
      </c>
    </row>
    <row r="18671" spans="4:4" x14ac:dyDescent="0.45">
      <c r="D18671" t="s">
        <v>19374</v>
      </c>
    </row>
    <row r="18672" spans="4:4" x14ac:dyDescent="0.45">
      <c r="D18672" t="s">
        <v>19375</v>
      </c>
    </row>
    <row r="18673" spans="4:4" x14ac:dyDescent="0.45">
      <c r="D18673" t="s">
        <v>19376</v>
      </c>
    </row>
    <row r="18674" spans="4:4" x14ac:dyDescent="0.45">
      <c r="D18674" t="s">
        <v>19377</v>
      </c>
    </row>
    <row r="18675" spans="4:4" x14ac:dyDescent="0.45">
      <c r="D18675" t="s">
        <v>19378</v>
      </c>
    </row>
    <row r="18676" spans="4:4" x14ac:dyDescent="0.45">
      <c r="D18676" t="s">
        <v>19379</v>
      </c>
    </row>
    <row r="18677" spans="4:4" x14ac:dyDescent="0.45">
      <c r="D18677" t="s">
        <v>19380</v>
      </c>
    </row>
    <row r="18678" spans="4:4" x14ac:dyDescent="0.45">
      <c r="D18678" t="s">
        <v>19381</v>
      </c>
    </row>
    <row r="18679" spans="4:4" x14ac:dyDescent="0.45">
      <c r="D18679" t="s">
        <v>19382</v>
      </c>
    </row>
    <row r="18680" spans="4:4" x14ac:dyDescent="0.45">
      <c r="D18680" t="s">
        <v>19383</v>
      </c>
    </row>
    <row r="18681" spans="4:4" x14ac:dyDescent="0.45">
      <c r="D18681" t="s">
        <v>19384</v>
      </c>
    </row>
    <row r="18682" spans="4:4" x14ac:dyDescent="0.45">
      <c r="D18682" t="s">
        <v>19385</v>
      </c>
    </row>
    <row r="18683" spans="4:4" x14ac:dyDescent="0.45">
      <c r="D18683" t="s">
        <v>19386</v>
      </c>
    </row>
    <row r="18684" spans="4:4" x14ac:dyDescent="0.45">
      <c r="D18684" t="s">
        <v>19387</v>
      </c>
    </row>
    <row r="18685" spans="4:4" x14ac:dyDescent="0.45">
      <c r="D18685" t="s">
        <v>19388</v>
      </c>
    </row>
    <row r="18686" spans="4:4" x14ac:dyDescent="0.45">
      <c r="D18686" t="s">
        <v>19389</v>
      </c>
    </row>
    <row r="18687" spans="4:4" x14ac:dyDescent="0.45">
      <c r="D18687" t="s">
        <v>19390</v>
      </c>
    </row>
    <row r="18688" spans="4:4" x14ac:dyDescent="0.45">
      <c r="D18688" t="s">
        <v>19391</v>
      </c>
    </row>
    <row r="18689" spans="4:4" x14ac:dyDescent="0.45">
      <c r="D18689" t="s">
        <v>19392</v>
      </c>
    </row>
    <row r="18690" spans="4:4" x14ac:dyDescent="0.45">
      <c r="D18690" t="s">
        <v>19393</v>
      </c>
    </row>
    <row r="18691" spans="4:4" x14ac:dyDescent="0.45">
      <c r="D18691" t="s">
        <v>19394</v>
      </c>
    </row>
    <row r="18692" spans="4:4" x14ac:dyDescent="0.45">
      <c r="D18692" t="s">
        <v>19395</v>
      </c>
    </row>
    <row r="18693" spans="4:4" x14ac:dyDescent="0.45">
      <c r="D18693" t="s">
        <v>19396</v>
      </c>
    </row>
    <row r="18694" spans="4:4" x14ac:dyDescent="0.45">
      <c r="D18694" t="s">
        <v>19397</v>
      </c>
    </row>
    <row r="18695" spans="4:4" x14ac:dyDescent="0.45">
      <c r="D18695" t="s">
        <v>19398</v>
      </c>
    </row>
    <row r="18696" spans="4:4" x14ac:dyDescent="0.45">
      <c r="D18696" t="s">
        <v>19399</v>
      </c>
    </row>
    <row r="18697" spans="4:4" x14ac:dyDescent="0.45">
      <c r="D18697" t="s">
        <v>19400</v>
      </c>
    </row>
    <row r="18698" spans="4:4" x14ac:dyDescent="0.45">
      <c r="D18698" t="s">
        <v>19401</v>
      </c>
    </row>
    <row r="18699" spans="4:4" x14ac:dyDescent="0.45">
      <c r="D18699" t="s">
        <v>19402</v>
      </c>
    </row>
    <row r="18700" spans="4:4" x14ac:dyDescent="0.45">
      <c r="D18700" t="s">
        <v>19403</v>
      </c>
    </row>
    <row r="18701" spans="4:4" x14ac:dyDescent="0.45">
      <c r="D18701" t="s">
        <v>19404</v>
      </c>
    </row>
    <row r="18702" spans="4:4" x14ac:dyDescent="0.45">
      <c r="D18702" t="s">
        <v>19405</v>
      </c>
    </row>
    <row r="18703" spans="4:4" x14ac:dyDescent="0.45">
      <c r="D18703" t="s">
        <v>19406</v>
      </c>
    </row>
    <row r="18704" spans="4:4" x14ac:dyDescent="0.45">
      <c r="D18704" t="s">
        <v>19407</v>
      </c>
    </row>
    <row r="18705" spans="4:4" x14ac:dyDescent="0.45">
      <c r="D18705" t="s">
        <v>19408</v>
      </c>
    </row>
    <row r="18706" spans="4:4" x14ac:dyDescent="0.45">
      <c r="D18706" t="s">
        <v>19409</v>
      </c>
    </row>
    <row r="18707" spans="4:4" x14ac:dyDescent="0.45">
      <c r="D18707" t="s">
        <v>19410</v>
      </c>
    </row>
    <row r="18708" spans="4:4" x14ac:dyDescent="0.45">
      <c r="D18708" t="s">
        <v>19411</v>
      </c>
    </row>
    <row r="18709" spans="4:4" x14ac:dyDescent="0.45">
      <c r="D18709" t="s">
        <v>19412</v>
      </c>
    </row>
    <row r="18710" spans="4:4" x14ac:dyDescent="0.45">
      <c r="D18710" t="s">
        <v>19413</v>
      </c>
    </row>
    <row r="18711" spans="4:4" x14ac:dyDescent="0.45">
      <c r="D18711" t="s">
        <v>19414</v>
      </c>
    </row>
    <row r="18712" spans="4:4" x14ac:dyDescent="0.45">
      <c r="D18712" t="s">
        <v>19415</v>
      </c>
    </row>
    <row r="18713" spans="4:4" x14ac:dyDescent="0.45">
      <c r="D18713" t="s">
        <v>19416</v>
      </c>
    </row>
    <row r="18714" spans="4:4" x14ac:dyDescent="0.45">
      <c r="D18714" t="s">
        <v>19417</v>
      </c>
    </row>
    <row r="18715" spans="4:4" x14ac:dyDescent="0.45">
      <c r="D18715" t="s">
        <v>19418</v>
      </c>
    </row>
    <row r="18716" spans="4:4" x14ac:dyDescent="0.45">
      <c r="D18716" t="s">
        <v>19419</v>
      </c>
    </row>
    <row r="18717" spans="4:4" x14ac:dyDescent="0.45">
      <c r="D18717" t="s">
        <v>19420</v>
      </c>
    </row>
    <row r="18718" spans="4:4" x14ac:dyDescent="0.45">
      <c r="D18718" t="s">
        <v>19421</v>
      </c>
    </row>
    <row r="18719" spans="4:4" x14ac:dyDescent="0.45">
      <c r="D18719" t="s">
        <v>19422</v>
      </c>
    </row>
    <row r="18720" spans="4:4" x14ac:dyDescent="0.45">
      <c r="D18720" t="s">
        <v>19423</v>
      </c>
    </row>
    <row r="18721" spans="4:4" x14ac:dyDescent="0.45">
      <c r="D18721" t="s">
        <v>19424</v>
      </c>
    </row>
    <row r="18722" spans="4:4" x14ac:dyDescent="0.45">
      <c r="D18722" t="s">
        <v>19425</v>
      </c>
    </row>
    <row r="18723" spans="4:4" x14ac:dyDescent="0.45">
      <c r="D18723" t="s">
        <v>19426</v>
      </c>
    </row>
    <row r="18724" spans="4:4" x14ac:dyDescent="0.45">
      <c r="D18724" t="s">
        <v>19427</v>
      </c>
    </row>
    <row r="18725" spans="4:4" x14ac:dyDescent="0.45">
      <c r="D18725" t="s">
        <v>19428</v>
      </c>
    </row>
    <row r="18726" spans="4:4" x14ac:dyDescent="0.45">
      <c r="D18726" t="s">
        <v>19429</v>
      </c>
    </row>
    <row r="18727" spans="4:4" x14ac:dyDescent="0.45">
      <c r="D18727" t="s">
        <v>19430</v>
      </c>
    </row>
    <row r="18728" spans="4:4" x14ac:dyDescent="0.45">
      <c r="D18728" t="s">
        <v>19431</v>
      </c>
    </row>
    <row r="18729" spans="4:4" x14ac:dyDescent="0.45">
      <c r="D18729" t="s">
        <v>19432</v>
      </c>
    </row>
    <row r="18730" spans="4:4" x14ac:dyDescent="0.45">
      <c r="D18730" t="s">
        <v>19433</v>
      </c>
    </row>
    <row r="18731" spans="4:4" x14ac:dyDescent="0.45">
      <c r="D18731" t="s">
        <v>19434</v>
      </c>
    </row>
    <row r="18732" spans="4:4" x14ac:dyDescent="0.45">
      <c r="D18732" t="s">
        <v>19435</v>
      </c>
    </row>
    <row r="18733" spans="4:4" x14ac:dyDescent="0.45">
      <c r="D18733" t="s">
        <v>19436</v>
      </c>
    </row>
    <row r="18734" spans="4:4" x14ac:dyDescent="0.45">
      <c r="D18734" t="s">
        <v>19437</v>
      </c>
    </row>
    <row r="18735" spans="4:4" x14ac:dyDescent="0.45">
      <c r="D18735" t="s">
        <v>19438</v>
      </c>
    </row>
    <row r="18736" spans="4:4" x14ac:dyDescent="0.45">
      <c r="D18736" t="s">
        <v>19439</v>
      </c>
    </row>
    <row r="18737" spans="4:4" x14ac:dyDescent="0.45">
      <c r="D18737" t="s">
        <v>19440</v>
      </c>
    </row>
    <row r="18738" spans="4:4" x14ac:dyDescent="0.45">
      <c r="D18738" t="s">
        <v>19441</v>
      </c>
    </row>
    <row r="18739" spans="4:4" x14ac:dyDescent="0.45">
      <c r="D18739" t="s">
        <v>19442</v>
      </c>
    </row>
    <row r="18740" spans="4:4" x14ac:dyDescent="0.45">
      <c r="D18740" t="s">
        <v>19443</v>
      </c>
    </row>
    <row r="18741" spans="4:4" x14ac:dyDescent="0.45">
      <c r="D18741" t="s">
        <v>19444</v>
      </c>
    </row>
    <row r="18742" spans="4:4" x14ac:dyDescent="0.45">
      <c r="D18742" t="s">
        <v>19445</v>
      </c>
    </row>
    <row r="18743" spans="4:4" x14ac:dyDescent="0.45">
      <c r="D18743" t="s">
        <v>19446</v>
      </c>
    </row>
    <row r="18744" spans="4:4" x14ac:dyDescent="0.45">
      <c r="D18744" t="s">
        <v>19447</v>
      </c>
    </row>
    <row r="18745" spans="4:4" x14ac:dyDescent="0.45">
      <c r="D18745" t="s">
        <v>19448</v>
      </c>
    </row>
    <row r="18746" spans="4:4" x14ac:dyDescent="0.45">
      <c r="D18746" t="s">
        <v>19449</v>
      </c>
    </row>
    <row r="18747" spans="4:4" x14ac:dyDescent="0.45">
      <c r="D18747" t="s">
        <v>19450</v>
      </c>
    </row>
    <row r="18748" spans="4:4" x14ac:dyDescent="0.45">
      <c r="D18748" t="s">
        <v>19451</v>
      </c>
    </row>
    <row r="18749" spans="4:4" x14ac:dyDescent="0.45">
      <c r="D18749" t="s">
        <v>19452</v>
      </c>
    </row>
    <row r="18750" spans="4:4" x14ac:dyDescent="0.45">
      <c r="D18750" t="s">
        <v>19453</v>
      </c>
    </row>
    <row r="18751" spans="4:4" x14ac:dyDescent="0.45">
      <c r="D18751" t="s">
        <v>19454</v>
      </c>
    </row>
    <row r="18752" spans="4:4" x14ac:dyDescent="0.45">
      <c r="D18752" t="s">
        <v>19455</v>
      </c>
    </row>
    <row r="18753" spans="4:4" x14ac:dyDescent="0.45">
      <c r="D18753" t="s">
        <v>19456</v>
      </c>
    </row>
    <row r="18754" spans="4:4" x14ac:dyDescent="0.45">
      <c r="D18754" t="s">
        <v>19457</v>
      </c>
    </row>
    <row r="18755" spans="4:4" x14ac:dyDescent="0.45">
      <c r="D18755" t="s">
        <v>19458</v>
      </c>
    </row>
    <row r="18756" spans="4:4" x14ac:dyDescent="0.45">
      <c r="D18756" t="s">
        <v>19459</v>
      </c>
    </row>
    <row r="18757" spans="4:4" x14ac:dyDescent="0.45">
      <c r="D18757" t="s">
        <v>19460</v>
      </c>
    </row>
    <row r="18758" spans="4:4" x14ac:dyDescent="0.45">
      <c r="D18758" t="s">
        <v>19461</v>
      </c>
    </row>
    <row r="18759" spans="4:4" x14ac:dyDescent="0.45">
      <c r="D18759" t="s">
        <v>19462</v>
      </c>
    </row>
    <row r="18760" spans="4:4" x14ac:dyDescent="0.45">
      <c r="D18760" t="s">
        <v>19463</v>
      </c>
    </row>
    <row r="18761" spans="4:4" x14ac:dyDescent="0.45">
      <c r="D18761" t="s">
        <v>19464</v>
      </c>
    </row>
    <row r="18762" spans="4:4" x14ac:dyDescent="0.45">
      <c r="D18762" t="s">
        <v>19465</v>
      </c>
    </row>
    <row r="18763" spans="4:4" x14ac:dyDescent="0.45">
      <c r="D18763" t="s">
        <v>19466</v>
      </c>
    </row>
    <row r="18764" spans="4:4" x14ac:dyDescent="0.45">
      <c r="D18764" t="s">
        <v>19467</v>
      </c>
    </row>
    <row r="18765" spans="4:4" x14ac:dyDescent="0.45">
      <c r="D18765" t="s">
        <v>19468</v>
      </c>
    </row>
    <row r="18766" spans="4:4" x14ac:dyDescent="0.45">
      <c r="D18766" t="s">
        <v>19469</v>
      </c>
    </row>
    <row r="18767" spans="4:4" x14ac:dyDescent="0.45">
      <c r="D18767" t="s">
        <v>19470</v>
      </c>
    </row>
    <row r="18768" spans="4:4" x14ac:dyDescent="0.45">
      <c r="D18768" t="s">
        <v>19471</v>
      </c>
    </row>
    <row r="18769" spans="4:4" x14ac:dyDescent="0.45">
      <c r="D18769" t="s">
        <v>19472</v>
      </c>
    </row>
    <row r="18770" spans="4:4" x14ac:dyDescent="0.45">
      <c r="D18770" t="s">
        <v>19473</v>
      </c>
    </row>
    <row r="18771" spans="4:4" x14ac:dyDescent="0.45">
      <c r="D18771" t="s">
        <v>19474</v>
      </c>
    </row>
    <row r="18772" spans="4:4" x14ac:dyDescent="0.45">
      <c r="D18772" t="s">
        <v>19475</v>
      </c>
    </row>
    <row r="18773" spans="4:4" x14ac:dyDescent="0.45">
      <c r="D18773" t="s">
        <v>19476</v>
      </c>
    </row>
    <row r="18774" spans="4:4" x14ac:dyDescent="0.45">
      <c r="D18774" t="s">
        <v>19477</v>
      </c>
    </row>
    <row r="18775" spans="4:4" x14ac:dyDescent="0.45">
      <c r="D18775" t="s">
        <v>19478</v>
      </c>
    </row>
    <row r="18776" spans="4:4" x14ac:dyDescent="0.45">
      <c r="D18776" t="s">
        <v>19479</v>
      </c>
    </row>
    <row r="18777" spans="4:4" x14ac:dyDescent="0.45">
      <c r="D18777" t="s">
        <v>19480</v>
      </c>
    </row>
    <row r="18778" spans="4:4" x14ac:dyDescent="0.45">
      <c r="D18778" t="s">
        <v>19481</v>
      </c>
    </row>
    <row r="18779" spans="4:4" x14ac:dyDescent="0.45">
      <c r="D18779" t="s">
        <v>19482</v>
      </c>
    </row>
    <row r="18780" spans="4:4" x14ac:dyDescent="0.45">
      <c r="D18780" t="s">
        <v>19483</v>
      </c>
    </row>
    <row r="18781" spans="4:4" x14ac:dyDescent="0.45">
      <c r="D18781" t="s">
        <v>19484</v>
      </c>
    </row>
    <row r="18782" spans="4:4" x14ac:dyDescent="0.45">
      <c r="D18782" t="s">
        <v>19485</v>
      </c>
    </row>
    <row r="18783" spans="4:4" x14ac:dyDescent="0.45">
      <c r="D18783" t="s">
        <v>19486</v>
      </c>
    </row>
    <row r="18784" spans="4:4" x14ac:dyDescent="0.45">
      <c r="D18784" t="s">
        <v>19487</v>
      </c>
    </row>
    <row r="18785" spans="4:4" x14ac:dyDescent="0.45">
      <c r="D18785" t="s">
        <v>19488</v>
      </c>
    </row>
    <row r="18786" spans="4:4" x14ac:dyDescent="0.45">
      <c r="D18786" t="s">
        <v>19489</v>
      </c>
    </row>
    <row r="18787" spans="4:4" x14ac:dyDescent="0.45">
      <c r="D18787" t="s">
        <v>19490</v>
      </c>
    </row>
    <row r="18788" spans="4:4" x14ac:dyDescent="0.45">
      <c r="D18788" t="s">
        <v>19491</v>
      </c>
    </row>
    <row r="18789" spans="4:4" x14ac:dyDescent="0.45">
      <c r="D18789" t="s">
        <v>19492</v>
      </c>
    </row>
    <row r="18790" spans="4:4" x14ac:dyDescent="0.45">
      <c r="D18790" t="s">
        <v>19493</v>
      </c>
    </row>
    <row r="18791" spans="4:4" x14ac:dyDescent="0.45">
      <c r="D18791" t="s">
        <v>19494</v>
      </c>
    </row>
    <row r="18792" spans="4:4" x14ac:dyDescent="0.45">
      <c r="D18792" t="s">
        <v>19495</v>
      </c>
    </row>
    <row r="18793" spans="4:4" x14ac:dyDescent="0.45">
      <c r="D18793" t="s">
        <v>19496</v>
      </c>
    </row>
    <row r="18794" spans="4:4" x14ac:dyDescent="0.45">
      <c r="D18794" t="s">
        <v>19497</v>
      </c>
    </row>
    <row r="18795" spans="4:4" x14ac:dyDescent="0.45">
      <c r="D18795" t="s">
        <v>19498</v>
      </c>
    </row>
    <row r="18796" spans="4:4" x14ac:dyDescent="0.45">
      <c r="D18796" t="s">
        <v>19499</v>
      </c>
    </row>
    <row r="18797" spans="4:4" x14ac:dyDescent="0.45">
      <c r="D18797" t="s">
        <v>19500</v>
      </c>
    </row>
    <row r="18798" spans="4:4" x14ac:dyDescent="0.45">
      <c r="D18798" t="s">
        <v>19501</v>
      </c>
    </row>
    <row r="18799" spans="4:4" x14ac:dyDescent="0.45">
      <c r="D18799" t="s">
        <v>19502</v>
      </c>
    </row>
    <row r="18800" spans="4:4" x14ac:dyDescent="0.45">
      <c r="D18800" t="s">
        <v>19503</v>
      </c>
    </row>
    <row r="18801" spans="4:4" x14ac:dyDescent="0.45">
      <c r="D18801" t="s">
        <v>19504</v>
      </c>
    </row>
    <row r="18802" spans="4:4" x14ac:dyDescent="0.45">
      <c r="D18802" t="s">
        <v>19505</v>
      </c>
    </row>
    <row r="18803" spans="4:4" x14ac:dyDescent="0.45">
      <c r="D18803" t="s">
        <v>19506</v>
      </c>
    </row>
    <row r="18804" spans="4:4" x14ac:dyDescent="0.45">
      <c r="D18804" t="s">
        <v>19507</v>
      </c>
    </row>
    <row r="18805" spans="4:4" x14ac:dyDescent="0.45">
      <c r="D18805" t="s">
        <v>19508</v>
      </c>
    </row>
    <row r="18806" spans="4:4" x14ac:dyDescent="0.45">
      <c r="D18806" t="s">
        <v>19509</v>
      </c>
    </row>
    <row r="18807" spans="4:4" x14ac:dyDescent="0.45">
      <c r="D18807" t="s">
        <v>19510</v>
      </c>
    </row>
    <row r="18808" spans="4:4" x14ac:dyDescent="0.45">
      <c r="D18808" t="s">
        <v>19511</v>
      </c>
    </row>
    <row r="18809" spans="4:4" x14ac:dyDescent="0.45">
      <c r="D18809" t="s">
        <v>19512</v>
      </c>
    </row>
    <row r="18810" spans="4:4" x14ac:dyDescent="0.45">
      <c r="D18810" t="s">
        <v>19513</v>
      </c>
    </row>
    <row r="18811" spans="4:4" x14ac:dyDescent="0.45">
      <c r="D18811" t="s">
        <v>19514</v>
      </c>
    </row>
    <row r="18812" spans="4:4" x14ac:dyDescent="0.45">
      <c r="D18812" t="s">
        <v>19515</v>
      </c>
    </row>
    <row r="18813" spans="4:4" x14ac:dyDescent="0.45">
      <c r="D18813" t="s">
        <v>19516</v>
      </c>
    </row>
    <row r="18814" spans="4:4" x14ac:dyDescent="0.45">
      <c r="D18814" t="s">
        <v>19517</v>
      </c>
    </row>
    <row r="18815" spans="4:4" x14ac:dyDescent="0.45">
      <c r="D18815" t="s">
        <v>19518</v>
      </c>
    </row>
    <row r="18816" spans="4:4" x14ac:dyDescent="0.45">
      <c r="D18816" t="s">
        <v>19519</v>
      </c>
    </row>
    <row r="18817" spans="4:4" x14ac:dyDescent="0.45">
      <c r="D18817" t="s">
        <v>19520</v>
      </c>
    </row>
    <row r="18818" spans="4:4" x14ac:dyDescent="0.45">
      <c r="D18818" t="s">
        <v>19521</v>
      </c>
    </row>
    <row r="18819" spans="4:4" x14ac:dyDescent="0.45">
      <c r="D18819" t="s">
        <v>19522</v>
      </c>
    </row>
    <row r="18820" spans="4:4" x14ac:dyDescent="0.45">
      <c r="D18820" t="s">
        <v>19523</v>
      </c>
    </row>
    <row r="18821" spans="4:4" x14ac:dyDescent="0.45">
      <c r="D18821" t="s">
        <v>19524</v>
      </c>
    </row>
    <row r="18822" spans="4:4" x14ac:dyDescent="0.45">
      <c r="D18822" t="s">
        <v>19525</v>
      </c>
    </row>
    <row r="18823" spans="4:4" x14ac:dyDescent="0.45">
      <c r="D18823" t="s">
        <v>19526</v>
      </c>
    </row>
    <row r="18824" spans="4:4" x14ac:dyDescent="0.45">
      <c r="D18824" t="s">
        <v>19527</v>
      </c>
    </row>
    <row r="18825" spans="4:4" x14ac:dyDescent="0.45">
      <c r="D18825" t="s">
        <v>19528</v>
      </c>
    </row>
    <row r="18826" spans="4:4" x14ac:dyDescent="0.45">
      <c r="D18826" t="s">
        <v>19529</v>
      </c>
    </row>
    <row r="18827" spans="4:4" x14ac:dyDescent="0.45">
      <c r="D18827" t="s">
        <v>19530</v>
      </c>
    </row>
    <row r="18828" spans="4:4" x14ac:dyDescent="0.45">
      <c r="D18828" t="s">
        <v>19531</v>
      </c>
    </row>
    <row r="18829" spans="4:4" x14ac:dyDescent="0.45">
      <c r="D18829" t="s">
        <v>19532</v>
      </c>
    </row>
    <row r="18830" spans="4:4" x14ac:dyDescent="0.45">
      <c r="D18830" t="s">
        <v>19533</v>
      </c>
    </row>
    <row r="18831" spans="4:4" x14ac:dyDescent="0.45">
      <c r="D18831" t="s">
        <v>19534</v>
      </c>
    </row>
    <row r="18832" spans="4:4" x14ac:dyDescent="0.45">
      <c r="D18832" t="s">
        <v>19535</v>
      </c>
    </row>
    <row r="18833" spans="4:4" x14ac:dyDescent="0.45">
      <c r="D18833" t="s">
        <v>19536</v>
      </c>
    </row>
    <row r="18834" spans="4:4" x14ac:dyDescent="0.45">
      <c r="D18834" t="s">
        <v>19537</v>
      </c>
    </row>
    <row r="18835" spans="4:4" x14ac:dyDescent="0.45">
      <c r="D18835" t="s">
        <v>19538</v>
      </c>
    </row>
    <row r="18836" spans="4:4" x14ac:dyDescent="0.45">
      <c r="D18836" t="s">
        <v>19539</v>
      </c>
    </row>
    <row r="18837" spans="4:4" x14ac:dyDescent="0.45">
      <c r="D18837" t="s">
        <v>19540</v>
      </c>
    </row>
    <row r="18838" spans="4:4" x14ac:dyDescent="0.45">
      <c r="D18838" t="s">
        <v>19541</v>
      </c>
    </row>
    <row r="18839" spans="4:4" x14ac:dyDescent="0.45">
      <c r="D18839" t="s">
        <v>19542</v>
      </c>
    </row>
    <row r="18840" spans="4:4" x14ac:dyDescent="0.45">
      <c r="D18840" t="s">
        <v>19543</v>
      </c>
    </row>
    <row r="18841" spans="4:4" x14ac:dyDescent="0.45">
      <c r="D18841" t="s">
        <v>19544</v>
      </c>
    </row>
    <row r="18842" spans="4:4" x14ac:dyDescent="0.45">
      <c r="D18842" t="s">
        <v>19545</v>
      </c>
    </row>
    <row r="18843" spans="4:4" x14ac:dyDescent="0.45">
      <c r="D18843" t="s">
        <v>19546</v>
      </c>
    </row>
    <row r="18844" spans="4:4" x14ac:dyDescent="0.45">
      <c r="D18844" t="s">
        <v>19547</v>
      </c>
    </row>
    <row r="18845" spans="4:4" x14ac:dyDescent="0.45">
      <c r="D18845" t="s">
        <v>19548</v>
      </c>
    </row>
    <row r="18846" spans="4:4" x14ac:dyDescent="0.45">
      <c r="D18846" t="s">
        <v>19549</v>
      </c>
    </row>
    <row r="18847" spans="4:4" x14ac:dyDescent="0.45">
      <c r="D18847" t="s">
        <v>19550</v>
      </c>
    </row>
    <row r="18848" spans="4:4" x14ac:dyDescent="0.45">
      <c r="D18848" t="s">
        <v>19551</v>
      </c>
    </row>
    <row r="18849" spans="4:4" x14ac:dyDescent="0.45">
      <c r="D18849" t="s">
        <v>19552</v>
      </c>
    </row>
    <row r="18850" spans="4:4" x14ac:dyDescent="0.45">
      <c r="D18850" t="s">
        <v>19553</v>
      </c>
    </row>
    <row r="18851" spans="4:4" x14ac:dyDescent="0.45">
      <c r="D18851" t="s">
        <v>19554</v>
      </c>
    </row>
    <row r="18852" spans="4:4" x14ac:dyDescent="0.45">
      <c r="D18852" t="s">
        <v>19555</v>
      </c>
    </row>
    <row r="18853" spans="4:4" x14ac:dyDescent="0.45">
      <c r="D18853" t="s">
        <v>19556</v>
      </c>
    </row>
    <row r="18854" spans="4:4" x14ac:dyDescent="0.45">
      <c r="D18854" t="s">
        <v>19557</v>
      </c>
    </row>
    <row r="18855" spans="4:4" x14ac:dyDescent="0.45">
      <c r="D18855" t="s">
        <v>19558</v>
      </c>
    </row>
    <row r="18856" spans="4:4" x14ac:dyDescent="0.45">
      <c r="D18856" t="s">
        <v>19559</v>
      </c>
    </row>
    <row r="18857" spans="4:4" x14ac:dyDescent="0.45">
      <c r="D18857" t="s">
        <v>19560</v>
      </c>
    </row>
    <row r="18858" spans="4:4" x14ac:dyDescent="0.45">
      <c r="D18858" t="s">
        <v>19561</v>
      </c>
    </row>
    <row r="18859" spans="4:4" x14ac:dyDescent="0.45">
      <c r="D18859" t="s">
        <v>19562</v>
      </c>
    </row>
    <row r="18860" spans="4:4" x14ac:dyDescent="0.45">
      <c r="D18860" t="s">
        <v>19563</v>
      </c>
    </row>
    <row r="18861" spans="4:4" x14ac:dyDescent="0.45">
      <c r="D18861" t="s">
        <v>19564</v>
      </c>
    </row>
    <row r="18862" spans="4:4" x14ac:dyDescent="0.45">
      <c r="D18862" t="s">
        <v>19565</v>
      </c>
    </row>
    <row r="18863" spans="4:4" x14ac:dyDescent="0.45">
      <c r="D18863" t="s">
        <v>19566</v>
      </c>
    </row>
    <row r="18864" spans="4:4" x14ac:dyDescent="0.45">
      <c r="D18864" t="s">
        <v>19567</v>
      </c>
    </row>
    <row r="18865" spans="4:4" x14ac:dyDescent="0.45">
      <c r="D18865" t="s">
        <v>19568</v>
      </c>
    </row>
    <row r="18866" spans="4:4" x14ac:dyDescent="0.45">
      <c r="D18866" t="s">
        <v>19569</v>
      </c>
    </row>
    <row r="18867" spans="4:4" x14ac:dyDescent="0.45">
      <c r="D18867" t="s">
        <v>19570</v>
      </c>
    </row>
    <row r="18868" spans="4:4" x14ac:dyDescent="0.45">
      <c r="D18868" t="s">
        <v>19571</v>
      </c>
    </row>
    <row r="18869" spans="4:4" x14ac:dyDescent="0.45">
      <c r="D18869" t="s">
        <v>19572</v>
      </c>
    </row>
    <row r="18870" spans="4:4" x14ac:dyDescent="0.45">
      <c r="D18870" t="s">
        <v>19573</v>
      </c>
    </row>
    <row r="18871" spans="4:4" x14ac:dyDescent="0.45">
      <c r="D18871" t="s">
        <v>19574</v>
      </c>
    </row>
    <row r="18872" spans="4:4" x14ac:dyDescent="0.45">
      <c r="D18872" t="s">
        <v>19575</v>
      </c>
    </row>
    <row r="18873" spans="4:4" x14ac:dyDescent="0.45">
      <c r="D18873" t="s">
        <v>19576</v>
      </c>
    </row>
    <row r="18874" spans="4:4" x14ac:dyDescent="0.45">
      <c r="D18874" t="s">
        <v>19577</v>
      </c>
    </row>
    <row r="18875" spans="4:4" x14ac:dyDescent="0.45">
      <c r="D18875" t="s">
        <v>19578</v>
      </c>
    </row>
    <row r="18876" spans="4:4" x14ac:dyDescent="0.45">
      <c r="D18876" t="s">
        <v>19579</v>
      </c>
    </row>
    <row r="18877" spans="4:4" x14ac:dyDescent="0.45">
      <c r="D18877" t="s">
        <v>19580</v>
      </c>
    </row>
    <row r="18878" spans="4:4" x14ac:dyDescent="0.45">
      <c r="D18878" t="s">
        <v>19581</v>
      </c>
    </row>
    <row r="18879" spans="4:4" x14ac:dyDescent="0.45">
      <c r="D18879" t="s">
        <v>19582</v>
      </c>
    </row>
    <row r="18880" spans="4:4" x14ac:dyDescent="0.45">
      <c r="D18880" t="s">
        <v>19583</v>
      </c>
    </row>
    <row r="18881" spans="4:4" x14ac:dyDescent="0.45">
      <c r="D18881" t="s">
        <v>19584</v>
      </c>
    </row>
    <row r="18882" spans="4:4" x14ac:dyDescent="0.45">
      <c r="D18882" t="s">
        <v>19585</v>
      </c>
    </row>
    <row r="18883" spans="4:4" x14ac:dyDescent="0.45">
      <c r="D18883" t="s">
        <v>19586</v>
      </c>
    </row>
    <row r="18884" spans="4:4" x14ac:dyDescent="0.45">
      <c r="D18884" t="s">
        <v>19587</v>
      </c>
    </row>
    <row r="18885" spans="4:4" x14ac:dyDescent="0.45">
      <c r="D18885" t="s">
        <v>19588</v>
      </c>
    </row>
    <row r="18886" spans="4:4" x14ac:dyDescent="0.45">
      <c r="D18886" t="s">
        <v>19589</v>
      </c>
    </row>
    <row r="18887" spans="4:4" x14ac:dyDescent="0.45">
      <c r="D18887" t="s">
        <v>19590</v>
      </c>
    </row>
    <row r="18888" spans="4:4" x14ac:dyDescent="0.45">
      <c r="D18888" t="s">
        <v>19591</v>
      </c>
    </row>
    <row r="18889" spans="4:4" x14ac:dyDescent="0.45">
      <c r="D18889" t="s">
        <v>19592</v>
      </c>
    </row>
    <row r="18890" spans="4:4" x14ac:dyDescent="0.45">
      <c r="D18890" t="s">
        <v>19593</v>
      </c>
    </row>
    <row r="18891" spans="4:4" x14ac:dyDescent="0.45">
      <c r="D18891" t="s">
        <v>19594</v>
      </c>
    </row>
    <row r="18892" spans="4:4" x14ac:dyDescent="0.45">
      <c r="D18892" t="s">
        <v>19595</v>
      </c>
    </row>
    <row r="18893" spans="4:4" x14ac:dyDescent="0.45">
      <c r="D18893" t="s">
        <v>19596</v>
      </c>
    </row>
    <row r="18894" spans="4:4" x14ac:dyDescent="0.45">
      <c r="D18894" t="s">
        <v>19597</v>
      </c>
    </row>
    <row r="18895" spans="4:4" x14ac:dyDescent="0.45">
      <c r="D18895" t="s">
        <v>19598</v>
      </c>
    </row>
    <row r="18896" spans="4:4" x14ac:dyDescent="0.45">
      <c r="D18896" t="s">
        <v>19599</v>
      </c>
    </row>
    <row r="18897" spans="4:4" x14ac:dyDescent="0.45">
      <c r="D18897" t="s">
        <v>19600</v>
      </c>
    </row>
    <row r="18898" spans="4:4" x14ac:dyDescent="0.45">
      <c r="D18898" t="s">
        <v>19601</v>
      </c>
    </row>
    <row r="18899" spans="4:4" x14ac:dyDescent="0.45">
      <c r="D18899" t="s">
        <v>19602</v>
      </c>
    </row>
    <row r="18900" spans="4:4" x14ac:dyDescent="0.45">
      <c r="D18900" t="s">
        <v>19603</v>
      </c>
    </row>
    <row r="18901" spans="4:4" x14ac:dyDescent="0.45">
      <c r="D18901" t="s">
        <v>19604</v>
      </c>
    </row>
    <row r="18902" spans="4:4" x14ac:dyDescent="0.45">
      <c r="D18902" t="s">
        <v>19605</v>
      </c>
    </row>
    <row r="18903" spans="4:4" x14ac:dyDescent="0.45">
      <c r="D18903" t="s">
        <v>19606</v>
      </c>
    </row>
    <row r="18904" spans="4:4" x14ac:dyDescent="0.45">
      <c r="D18904" t="s">
        <v>19607</v>
      </c>
    </row>
    <row r="18905" spans="4:4" x14ac:dyDescent="0.45">
      <c r="D18905" t="s">
        <v>19608</v>
      </c>
    </row>
    <row r="18906" spans="4:4" x14ac:dyDescent="0.45">
      <c r="D18906" t="s">
        <v>19609</v>
      </c>
    </row>
    <row r="18907" spans="4:4" x14ac:dyDescent="0.45">
      <c r="D18907" t="s">
        <v>19610</v>
      </c>
    </row>
    <row r="18908" spans="4:4" x14ac:dyDescent="0.45">
      <c r="D18908" t="s">
        <v>19611</v>
      </c>
    </row>
    <row r="18909" spans="4:4" x14ac:dyDescent="0.45">
      <c r="D18909" t="s">
        <v>19612</v>
      </c>
    </row>
    <row r="18910" spans="4:4" x14ac:dyDescent="0.45">
      <c r="D18910" t="s">
        <v>19613</v>
      </c>
    </row>
    <row r="18911" spans="4:4" x14ac:dyDescent="0.45">
      <c r="D18911" t="s">
        <v>19614</v>
      </c>
    </row>
    <row r="18912" spans="4:4" x14ac:dyDescent="0.45">
      <c r="D18912" t="s">
        <v>19615</v>
      </c>
    </row>
    <row r="18913" spans="4:4" x14ac:dyDescent="0.45">
      <c r="D18913" t="s">
        <v>19616</v>
      </c>
    </row>
    <row r="18914" spans="4:4" x14ac:dyDescent="0.45">
      <c r="D18914" t="s">
        <v>19617</v>
      </c>
    </row>
    <row r="18915" spans="4:4" x14ac:dyDescent="0.45">
      <c r="D18915" t="s">
        <v>19618</v>
      </c>
    </row>
    <row r="18916" spans="4:4" x14ac:dyDescent="0.45">
      <c r="D18916" t="s">
        <v>19619</v>
      </c>
    </row>
    <row r="18917" spans="4:4" x14ac:dyDescent="0.45">
      <c r="D18917" t="s">
        <v>19620</v>
      </c>
    </row>
    <row r="18918" spans="4:4" x14ac:dyDescent="0.45">
      <c r="D18918" t="s">
        <v>19621</v>
      </c>
    </row>
    <row r="18919" spans="4:4" x14ac:dyDescent="0.45">
      <c r="D18919" t="s">
        <v>19622</v>
      </c>
    </row>
    <row r="18920" spans="4:4" x14ac:dyDescent="0.45">
      <c r="D18920" t="s">
        <v>19623</v>
      </c>
    </row>
    <row r="18921" spans="4:4" x14ac:dyDescent="0.45">
      <c r="D18921" t="s">
        <v>19624</v>
      </c>
    </row>
    <row r="18922" spans="4:4" x14ac:dyDescent="0.45">
      <c r="D18922" t="s">
        <v>19625</v>
      </c>
    </row>
    <row r="18923" spans="4:4" x14ac:dyDescent="0.45">
      <c r="D18923" t="s">
        <v>19626</v>
      </c>
    </row>
    <row r="18924" spans="4:4" x14ac:dyDescent="0.45">
      <c r="D18924" t="s">
        <v>19627</v>
      </c>
    </row>
    <row r="18925" spans="4:4" x14ac:dyDescent="0.45">
      <c r="D18925" t="s">
        <v>19628</v>
      </c>
    </row>
    <row r="18926" spans="4:4" x14ac:dyDescent="0.45">
      <c r="D18926" t="s">
        <v>19629</v>
      </c>
    </row>
    <row r="18927" spans="4:4" x14ac:dyDescent="0.45">
      <c r="D18927" t="s">
        <v>19630</v>
      </c>
    </row>
    <row r="18928" spans="4:4" x14ac:dyDescent="0.45">
      <c r="D18928" t="s">
        <v>19631</v>
      </c>
    </row>
    <row r="18929" spans="4:4" x14ac:dyDescent="0.45">
      <c r="D18929" t="s">
        <v>19632</v>
      </c>
    </row>
    <row r="18930" spans="4:4" x14ac:dyDescent="0.45">
      <c r="D18930" t="s">
        <v>19633</v>
      </c>
    </row>
    <row r="18931" spans="4:4" x14ac:dyDescent="0.45">
      <c r="D18931" t="s">
        <v>19634</v>
      </c>
    </row>
    <row r="18932" spans="4:4" x14ac:dyDescent="0.45">
      <c r="D18932" t="s">
        <v>19635</v>
      </c>
    </row>
    <row r="18933" spans="4:4" x14ac:dyDescent="0.45">
      <c r="D18933" t="s">
        <v>19636</v>
      </c>
    </row>
    <row r="18934" spans="4:4" x14ac:dyDescent="0.45">
      <c r="D18934" t="s">
        <v>19637</v>
      </c>
    </row>
    <row r="18935" spans="4:4" x14ac:dyDescent="0.45">
      <c r="D18935" t="s">
        <v>19638</v>
      </c>
    </row>
    <row r="18936" spans="4:4" x14ac:dyDescent="0.45">
      <c r="D18936" t="s">
        <v>19639</v>
      </c>
    </row>
    <row r="18937" spans="4:4" x14ac:dyDescent="0.45">
      <c r="D18937" t="s">
        <v>19640</v>
      </c>
    </row>
    <row r="18938" spans="4:4" x14ac:dyDescent="0.45">
      <c r="D18938" t="s">
        <v>19641</v>
      </c>
    </row>
    <row r="18939" spans="4:4" x14ac:dyDescent="0.45">
      <c r="D18939" t="s">
        <v>19642</v>
      </c>
    </row>
    <row r="18940" spans="4:4" x14ac:dyDescent="0.45">
      <c r="D18940" t="s">
        <v>19643</v>
      </c>
    </row>
    <row r="18941" spans="4:4" x14ac:dyDescent="0.45">
      <c r="D18941" t="s">
        <v>19644</v>
      </c>
    </row>
    <row r="18942" spans="4:4" x14ac:dyDescent="0.45">
      <c r="D18942" t="s">
        <v>19645</v>
      </c>
    </row>
    <row r="18943" spans="4:4" x14ac:dyDescent="0.45">
      <c r="D18943" t="s">
        <v>19646</v>
      </c>
    </row>
    <row r="18944" spans="4:4" x14ac:dyDescent="0.45">
      <c r="D18944" t="s">
        <v>19647</v>
      </c>
    </row>
    <row r="18945" spans="4:4" x14ac:dyDescent="0.45">
      <c r="D18945" t="s">
        <v>19648</v>
      </c>
    </row>
    <row r="18946" spans="4:4" x14ac:dyDescent="0.45">
      <c r="D18946" t="s">
        <v>19649</v>
      </c>
    </row>
    <row r="18947" spans="4:4" x14ac:dyDescent="0.45">
      <c r="D18947" t="s">
        <v>19650</v>
      </c>
    </row>
    <row r="18948" spans="4:4" x14ac:dyDescent="0.45">
      <c r="D18948" t="s">
        <v>19651</v>
      </c>
    </row>
    <row r="18949" spans="4:4" x14ac:dyDescent="0.45">
      <c r="D18949" t="s">
        <v>19652</v>
      </c>
    </row>
    <row r="18950" spans="4:4" x14ac:dyDescent="0.45">
      <c r="D18950" t="s">
        <v>19653</v>
      </c>
    </row>
    <row r="18951" spans="4:4" x14ac:dyDescent="0.45">
      <c r="D18951" t="s">
        <v>19654</v>
      </c>
    </row>
    <row r="18952" spans="4:4" x14ac:dyDescent="0.45">
      <c r="D18952" t="s">
        <v>19655</v>
      </c>
    </row>
    <row r="18953" spans="4:4" x14ac:dyDescent="0.45">
      <c r="D18953" t="s">
        <v>19656</v>
      </c>
    </row>
    <row r="18954" spans="4:4" x14ac:dyDescent="0.45">
      <c r="D18954" t="s">
        <v>19657</v>
      </c>
    </row>
    <row r="18955" spans="4:4" x14ac:dyDescent="0.45">
      <c r="D18955" t="s">
        <v>19658</v>
      </c>
    </row>
    <row r="18956" spans="4:4" x14ac:dyDescent="0.45">
      <c r="D18956" t="s">
        <v>19659</v>
      </c>
    </row>
    <row r="18957" spans="4:4" x14ac:dyDescent="0.45">
      <c r="D18957" t="s">
        <v>19660</v>
      </c>
    </row>
    <row r="18958" spans="4:4" x14ac:dyDescent="0.45">
      <c r="D18958" t="s">
        <v>19661</v>
      </c>
    </row>
    <row r="18959" spans="4:4" x14ac:dyDescent="0.45">
      <c r="D18959" t="s">
        <v>19662</v>
      </c>
    </row>
    <row r="18960" spans="4:4" x14ac:dyDescent="0.45">
      <c r="D18960" t="s">
        <v>19663</v>
      </c>
    </row>
    <row r="18961" spans="4:4" x14ac:dyDescent="0.45">
      <c r="D18961" t="s">
        <v>19664</v>
      </c>
    </row>
    <row r="18962" spans="4:4" x14ac:dyDescent="0.45">
      <c r="D18962" t="s">
        <v>19665</v>
      </c>
    </row>
    <row r="18963" spans="4:4" x14ac:dyDescent="0.45">
      <c r="D18963" t="s">
        <v>19666</v>
      </c>
    </row>
    <row r="18964" spans="4:4" x14ac:dyDescent="0.45">
      <c r="D18964" t="s">
        <v>19667</v>
      </c>
    </row>
    <row r="18965" spans="4:4" x14ac:dyDescent="0.45">
      <c r="D18965" t="s">
        <v>19668</v>
      </c>
    </row>
    <row r="18966" spans="4:4" x14ac:dyDescent="0.45">
      <c r="D18966" t="s">
        <v>19669</v>
      </c>
    </row>
    <row r="18967" spans="4:4" x14ac:dyDescent="0.45">
      <c r="D18967" t="s">
        <v>19670</v>
      </c>
    </row>
    <row r="18968" spans="4:4" x14ac:dyDescent="0.45">
      <c r="D18968" t="s">
        <v>19671</v>
      </c>
    </row>
    <row r="18969" spans="4:4" x14ac:dyDescent="0.45">
      <c r="D18969" t="s">
        <v>19672</v>
      </c>
    </row>
    <row r="18970" spans="4:4" x14ac:dyDescent="0.45">
      <c r="D18970" t="s">
        <v>19673</v>
      </c>
    </row>
    <row r="18971" spans="4:4" x14ac:dyDescent="0.45">
      <c r="D18971" t="s">
        <v>19674</v>
      </c>
    </row>
    <row r="18972" spans="4:4" x14ac:dyDescent="0.45">
      <c r="D18972" t="s">
        <v>19675</v>
      </c>
    </row>
    <row r="18973" spans="4:4" x14ac:dyDescent="0.45">
      <c r="D18973" t="s">
        <v>19676</v>
      </c>
    </row>
    <row r="18974" spans="4:4" x14ac:dyDescent="0.45">
      <c r="D18974" t="s">
        <v>19677</v>
      </c>
    </row>
    <row r="18975" spans="4:4" x14ac:dyDescent="0.45">
      <c r="D18975" t="s">
        <v>19678</v>
      </c>
    </row>
    <row r="18976" spans="4:4" x14ac:dyDescent="0.45">
      <c r="D18976" t="s">
        <v>19679</v>
      </c>
    </row>
    <row r="18977" spans="4:4" x14ac:dyDescent="0.45">
      <c r="D18977" t="s">
        <v>19680</v>
      </c>
    </row>
    <row r="18978" spans="4:4" x14ac:dyDescent="0.45">
      <c r="D18978" t="s">
        <v>19681</v>
      </c>
    </row>
    <row r="18979" spans="4:4" x14ac:dyDescent="0.45">
      <c r="D18979" t="s">
        <v>19682</v>
      </c>
    </row>
    <row r="18980" spans="4:4" x14ac:dyDescent="0.45">
      <c r="D18980" t="s">
        <v>19683</v>
      </c>
    </row>
    <row r="18981" spans="4:4" x14ac:dyDescent="0.45">
      <c r="D18981" t="s">
        <v>19684</v>
      </c>
    </row>
    <row r="18982" spans="4:4" x14ac:dyDescent="0.45">
      <c r="D18982" t="s">
        <v>19685</v>
      </c>
    </row>
    <row r="18983" spans="4:4" x14ac:dyDescent="0.45">
      <c r="D18983" t="s">
        <v>19686</v>
      </c>
    </row>
    <row r="18984" spans="4:4" x14ac:dyDescent="0.45">
      <c r="D18984" t="s">
        <v>19687</v>
      </c>
    </row>
    <row r="18985" spans="4:4" x14ac:dyDescent="0.45">
      <c r="D18985" t="s">
        <v>19688</v>
      </c>
    </row>
    <row r="18986" spans="4:4" x14ac:dyDescent="0.45">
      <c r="D18986" t="s">
        <v>19689</v>
      </c>
    </row>
    <row r="18987" spans="4:4" x14ac:dyDescent="0.45">
      <c r="D18987" t="s">
        <v>19690</v>
      </c>
    </row>
    <row r="18988" spans="4:4" x14ac:dyDescent="0.45">
      <c r="D18988" t="s">
        <v>19691</v>
      </c>
    </row>
    <row r="18989" spans="4:4" x14ac:dyDescent="0.45">
      <c r="D18989" t="s">
        <v>19692</v>
      </c>
    </row>
    <row r="18990" spans="4:4" x14ac:dyDescent="0.45">
      <c r="D18990" t="s">
        <v>19693</v>
      </c>
    </row>
    <row r="18991" spans="4:4" x14ac:dyDescent="0.45">
      <c r="D18991" t="s">
        <v>19694</v>
      </c>
    </row>
    <row r="18992" spans="4:4" x14ac:dyDescent="0.45">
      <c r="D18992" t="s">
        <v>19695</v>
      </c>
    </row>
    <row r="18993" spans="4:4" x14ac:dyDescent="0.45">
      <c r="D18993" t="s">
        <v>19696</v>
      </c>
    </row>
    <row r="18994" spans="4:4" x14ac:dyDescent="0.45">
      <c r="D18994" t="s">
        <v>19697</v>
      </c>
    </row>
    <row r="18995" spans="4:4" x14ac:dyDescent="0.45">
      <c r="D18995" t="s">
        <v>19698</v>
      </c>
    </row>
    <row r="18996" spans="4:4" x14ac:dyDescent="0.45">
      <c r="D18996" t="s">
        <v>19699</v>
      </c>
    </row>
    <row r="18997" spans="4:4" x14ac:dyDescent="0.45">
      <c r="D18997" t="s">
        <v>19700</v>
      </c>
    </row>
    <row r="18998" spans="4:4" x14ac:dyDescent="0.45">
      <c r="D18998" t="s">
        <v>19701</v>
      </c>
    </row>
    <row r="18999" spans="4:4" x14ac:dyDescent="0.45">
      <c r="D18999" t="s">
        <v>19702</v>
      </c>
    </row>
    <row r="19000" spans="4:4" x14ac:dyDescent="0.45">
      <c r="D19000" t="s">
        <v>19703</v>
      </c>
    </row>
    <row r="19001" spans="4:4" x14ac:dyDescent="0.45">
      <c r="D19001" t="s">
        <v>19704</v>
      </c>
    </row>
    <row r="19002" spans="4:4" x14ac:dyDescent="0.45">
      <c r="D19002" t="s">
        <v>19705</v>
      </c>
    </row>
    <row r="19003" spans="4:4" x14ac:dyDescent="0.45">
      <c r="D19003" t="s">
        <v>19706</v>
      </c>
    </row>
    <row r="19004" spans="4:4" x14ac:dyDescent="0.45">
      <c r="D19004" t="s">
        <v>19707</v>
      </c>
    </row>
    <row r="19005" spans="4:4" x14ac:dyDescent="0.45">
      <c r="D19005" t="s">
        <v>19708</v>
      </c>
    </row>
    <row r="19006" spans="4:4" x14ac:dyDescent="0.45">
      <c r="D19006" t="s">
        <v>19709</v>
      </c>
    </row>
    <row r="19007" spans="4:4" x14ac:dyDescent="0.45">
      <c r="D19007" t="s">
        <v>19710</v>
      </c>
    </row>
    <row r="19008" spans="4:4" x14ac:dyDescent="0.45">
      <c r="D19008" t="s">
        <v>19711</v>
      </c>
    </row>
    <row r="19009" spans="4:4" x14ac:dyDescent="0.45">
      <c r="D19009" t="s">
        <v>19712</v>
      </c>
    </row>
    <row r="19010" spans="4:4" x14ac:dyDescent="0.45">
      <c r="D19010" t="s">
        <v>19713</v>
      </c>
    </row>
    <row r="19011" spans="4:4" x14ac:dyDescent="0.45">
      <c r="D19011" t="s">
        <v>19714</v>
      </c>
    </row>
    <row r="19012" spans="4:4" x14ac:dyDescent="0.45">
      <c r="D19012" t="s">
        <v>19715</v>
      </c>
    </row>
    <row r="19013" spans="4:4" x14ac:dyDescent="0.45">
      <c r="D19013" t="s">
        <v>19716</v>
      </c>
    </row>
    <row r="19014" spans="4:4" x14ac:dyDescent="0.45">
      <c r="D19014" t="s">
        <v>19717</v>
      </c>
    </row>
    <row r="19015" spans="4:4" x14ac:dyDescent="0.45">
      <c r="D19015" t="s">
        <v>19718</v>
      </c>
    </row>
    <row r="19016" spans="4:4" x14ac:dyDescent="0.45">
      <c r="D19016" t="s">
        <v>19719</v>
      </c>
    </row>
    <row r="19017" spans="4:4" x14ac:dyDescent="0.45">
      <c r="D19017" t="s">
        <v>19720</v>
      </c>
    </row>
    <row r="19018" spans="4:4" x14ac:dyDescent="0.45">
      <c r="D19018" t="s">
        <v>19721</v>
      </c>
    </row>
    <row r="19019" spans="4:4" x14ac:dyDescent="0.45">
      <c r="D19019" t="s">
        <v>19722</v>
      </c>
    </row>
    <row r="19020" spans="4:4" x14ac:dyDescent="0.45">
      <c r="D19020" t="s">
        <v>19723</v>
      </c>
    </row>
    <row r="19021" spans="4:4" x14ac:dyDescent="0.45">
      <c r="D19021" t="s">
        <v>19724</v>
      </c>
    </row>
    <row r="19022" spans="4:4" x14ac:dyDescent="0.45">
      <c r="D19022" t="s">
        <v>19725</v>
      </c>
    </row>
    <row r="19023" spans="4:4" x14ac:dyDescent="0.45">
      <c r="D19023" t="s">
        <v>19726</v>
      </c>
    </row>
    <row r="19024" spans="4:4" x14ac:dyDescent="0.45">
      <c r="D19024" t="s">
        <v>19727</v>
      </c>
    </row>
    <row r="19025" spans="4:4" x14ac:dyDescent="0.45">
      <c r="D19025" t="s">
        <v>19728</v>
      </c>
    </row>
    <row r="19026" spans="4:4" x14ac:dyDescent="0.45">
      <c r="D19026" t="s">
        <v>19729</v>
      </c>
    </row>
    <row r="19027" spans="4:4" x14ac:dyDescent="0.45">
      <c r="D19027" t="s">
        <v>19730</v>
      </c>
    </row>
    <row r="19028" spans="4:4" x14ac:dyDescent="0.45">
      <c r="D19028" t="s">
        <v>19731</v>
      </c>
    </row>
    <row r="19029" spans="4:4" x14ac:dyDescent="0.45">
      <c r="D19029" t="s">
        <v>19732</v>
      </c>
    </row>
    <row r="19030" spans="4:4" x14ac:dyDescent="0.45">
      <c r="D19030" t="s">
        <v>19733</v>
      </c>
    </row>
    <row r="19031" spans="4:4" x14ac:dyDescent="0.45">
      <c r="D19031" t="s">
        <v>19734</v>
      </c>
    </row>
    <row r="19032" spans="4:4" x14ac:dyDescent="0.45">
      <c r="D19032" t="s">
        <v>19735</v>
      </c>
    </row>
    <row r="19033" spans="4:4" x14ac:dyDescent="0.45">
      <c r="D19033" t="s">
        <v>19736</v>
      </c>
    </row>
    <row r="19034" spans="4:4" x14ac:dyDescent="0.45">
      <c r="D19034" t="s">
        <v>19737</v>
      </c>
    </row>
    <row r="19035" spans="4:4" x14ac:dyDescent="0.45">
      <c r="D19035" t="s">
        <v>19738</v>
      </c>
    </row>
    <row r="19036" spans="4:4" x14ac:dyDescent="0.45">
      <c r="D19036" t="s">
        <v>19739</v>
      </c>
    </row>
    <row r="19037" spans="4:4" x14ac:dyDescent="0.45">
      <c r="D19037" t="s">
        <v>19740</v>
      </c>
    </row>
    <row r="19038" spans="4:4" x14ac:dyDescent="0.45">
      <c r="D19038" t="s">
        <v>19741</v>
      </c>
    </row>
    <row r="19039" spans="4:4" x14ac:dyDescent="0.45">
      <c r="D19039" t="s">
        <v>19742</v>
      </c>
    </row>
    <row r="19040" spans="4:4" x14ac:dyDescent="0.45">
      <c r="D19040" t="s">
        <v>19743</v>
      </c>
    </row>
    <row r="19041" spans="4:4" x14ac:dyDescent="0.45">
      <c r="D19041" t="s">
        <v>19744</v>
      </c>
    </row>
    <row r="19042" spans="4:4" x14ac:dyDescent="0.45">
      <c r="D19042" t="s">
        <v>19745</v>
      </c>
    </row>
    <row r="19043" spans="4:4" x14ac:dyDescent="0.45">
      <c r="D19043" t="s">
        <v>19746</v>
      </c>
    </row>
    <row r="19044" spans="4:4" x14ac:dyDescent="0.45">
      <c r="D19044" t="s">
        <v>19747</v>
      </c>
    </row>
    <row r="19045" spans="4:4" x14ac:dyDescent="0.45">
      <c r="D19045" t="s">
        <v>19748</v>
      </c>
    </row>
    <row r="19046" spans="4:4" x14ac:dyDescent="0.45">
      <c r="D19046" t="s">
        <v>19749</v>
      </c>
    </row>
    <row r="19047" spans="4:4" x14ac:dyDescent="0.45">
      <c r="D19047" t="s">
        <v>19750</v>
      </c>
    </row>
    <row r="19048" spans="4:4" x14ac:dyDescent="0.45">
      <c r="D19048" t="s">
        <v>19751</v>
      </c>
    </row>
    <row r="19049" spans="4:4" x14ac:dyDescent="0.45">
      <c r="D19049" t="s">
        <v>19752</v>
      </c>
    </row>
    <row r="19050" spans="4:4" x14ac:dyDescent="0.45">
      <c r="D19050" t="s">
        <v>19753</v>
      </c>
    </row>
    <row r="19051" spans="4:4" x14ac:dyDescent="0.45">
      <c r="D19051" t="s">
        <v>19754</v>
      </c>
    </row>
    <row r="19052" spans="4:4" x14ac:dyDescent="0.45">
      <c r="D19052" t="s">
        <v>19755</v>
      </c>
    </row>
    <row r="19053" spans="4:4" x14ac:dyDescent="0.45">
      <c r="D19053" t="s">
        <v>19756</v>
      </c>
    </row>
    <row r="19054" spans="4:4" x14ac:dyDescent="0.45">
      <c r="D19054" t="s">
        <v>19757</v>
      </c>
    </row>
    <row r="19055" spans="4:4" x14ac:dyDescent="0.45">
      <c r="D19055" t="s">
        <v>19758</v>
      </c>
    </row>
    <row r="19056" spans="4:4" x14ac:dyDescent="0.45">
      <c r="D19056" t="s">
        <v>19759</v>
      </c>
    </row>
    <row r="19057" spans="4:4" x14ac:dyDescent="0.45">
      <c r="D19057" t="s">
        <v>19760</v>
      </c>
    </row>
    <row r="19058" spans="4:4" x14ac:dyDescent="0.45">
      <c r="D19058" t="s">
        <v>19761</v>
      </c>
    </row>
    <row r="19059" spans="4:4" x14ac:dyDescent="0.45">
      <c r="D19059" t="s">
        <v>19762</v>
      </c>
    </row>
    <row r="19060" spans="4:4" x14ac:dyDescent="0.45">
      <c r="D19060" t="s">
        <v>19763</v>
      </c>
    </row>
    <row r="19061" spans="4:4" x14ac:dyDescent="0.45">
      <c r="D19061" t="s">
        <v>19764</v>
      </c>
    </row>
    <row r="19062" spans="4:4" x14ac:dyDescent="0.45">
      <c r="D19062" t="s">
        <v>19765</v>
      </c>
    </row>
    <row r="19063" spans="4:4" x14ac:dyDescent="0.45">
      <c r="D19063" t="s">
        <v>19766</v>
      </c>
    </row>
    <row r="19064" spans="4:4" x14ac:dyDescent="0.45">
      <c r="D19064" t="s">
        <v>19767</v>
      </c>
    </row>
    <row r="19065" spans="4:4" x14ac:dyDescent="0.45">
      <c r="D19065" t="s">
        <v>19768</v>
      </c>
    </row>
    <row r="19066" spans="4:4" x14ac:dyDescent="0.45">
      <c r="D19066" t="s">
        <v>19769</v>
      </c>
    </row>
    <row r="19067" spans="4:4" x14ac:dyDescent="0.45">
      <c r="D19067" t="s">
        <v>19770</v>
      </c>
    </row>
    <row r="19068" spans="4:4" x14ac:dyDescent="0.45">
      <c r="D19068" t="s">
        <v>19771</v>
      </c>
    </row>
    <row r="19069" spans="4:4" x14ac:dyDescent="0.45">
      <c r="D19069" t="s">
        <v>19772</v>
      </c>
    </row>
    <row r="19070" spans="4:4" x14ac:dyDescent="0.45">
      <c r="D19070" t="s">
        <v>19773</v>
      </c>
    </row>
    <row r="19071" spans="4:4" x14ac:dyDescent="0.45">
      <c r="D19071" t="s">
        <v>19774</v>
      </c>
    </row>
    <row r="19072" spans="4:4" x14ac:dyDescent="0.45">
      <c r="D19072" t="s">
        <v>19775</v>
      </c>
    </row>
    <row r="19073" spans="4:4" x14ac:dyDescent="0.45">
      <c r="D19073" t="s">
        <v>19776</v>
      </c>
    </row>
    <row r="19074" spans="4:4" x14ac:dyDescent="0.45">
      <c r="D19074" t="s">
        <v>19777</v>
      </c>
    </row>
    <row r="19075" spans="4:4" x14ac:dyDescent="0.45">
      <c r="D19075" t="s">
        <v>19778</v>
      </c>
    </row>
    <row r="19076" spans="4:4" x14ac:dyDescent="0.45">
      <c r="D19076" t="s">
        <v>19779</v>
      </c>
    </row>
    <row r="19077" spans="4:4" x14ac:dyDescent="0.45">
      <c r="D19077" t="s">
        <v>19780</v>
      </c>
    </row>
    <row r="19078" spans="4:4" x14ac:dyDescent="0.45">
      <c r="D19078" t="s">
        <v>19781</v>
      </c>
    </row>
    <row r="19079" spans="4:4" x14ac:dyDescent="0.45">
      <c r="D19079" t="s">
        <v>19782</v>
      </c>
    </row>
    <row r="19080" spans="4:4" x14ac:dyDescent="0.45">
      <c r="D19080" t="s">
        <v>19783</v>
      </c>
    </row>
    <row r="19081" spans="4:4" x14ac:dyDescent="0.45">
      <c r="D19081" t="s">
        <v>19784</v>
      </c>
    </row>
    <row r="19082" spans="4:4" x14ac:dyDescent="0.45">
      <c r="D19082" t="s">
        <v>19785</v>
      </c>
    </row>
    <row r="19083" spans="4:4" x14ac:dyDescent="0.45">
      <c r="D19083" t="s">
        <v>19786</v>
      </c>
    </row>
    <row r="19084" spans="4:4" x14ac:dyDescent="0.45">
      <c r="D19084" t="s">
        <v>19787</v>
      </c>
    </row>
    <row r="19085" spans="4:4" x14ac:dyDescent="0.45">
      <c r="D19085" t="s">
        <v>19788</v>
      </c>
    </row>
    <row r="19086" spans="4:4" x14ac:dyDescent="0.45">
      <c r="D19086" t="s">
        <v>19789</v>
      </c>
    </row>
    <row r="19087" spans="4:4" x14ac:dyDescent="0.45">
      <c r="D19087" t="s">
        <v>19790</v>
      </c>
    </row>
    <row r="19088" spans="4:4" x14ac:dyDescent="0.45">
      <c r="D19088" t="s">
        <v>19791</v>
      </c>
    </row>
    <row r="19089" spans="4:4" x14ac:dyDescent="0.45">
      <c r="D19089" t="s">
        <v>19792</v>
      </c>
    </row>
    <row r="19090" spans="4:4" x14ac:dyDescent="0.45">
      <c r="D19090" t="s">
        <v>19793</v>
      </c>
    </row>
    <row r="19091" spans="4:4" x14ac:dyDescent="0.45">
      <c r="D19091" t="s">
        <v>19794</v>
      </c>
    </row>
    <row r="19092" spans="4:4" x14ac:dyDescent="0.45">
      <c r="D19092" t="s">
        <v>19795</v>
      </c>
    </row>
    <row r="19093" spans="4:4" x14ac:dyDescent="0.45">
      <c r="D19093" t="s">
        <v>19796</v>
      </c>
    </row>
    <row r="19094" spans="4:4" x14ac:dyDescent="0.45">
      <c r="D19094" t="s">
        <v>19797</v>
      </c>
    </row>
    <row r="19095" spans="4:4" x14ac:dyDescent="0.45">
      <c r="D19095" t="s">
        <v>19798</v>
      </c>
    </row>
    <row r="19096" spans="4:4" x14ac:dyDescent="0.45">
      <c r="D19096" t="s">
        <v>19799</v>
      </c>
    </row>
    <row r="19097" spans="4:4" x14ac:dyDescent="0.45">
      <c r="D19097" t="s">
        <v>19800</v>
      </c>
    </row>
    <row r="19098" spans="4:4" x14ac:dyDescent="0.45">
      <c r="D19098" t="s">
        <v>19801</v>
      </c>
    </row>
    <row r="19099" spans="4:4" x14ac:dyDescent="0.45">
      <c r="D19099" t="s">
        <v>19802</v>
      </c>
    </row>
    <row r="19100" spans="4:4" x14ac:dyDescent="0.45">
      <c r="D19100" t="s">
        <v>19803</v>
      </c>
    </row>
    <row r="19101" spans="4:4" x14ac:dyDescent="0.45">
      <c r="D19101" t="s">
        <v>19804</v>
      </c>
    </row>
    <row r="19102" spans="4:4" x14ac:dyDescent="0.45">
      <c r="D19102" t="s">
        <v>19805</v>
      </c>
    </row>
    <row r="19103" spans="4:4" x14ac:dyDescent="0.45">
      <c r="D19103" t="s">
        <v>19806</v>
      </c>
    </row>
    <row r="19104" spans="4:4" x14ac:dyDescent="0.45">
      <c r="D19104" t="s">
        <v>19807</v>
      </c>
    </row>
    <row r="19105" spans="4:4" x14ac:dyDescent="0.45">
      <c r="D19105" t="s">
        <v>19808</v>
      </c>
    </row>
    <row r="19106" spans="4:4" x14ac:dyDescent="0.45">
      <c r="D19106" t="s">
        <v>19809</v>
      </c>
    </row>
    <row r="19107" spans="4:4" x14ac:dyDescent="0.45">
      <c r="D19107" t="s">
        <v>19810</v>
      </c>
    </row>
    <row r="19108" spans="4:4" x14ac:dyDescent="0.45">
      <c r="D19108" t="s">
        <v>19811</v>
      </c>
    </row>
    <row r="19109" spans="4:4" x14ac:dyDescent="0.45">
      <c r="D19109" t="s">
        <v>19812</v>
      </c>
    </row>
    <row r="19110" spans="4:4" x14ac:dyDescent="0.45">
      <c r="D19110" t="s">
        <v>19813</v>
      </c>
    </row>
    <row r="19111" spans="4:4" x14ac:dyDescent="0.45">
      <c r="D19111" t="s">
        <v>19814</v>
      </c>
    </row>
    <row r="19112" spans="4:4" x14ac:dyDescent="0.45">
      <c r="D19112" t="s">
        <v>19815</v>
      </c>
    </row>
    <row r="19113" spans="4:4" x14ac:dyDescent="0.45">
      <c r="D19113" t="s">
        <v>19816</v>
      </c>
    </row>
    <row r="19114" spans="4:4" x14ac:dyDescent="0.45">
      <c r="D19114" t="s">
        <v>19817</v>
      </c>
    </row>
    <row r="19115" spans="4:4" x14ac:dyDescent="0.45">
      <c r="D19115" t="s">
        <v>19818</v>
      </c>
    </row>
    <row r="19116" spans="4:4" x14ac:dyDescent="0.45">
      <c r="D19116" t="s">
        <v>19819</v>
      </c>
    </row>
    <row r="19117" spans="4:4" x14ac:dyDescent="0.45">
      <c r="D19117" t="s">
        <v>19820</v>
      </c>
    </row>
    <row r="19118" spans="4:4" x14ac:dyDescent="0.45">
      <c r="D19118" t="s">
        <v>19821</v>
      </c>
    </row>
    <row r="19119" spans="4:4" x14ac:dyDescent="0.45">
      <c r="D19119" t="s">
        <v>19822</v>
      </c>
    </row>
    <row r="19120" spans="4:4" x14ac:dyDescent="0.45">
      <c r="D19120" t="s">
        <v>19823</v>
      </c>
    </row>
    <row r="19121" spans="4:4" x14ac:dyDescent="0.45">
      <c r="D19121" t="s">
        <v>19824</v>
      </c>
    </row>
    <row r="19122" spans="4:4" x14ac:dyDescent="0.45">
      <c r="D19122" t="s">
        <v>19825</v>
      </c>
    </row>
    <row r="19123" spans="4:4" x14ac:dyDescent="0.45">
      <c r="D19123" t="s">
        <v>19826</v>
      </c>
    </row>
    <row r="19124" spans="4:4" x14ac:dyDescent="0.45">
      <c r="D19124" t="s">
        <v>19827</v>
      </c>
    </row>
    <row r="19125" spans="4:4" x14ac:dyDescent="0.45">
      <c r="D19125" t="s">
        <v>19828</v>
      </c>
    </row>
    <row r="19126" spans="4:4" x14ac:dyDescent="0.45">
      <c r="D19126" t="s">
        <v>19829</v>
      </c>
    </row>
    <row r="19127" spans="4:4" x14ac:dyDescent="0.45">
      <c r="D19127" t="s">
        <v>19830</v>
      </c>
    </row>
    <row r="19128" spans="4:4" x14ac:dyDescent="0.45">
      <c r="D19128" t="s">
        <v>19831</v>
      </c>
    </row>
    <row r="19129" spans="4:4" x14ac:dyDescent="0.45">
      <c r="D19129" t="s">
        <v>19832</v>
      </c>
    </row>
    <row r="19130" spans="4:4" x14ac:dyDescent="0.45">
      <c r="D19130" t="s">
        <v>19833</v>
      </c>
    </row>
    <row r="19131" spans="4:4" x14ac:dyDescent="0.45">
      <c r="D19131" t="s">
        <v>19834</v>
      </c>
    </row>
    <row r="19132" spans="4:4" x14ac:dyDescent="0.45">
      <c r="D19132" t="s">
        <v>19835</v>
      </c>
    </row>
    <row r="19133" spans="4:4" x14ac:dyDescent="0.45">
      <c r="D19133" t="s">
        <v>19836</v>
      </c>
    </row>
    <row r="19134" spans="4:4" x14ac:dyDescent="0.45">
      <c r="D19134" t="s">
        <v>19837</v>
      </c>
    </row>
    <row r="19135" spans="4:4" x14ac:dyDescent="0.45">
      <c r="D19135" t="s">
        <v>19838</v>
      </c>
    </row>
    <row r="19136" spans="4:4" x14ac:dyDescent="0.45">
      <c r="D19136" t="s">
        <v>19839</v>
      </c>
    </row>
    <row r="19137" spans="4:4" x14ac:dyDescent="0.45">
      <c r="D19137" t="s">
        <v>19840</v>
      </c>
    </row>
    <row r="19138" spans="4:4" x14ac:dyDescent="0.45">
      <c r="D19138" t="s">
        <v>19841</v>
      </c>
    </row>
    <row r="19139" spans="4:4" x14ac:dyDescent="0.45">
      <c r="D19139" t="s">
        <v>19842</v>
      </c>
    </row>
    <row r="19140" spans="4:4" x14ac:dyDescent="0.45">
      <c r="D19140" t="s">
        <v>19843</v>
      </c>
    </row>
    <row r="19141" spans="4:4" x14ac:dyDescent="0.45">
      <c r="D19141" t="s">
        <v>19844</v>
      </c>
    </row>
    <row r="19142" spans="4:4" x14ac:dyDescent="0.45">
      <c r="D19142" t="s">
        <v>19845</v>
      </c>
    </row>
    <row r="19143" spans="4:4" x14ac:dyDescent="0.45">
      <c r="D19143" t="s">
        <v>19846</v>
      </c>
    </row>
    <row r="19144" spans="4:4" x14ac:dyDescent="0.45">
      <c r="D19144" t="s">
        <v>19847</v>
      </c>
    </row>
    <row r="19145" spans="4:4" x14ac:dyDescent="0.45">
      <c r="D19145" t="s">
        <v>19848</v>
      </c>
    </row>
    <row r="19146" spans="4:4" x14ac:dyDescent="0.45">
      <c r="D19146" t="s">
        <v>19849</v>
      </c>
    </row>
    <row r="19147" spans="4:4" x14ac:dyDescent="0.45">
      <c r="D19147" t="s">
        <v>19850</v>
      </c>
    </row>
    <row r="19148" spans="4:4" x14ac:dyDescent="0.45">
      <c r="D19148" t="s">
        <v>19851</v>
      </c>
    </row>
    <row r="19149" spans="4:4" x14ac:dyDescent="0.45">
      <c r="D19149" t="s">
        <v>19852</v>
      </c>
    </row>
    <row r="19150" spans="4:4" x14ac:dyDescent="0.45">
      <c r="D19150" t="s">
        <v>19853</v>
      </c>
    </row>
    <row r="19151" spans="4:4" x14ac:dyDescent="0.45">
      <c r="D19151" t="s">
        <v>19854</v>
      </c>
    </row>
    <row r="19152" spans="4:4" x14ac:dyDescent="0.45">
      <c r="D19152" t="s">
        <v>19855</v>
      </c>
    </row>
    <row r="19153" spans="4:4" x14ac:dyDescent="0.45">
      <c r="D19153" t="s">
        <v>19856</v>
      </c>
    </row>
    <row r="19154" spans="4:4" x14ac:dyDescent="0.45">
      <c r="D19154" t="s">
        <v>19857</v>
      </c>
    </row>
    <row r="19155" spans="4:4" x14ac:dyDescent="0.45">
      <c r="D19155" t="s">
        <v>19858</v>
      </c>
    </row>
    <row r="19156" spans="4:4" x14ac:dyDescent="0.45">
      <c r="D19156" t="s">
        <v>19859</v>
      </c>
    </row>
    <row r="19157" spans="4:4" x14ac:dyDescent="0.45">
      <c r="D19157" t="s">
        <v>19860</v>
      </c>
    </row>
    <row r="19158" spans="4:4" x14ac:dyDescent="0.45">
      <c r="D19158" t="s">
        <v>19861</v>
      </c>
    </row>
    <row r="19159" spans="4:4" x14ac:dyDescent="0.45">
      <c r="D19159" t="s">
        <v>19862</v>
      </c>
    </row>
    <row r="19160" spans="4:4" x14ac:dyDescent="0.45">
      <c r="D19160" t="s">
        <v>19863</v>
      </c>
    </row>
    <row r="19161" spans="4:4" x14ac:dyDescent="0.45">
      <c r="D19161" t="s">
        <v>19864</v>
      </c>
    </row>
    <row r="19162" spans="4:4" x14ac:dyDescent="0.45">
      <c r="D19162" t="s">
        <v>19865</v>
      </c>
    </row>
    <row r="19163" spans="4:4" x14ac:dyDescent="0.45">
      <c r="D19163" t="s">
        <v>19866</v>
      </c>
    </row>
    <row r="19164" spans="4:4" x14ac:dyDescent="0.45">
      <c r="D19164" t="s">
        <v>19867</v>
      </c>
    </row>
    <row r="19165" spans="4:4" x14ac:dyDescent="0.45">
      <c r="D19165" t="s">
        <v>19868</v>
      </c>
    </row>
    <row r="19166" spans="4:4" x14ac:dyDescent="0.45">
      <c r="D19166" t="s">
        <v>19869</v>
      </c>
    </row>
    <row r="19167" spans="4:4" x14ac:dyDescent="0.45">
      <c r="D19167" t="s">
        <v>19870</v>
      </c>
    </row>
    <row r="19168" spans="4:4" x14ac:dyDescent="0.45">
      <c r="D19168" t="s">
        <v>19871</v>
      </c>
    </row>
    <row r="19169" spans="4:4" x14ac:dyDescent="0.45">
      <c r="D19169" t="s">
        <v>19872</v>
      </c>
    </row>
    <row r="19170" spans="4:4" x14ac:dyDescent="0.45">
      <c r="D19170" t="s">
        <v>19873</v>
      </c>
    </row>
    <row r="19171" spans="4:4" x14ac:dyDescent="0.45">
      <c r="D19171" t="s">
        <v>19874</v>
      </c>
    </row>
    <row r="19172" spans="4:4" x14ac:dyDescent="0.45">
      <c r="D19172" t="s">
        <v>19875</v>
      </c>
    </row>
    <row r="19173" spans="4:4" x14ac:dyDescent="0.45">
      <c r="D19173" t="s">
        <v>19876</v>
      </c>
    </row>
    <row r="19174" spans="4:4" x14ac:dyDescent="0.45">
      <c r="D19174" t="s">
        <v>19877</v>
      </c>
    </row>
    <row r="19175" spans="4:4" x14ac:dyDescent="0.45">
      <c r="D19175" t="s">
        <v>19878</v>
      </c>
    </row>
    <row r="19176" spans="4:4" x14ac:dyDescent="0.45">
      <c r="D19176" t="s">
        <v>19879</v>
      </c>
    </row>
    <row r="19177" spans="4:4" x14ac:dyDescent="0.45">
      <c r="D19177" t="s">
        <v>19880</v>
      </c>
    </row>
    <row r="19178" spans="4:4" x14ac:dyDescent="0.45">
      <c r="D19178" t="s">
        <v>19881</v>
      </c>
    </row>
    <row r="19179" spans="4:4" x14ac:dyDescent="0.45">
      <c r="D19179" t="s">
        <v>19882</v>
      </c>
    </row>
    <row r="19180" spans="4:4" x14ac:dyDescent="0.45">
      <c r="D19180" t="s">
        <v>19883</v>
      </c>
    </row>
    <row r="19181" spans="4:4" x14ac:dyDescent="0.45">
      <c r="D19181" t="s">
        <v>19884</v>
      </c>
    </row>
    <row r="19182" spans="4:4" x14ac:dyDescent="0.45">
      <c r="D19182" t="s">
        <v>19885</v>
      </c>
    </row>
    <row r="19183" spans="4:4" x14ac:dyDescent="0.45">
      <c r="D19183" t="s">
        <v>19886</v>
      </c>
    </row>
    <row r="19184" spans="4:4" x14ac:dyDescent="0.45">
      <c r="D19184" t="s">
        <v>19887</v>
      </c>
    </row>
    <row r="19185" spans="4:4" x14ac:dyDescent="0.45">
      <c r="D19185" t="s">
        <v>19888</v>
      </c>
    </row>
    <row r="19186" spans="4:4" x14ac:dyDescent="0.45">
      <c r="D19186" t="s">
        <v>19889</v>
      </c>
    </row>
    <row r="19187" spans="4:4" x14ac:dyDescent="0.45">
      <c r="D19187" t="s">
        <v>19890</v>
      </c>
    </row>
    <row r="19188" spans="4:4" x14ac:dyDescent="0.45">
      <c r="D19188" t="s">
        <v>19891</v>
      </c>
    </row>
    <row r="19189" spans="4:4" x14ac:dyDescent="0.45">
      <c r="D19189" t="s">
        <v>19892</v>
      </c>
    </row>
    <row r="19190" spans="4:4" x14ac:dyDescent="0.45">
      <c r="D19190" t="s">
        <v>19893</v>
      </c>
    </row>
    <row r="19191" spans="4:4" x14ac:dyDescent="0.45">
      <c r="D19191" t="s">
        <v>19894</v>
      </c>
    </row>
    <row r="19192" spans="4:4" x14ac:dyDescent="0.45">
      <c r="D19192" t="s">
        <v>19895</v>
      </c>
    </row>
    <row r="19193" spans="4:4" x14ac:dyDescent="0.45">
      <c r="D19193" t="s">
        <v>19896</v>
      </c>
    </row>
    <row r="19194" spans="4:4" x14ac:dyDescent="0.45">
      <c r="D19194" t="s">
        <v>19897</v>
      </c>
    </row>
    <row r="19195" spans="4:4" x14ac:dyDescent="0.45">
      <c r="D19195" t="s">
        <v>19898</v>
      </c>
    </row>
    <row r="19196" spans="4:4" x14ac:dyDescent="0.45">
      <c r="D19196" t="s">
        <v>19899</v>
      </c>
    </row>
    <row r="19197" spans="4:4" x14ac:dyDescent="0.45">
      <c r="D19197" t="s">
        <v>19900</v>
      </c>
    </row>
    <row r="19198" spans="4:4" x14ac:dyDescent="0.45">
      <c r="D19198" t="s">
        <v>19901</v>
      </c>
    </row>
    <row r="19199" spans="4:4" x14ac:dyDescent="0.45">
      <c r="D19199" t="s">
        <v>19902</v>
      </c>
    </row>
    <row r="19200" spans="4:4" x14ac:dyDescent="0.45">
      <c r="D19200" t="s">
        <v>19903</v>
      </c>
    </row>
    <row r="19201" spans="4:4" x14ac:dyDescent="0.45">
      <c r="D19201" t="s">
        <v>19904</v>
      </c>
    </row>
    <row r="19202" spans="4:4" x14ac:dyDescent="0.45">
      <c r="D19202" t="s">
        <v>19905</v>
      </c>
    </row>
    <row r="19203" spans="4:4" x14ac:dyDescent="0.45">
      <c r="D19203" t="s">
        <v>19906</v>
      </c>
    </row>
    <row r="19204" spans="4:4" x14ac:dyDescent="0.45">
      <c r="D19204" t="s">
        <v>19907</v>
      </c>
    </row>
    <row r="19205" spans="4:4" x14ac:dyDescent="0.45">
      <c r="D19205" t="s">
        <v>19908</v>
      </c>
    </row>
    <row r="19206" spans="4:4" x14ac:dyDescent="0.45">
      <c r="D19206" t="s">
        <v>19909</v>
      </c>
    </row>
    <row r="19207" spans="4:4" x14ac:dyDescent="0.45">
      <c r="D19207" t="s">
        <v>19910</v>
      </c>
    </row>
    <row r="19208" spans="4:4" x14ac:dyDescent="0.45">
      <c r="D19208" t="s">
        <v>19911</v>
      </c>
    </row>
    <row r="19209" spans="4:4" x14ac:dyDescent="0.45">
      <c r="D19209" t="s">
        <v>19912</v>
      </c>
    </row>
    <row r="19210" spans="4:4" x14ac:dyDescent="0.45">
      <c r="D19210" t="s">
        <v>19913</v>
      </c>
    </row>
    <row r="19211" spans="4:4" x14ac:dyDescent="0.45">
      <c r="D19211" t="s">
        <v>19914</v>
      </c>
    </row>
    <row r="19212" spans="4:4" x14ac:dyDescent="0.45">
      <c r="D19212" t="s">
        <v>19915</v>
      </c>
    </row>
    <row r="19213" spans="4:4" x14ac:dyDescent="0.45">
      <c r="D19213" t="s">
        <v>19916</v>
      </c>
    </row>
    <row r="19214" spans="4:4" x14ac:dyDescent="0.45">
      <c r="D19214" t="s">
        <v>19917</v>
      </c>
    </row>
    <row r="19215" spans="4:4" x14ac:dyDescent="0.45">
      <c r="D19215" t="s">
        <v>19918</v>
      </c>
    </row>
    <row r="19216" spans="4:4" x14ac:dyDescent="0.45">
      <c r="D19216" t="s">
        <v>19919</v>
      </c>
    </row>
    <row r="19217" spans="4:4" x14ac:dyDescent="0.45">
      <c r="D19217" t="s">
        <v>19920</v>
      </c>
    </row>
    <row r="19218" spans="4:4" x14ac:dyDescent="0.45">
      <c r="D19218" t="s">
        <v>19921</v>
      </c>
    </row>
    <row r="19219" spans="4:4" x14ac:dyDescent="0.45">
      <c r="D19219" t="s">
        <v>19922</v>
      </c>
    </row>
    <row r="19220" spans="4:4" x14ac:dyDescent="0.45">
      <c r="D19220" t="s">
        <v>19923</v>
      </c>
    </row>
    <row r="19221" spans="4:4" x14ac:dyDescent="0.45">
      <c r="D19221" t="s">
        <v>19924</v>
      </c>
    </row>
    <row r="19222" spans="4:4" x14ac:dyDescent="0.45">
      <c r="D19222" t="s">
        <v>19925</v>
      </c>
    </row>
    <row r="19223" spans="4:4" x14ac:dyDescent="0.45">
      <c r="D19223" t="s">
        <v>19926</v>
      </c>
    </row>
    <row r="19224" spans="4:4" x14ac:dyDescent="0.45">
      <c r="D19224" t="s">
        <v>19927</v>
      </c>
    </row>
    <row r="19225" spans="4:4" x14ac:dyDescent="0.45">
      <c r="D19225" t="s">
        <v>19928</v>
      </c>
    </row>
    <row r="19226" spans="4:4" x14ac:dyDescent="0.45">
      <c r="D19226" t="s">
        <v>19929</v>
      </c>
    </row>
    <row r="19227" spans="4:4" x14ac:dyDescent="0.45">
      <c r="D19227" t="s">
        <v>19930</v>
      </c>
    </row>
    <row r="19228" spans="4:4" x14ac:dyDescent="0.45">
      <c r="D19228" t="s">
        <v>19931</v>
      </c>
    </row>
    <row r="19229" spans="4:4" x14ac:dyDescent="0.45">
      <c r="D19229" t="s">
        <v>19932</v>
      </c>
    </row>
    <row r="19230" spans="4:4" x14ac:dyDescent="0.45">
      <c r="D19230" t="s">
        <v>19933</v>
      </c>
    </row>
    <row r="19231" spans="4:4" x14ac:dyDescent="0.45">
      <c r="D19231" t="s">
        <v>19934</v>
      </c>
    </row>
    <row r="19232" spans="4:4" x14ac:dyDescent="0.45">
      <c r="D19232" t="s">
        <v>19935</v>
      </c>
    </row>
    <row r="19233" spans="4:4" x14ac:dyDescent="0.45">
      <c r="D19233" t="s">
        <v>19936</v>
      </c>
    </row>
    <row r="19234" spans="4:4" x14ac:dyDescent="0.45">
      <c r="D19234" t="s">
        <v>19937</v>
      </c>
    </row>
    <row r="19235" spans="4:4" x14ac:dyDescent="0.45">
      <c r="D19235" t="s">
        <v>19938</v>
      </c>
    </row>
    <row r="19236" spans="4:4" x14ac:dyDescent="0.45">
      <c r="D19236" t="s">
        <v>19939</v>
      </c>
    </row>
    <row r="19237" spans="4:4" x14ac:dyDescent="0.45">
      <c r="D19237" t="s">
        <v>19940</v>
      </c>
    </row>
    <row r="19238" spans="4:4" x14ac:dyDescent="0.45">
      <c r="D19238" t="s">
        <v>19941</v>
      </c>
    </row>
    <row r="19239" spans="4:4" x14ac:dyDescent="0.45">
      <c r="D19239" t="s">
        <v>19942</v>
      </c>
    </row>
    <row r="19240" spans="4:4" x14ac:dyDescent="0.45">
      <c r="D19240" t="s">
        <v>19943</v>
      </c>
    </row>
    <row r="19241" spans="4:4" x14ac:dyDescent="0.45">
      <c r="D19241" t="s">
        <v>19944</v>
      </c>
    </row>
    <row r="19242" spans="4:4" x14ac:dyDescent="0.45">
      <c r="D19242" t="s">
        <v>19945</v>
      </c>
    </row>
    <row r="19243" spans="4:4" x14ac:dyDescent="0.45">
      <c r="D19243" t="s">
        <v>19946</v>
      </c>
    </row>
    <row r="19244" spans="4:4" x14ac:dyDescent="0.45">
      <c r="D19244" t="s">
        <v>19947</v>
      </c>
    </row>
    <row r="19245" spans="4:4" x14ac:dyDescent="0.45">
      <c r="D19245" t="s">
        <v>19948</v>
      </c>
    </row>
    <row r="19246" spans="4:4" x14ac:dyDescent="0.45">
      <c r="D19246" t="s">
        <v>19949</v>
      </c>
    </row>
    <row r="19247" spans="4:4" x14ac:dyDescent="0.45">
      <c r="D19247" t="s">
        <v>19950</v>
      </c>
    </row>
    <row r="19248" spans="4:4" x14ac:dyDescent="0.45">
      <c r="D19248" t="s">
        <v>19951</v>
      </c>
    </row>
    <row r="19249" spans="4:4" x14ac:dyDescent="0.45">
      <c r="D19249" t="s">
        <v>19952</v>
      </c>
    </row>
    <row r="19250" spans="4:4" x14ac:dyDescent="0.45">
      <c r="D19250" t="s">
        <v>19953</v>
      </c>
    </row>
    <row r="19251" spans="4:4" x14ac:dyDescent="0.45">
      <c r="D19251" t="s">
        <v>19954</v>
      </c>
    </row>
    <row r="19252" spans="4:4" x14ac:dyDescent="0.45">
      <c r="D19252" t="s">
        <v>19955</v>
      </c>
    </row>
    <row r="19253" spans="4:4" x14ac:dyDescent="0.45">
      <c r="D19253" t="s">
        <v>19956</v>
      </c>
    </row>
    <row r="19254" spans="4:4" x14ac:dyDescent="0.45">
      <c r="D19254" t="s">
        <v>19957</v>
      </c>
    </row>
    <row r="19255" spans="4:4" x14ac:dyDescent="0.45">
      <c r="D19255" t="s">
        <v>19958</v>
      </c>
    </row>
    <row r="19256" spans="4:4" x14ac:dyDescent="0.45">
      <c r="D19256" t="s">
        <v>19959</v>
      </c>
    </row>
    <row r="19257" spans="4:4" x14ac:dyDescent="0.45">
      <c r="D19257" t="s">
        <v>19960</v>
      </c>
    </row>
    <row r="19258" spans="4:4" x14ac:dyDescent="0.45">
      <c r="D19258" t="s">
        <v>19961</v>
      </c>
    </row>
    <row r="19259" spans="4:4" x14ac:dyDescent="0.45">
      <c r="D19259" t="s">
        <v>19962</v>
      </c>
    </row>
    <row r="19260" spans="4:4" x14ac:dyDescent="0.45">
      <c r="D19260" t="s">
        <v>19963</v>
      </c>
    </row>
    <row r="19261" spans="4:4" x14ac:dyDescent="0.45">
      <c r="D19261" t="s">
        <v>19964</v>
      </c>
    </row>
    <row r="19262" spans="4:4" x14ac:dyDescent="0.45">
      <c r="D19262" t="s">
        <v>19965</v>
      </c>
    </row>
    <row r="19263" spans="4:4" x14ac:dyDescent="0.45">
      <c r="D19263" t="s">
        <v>19966</v>
      </c>
    </row>
    <row r="19264" spans="4:4" x14ac:dyDescent="0.45">
      <c r="D19264" t="s">
        <v>19967</v>
      </c>
    </row>
    <row r="19265" spans="4:4" x14ac:dyDescent="0.45">
      <c r="D19265" t="s">
        <v>19968</v>
      </c>
    </row>
    <row r="19266" spans="4:4" x14ac:dyDescent="0.45">
      <c r="D19266" t="s">
        <v>19969</v>
      </c>
    </row>
    <row r="19267" spans="4:4" x14ac:dyDescent="0.45">
      <c r="D19267" t="s">
        <v>19970</v>
      </c>
    </row>
    <row r="19268" spans="4:4" x14ac:dyDescent="0.45">
      <c r="D19268" t="s">
        <v>19971</v>
      </c>
    </row>
    <row r="19269" spans="4:4" x14ac:dyDescent="0.45">
      <c r="D19269" t="s">
        <v>19972</v>
      </c>
    </row>
    <row r="19270" spans="4:4" x14ac:dyDescent="0.45">
      <c r="D19270" t="s">
        <v>19973</v>
      </c>
    </row>
    <row r="19271" spans="4:4" x14ac:dyDescent="0.45">
      <c r="D19271" t="s">
        <v>19974</v>
      </c>
    </row>
    <row r="19272" spans="4:4" x14ac:dyDescent="0.45">
      <c r="D19272" t="s">
        <v>19975</v>
      </c>
    </row>
    <row r="19273" spans="4:4" x14ac:dyDescent="0.45">
      <c r="D19273" t="s">
        <v>19976</v>
      </c>
    </row>
    <row r="19274" spans="4:4" x14ac:dyDescent="0.45">
      <c r="D19274" t="s">
        <v>19977</v>
      </c>
    </row>
    <row r="19275" spans="4:4" x14ac:dyDescent="0.45">
      <c r="D19275" t="s">
        <v>19978</v>
      </c>
    </row>
    <row r="19276" spans="4:4" x14ac:dyDescent="0.45">
      <c r="D19276" t="s">
        <v>19979</v>
      </c>
    </row>
    <row r="19277" spans="4:4" x14ac:dyDescent="0.45">
      <c r="D19277" t="s">
        <v>19980</v>
      </c>
    </row>
    <row r="19278" spans="4:4" x14ac:dyDescent="0.45">
      <c r="D19278" t="s">
        <v>19981</v>
      </c>
    </row>
    <row r="19279" spans="4:4" x14ac:dyDescent="0.45">
      <c r="D19279" t="s">
        <v>19982</v>
      </c>
    </row>
    <row r="19280" spans="4:4" x14ac:dyDescent="0.45">
      <c r="D19280" t="s">
        <v>19983</v>
      </c>
    </row>
    <row r="19281" spans="4:4" x14ac:dyDescent="0.45">
      <c r="D19281" t="s">
        <v>19984</v>
      </c>
    </row>
    <row r="19282" spans="4:4" x14ac:dyDescent="0.45">
      <c r="D19282" t="s">
        <v>19985</v>
      </c>
    </row>
    <row r="19283" spans="4:4" x14ac:dyDescent="0.45">
      <c r="D19283" t="s">
        <v>19986</v>
      </c>
    </row>
    <row r="19284" spans="4:4" x14ac:dyDescent="0.45">
      <c r="D19284" t="s">
        <v>19987</v>
      </c>
    </row>
    <row r="19285" spans="4:4" x14ac:dyDescent="0.45">
      <c r="D19285" t="s">
        <v>19988</v>
      </c>
    </row>
    <row r="19286" spans="4:4" x14ac:dyDescent="0.45">
      <c r="D19286" t="s">
        <v>19989</v>
      </c>
    </row>
    <row r="19287" spans="4:4" x14ac:dyDescent="0.45">
      <c r="D19287" t="s">
        <v>19990</v>
      </c>
    </row>
    <row r="19288" spans="4:4" x14ac:dyDescent="0.45">
      <c r="D19288" t="s">
        <v>19991</v>
      </c>
    </row>
    <row r="19289" spans="4:4" x14ac:dyDescent="0.45">
      <c r="D19289" t="s">
        <v>19992</v>
      </c>
    </row>
    <row r="19290" spans="4:4" x14ac:dyDescent="0.45">
      <c r="D19290" t="s">
        <v>19993</v>
      </c>
    </row>
    <row r="19291" spans="4:4" x14ac:dyDescent="0.45">
      <c r="D19291" t="s">
        <v>19994</v>
      </c>
    </row>
    <row r="19292" spans="4:4" x14ac:dyDescent="0.45">
      <c r="D19292" t="s">
        <v>19995</v>
      </c>
    </row>
    <row r="19293" spans="4:4" x14ac:dyDescent="0.45">
      <c r="D19293" t="s">
        <v>19996</v>
      </c>
    </row>
    <row r="19294" spans="4:4" x14ac:dyDescent="0.45">
      <c r="D19294" t="s">
        <v>19997</v>
      </c>
    </row>
    <row r="19295" spans="4:4" x14ac:dyDescent="0.45">
      <c r="D19295" t="s">
        <v>19998</v>
      </c>
    </row>
    <row r="19296" spans="4:4" x14ac:dyDescent="0.45">
      <c r="D19296" t="s">
        <v>19999</v>
      </c>
    </row>
    <row r="19297" spans="4:4" x14ac:dyDescent="0.45">
      <c r="D19297" t="s">
        <v>20000</v>
      </c>
    </row>
    <row r="19298" spans="4:4" x14ac:dyDescent="0.45">
      <c r="D19298" t="s">
        <v>20001</v>
      </c>
    </row>
    <row r="19299" spans="4:4" x14ac:dyDescent="0.45">
      <c r="D19299" t="s">
        <v>20002</v>
      </c>
    </row>
    <row r="19300" spans="4:4" x14ac:dyDescent="0.45">
      <c r="D19300" t="s">
        <v>20003</v>
      </c>
    </row>
    <row r="19301" spans="4:4" x14ac:dyDescent="0.45">
      <c r="D19301" t="s">
        <v>20004</v>
      </c>
    </row>
    <row r="19302" spans="4:4" x14ac:dyDescent="0.45">
      <c r="D19302" t="s">
        <v>20005</v>
      </c>
    </row>
    <row r="19303" spans="4:4" x14ac:dyDescent="0.45">
      <c r="D19303" t="s">
        <v>20006</v>
      </c>
    </row>
    <row r="19304" spans="4:4" x14ac:dyDescent="0.45">
      <c r="D19304" t="s">
        <v>20007</v>
      </c>
    </row>
    <row r="19305" spans="4:4" x14ac:dyDescent="0.45">
      <c r="D19305" t="s">
        <v>20008</v>
      </c>
    </row>
    <row r="19306" spans="4:4" x14ac:dyDescent="0.45">
      <c r="D19306" t="s">
        <v>20009</v>
      </c>
    </row>
    <row r="19307" spans="4:4" x14ac:dyDescent="0.45">
      <c r="D19307" t="s">
        <v>20010</v>
      </c>
    </row>
    <row r="19308" spans="4:4" x14ac:dyDescent="0.45">
      <c r="D19308" t="s">
        <v>20011</v>
      </c>
    </row>
    <row r="19309" spans="4:4" x14ac:dyDescent="0.45">
      <c r="D19309" t="s">
        <v>20012</v>
      </c>
    </row>
    <row r="19310" spans="4:4" x14ac:dyDescent="0.45">
      <c r="D19310" t="s">
        <v>20013</v>
      </c>
    </row>
    <row r="19311" spans="4:4" x14ac:dyDescent="0.45">
      <c r="D19311" t="s">
        <v>20014</v>
      </c>
    </row>
    <row r="19312" spans="4:4" x14ac:dyDescent="0.45">
      <c r="D19312" t="s">
        <v>20015</v>
      </c>
    </row>
    <row r="19313" spans="4:4" x14ac:dyDescent="0.45">
      <c r="D19313" t="s">
        <v>20016</v>
      </c>
    </row>
    <row r="19314" spans="4:4" x14ac:dyDescent="0.45">
      <c r="D19314" t="s">
        <v>20017</v>
      </c>
    </row>
    <row r="19315" spans="4:4" x14ac:dyDescent="0.45">
      <c r="D19315" t="s">
        <v>20018</v>
      </c>
    </row>
    <row r="19316" spans="4:4" x14ac:dyDescent="0.45">
      <c r="D19316" t="s">
        <v>20019</v>
      </c>
    </row>
    <row r="19317" spans="4:4" x14ac:dyDescent="0.45">
      <c r="D19317" t="s">
        <v>20020</v>
      </c>
    </row>
    <row r="19318" spans="4:4" x14ac:dyDescent="0.45">
      <c r="D19318" t="s">
        <v>20021</v>
      </c>
    </row>
    <row r="19319" spans="4:4" x14ac:dyDescent="0.45">
      <c r="D19319" t="s">
        <v>20022</v>
      </c>
    </row>
    <row r="19320" spans="4:4" x14ac:dyDescent="0.45">
      <c r="D19320" t="s">
        <v>20023</v>
      </c>
    </row>
    <row r="19321" spans="4:4" x14ac:dyDescent="0.45">
      <c r="D19321" t="s">
        <v>20024</v>
      </c>
    </row>
    <row r="19322" spans="4:4" x14ac:dyDescent="0.45">
      <c r="D19322" t="s">
        <v>20025</v>
      </c>
    </row>
    <row r="19323" spans="4:4" x14ac:dyDescent="0.45">
      <c r="D19323" t="s">
        <v>20026</v>
      </c>
    </row>
    <row r="19324" spans="4:4" x14ac:dyDescent="0.45">
      <c r="D19324" t="s">
        <v>20027</v>
      </c>
    </row>
    <row r="19325" spans="4:4" x14ac:dyDescent="0.45">
      <c r="D19325" t="s">
        <v>20028</v>
      </c>
    </row>
    <row r="19326" spans="4:4" x14ac:dyDescent="0.45">
      <c r="D19326" t="s">
        <v>20029</v>
      </c>
    </row>
    <row r="19327" spans="4:4" x14ac:dyDescent="0.45">
      <c r="D19327" t="s">
        <v>20030</v>
      </c>
    </row>
    <row r="19328" spans="4:4" x14ac:dyDescent="0.45">
      <c r="D19328" t="s">
        <v>20031</v>
      </c>
    </row>
    <row r="19329" spans="4:4" x14ac:dyDescent="0.45">
      <c r="D19329" t="s">
        <v>20032</v>
      </c>
    </row>
    <row r="19330" spans="4:4" x14ac:dyDescent="0.45">
      <c r="D19330" t="s">
        <v>20033</v>
      </c>
    </row>
    <row r="19331" spans="4:4" x14ac:dyDescent="0.45">
      <c r="D19331" t="s">
        <v>20034</v>
      </c>
    </row>
    <row r="19332" spans="4:4" x14ac:dyDescent="0.45">
      <c r="D19332" t="s">
        <v>20035</v>
      </c>
    </row>
    <row r="19333" spans="4:4" x14ac:dyDescent="0.45">
      <c r="D19333" t="s">
        <v>20036</v>
      </c>
    </row>
    <row r="19334" spans="4:4" x14ac:dyDescent="0.45">
      <c r="D19334" t="s">
        <v>20037</v>
      </c>
    </row>
    <row r="19335" spans="4:4" x14ac:dyDescent="0.45">
      <c r="D19335" t="s">
        <v>20038</v>
      </c>
    </row>
    <row r="19336" spans="4:4" x14ac:dyDescent="0.45">
      <c r="D19336" t="s">
        <v>20039</v>
      </c>
    </row>
    <row r="19337" spans="4:4" x14ac:dyDescent="0.45">
      <c r="D19337" t="s">
        <v>20040</v>
      </c>
    </row>
    <row r="19338" spans="4:4" x14ac:dyDescent="0.45">
      <c r="D19338" t="s">
        <v>20041</v>
      </c>
    </row>
    <row r="19339" spans="4:4" x14ac:dyDescent="0.45">
      <c r="D19339" t="s">
        <v>20042</v>
      </c>
    </row>
    <row r="19340" spans="4:4" x14ac:dyDescent="0.45">
      <c r="D19340" t="s">
        <v>20043</v>
      </c>
    </row>
    <row r="19341" spans="4:4" x14ac:dyDescent="0.45">
      <c r="D19341" t="s">
        <v>20044</v>
      </c>
    </row>
    <row r="19342" spans="4:4" x14ac:dyDescent="0.45">
      <c r="D19342" t="s">
        <v>20045</v>
      </c>
    </row>
    <row r="19343" spans="4:4" x14ac:dyDescent="0.45">
      <c r="D19343" t="s">
        <v>20046</v>
      </c>
    </row>
    <row r="19344" spans="4:4" x14ac:dyDescent="0.45">
      <c r="D19344" t="s">
        <v>20047</v>
      </c>
    </row>
    <row r="19345" spans="4:4" x14ac:dyDescent="0.45">
      <c r="D19345" t="s">
        <v>20048</v>
      </c>
    </row>
    <row r="19346" spans="4:4" x14ac:dyDescent="0.45">
      <c r="D19346" t="s">
        <v>20049</v>
      </c>
    </row>
    <row r="19347" spans="4:4" x14ac:dyDescent="0.45">
      <c r="D19347" t="s">
        <v>20050</v>
      </c>
    </row>
    <row r="19348" spans="4:4" x14ac:dyDescent="0.45">
      <c r="D19348" t="s">
        <v>20051</v>
      </c>
    </row>
    <row r="19349" spans="4:4" x14ac:dyDescent="0.45">
      <c r="D19349" t="s">
        <v>20052</v>
      </c>
    </row>
    <row r="19350" spans="4:4" x14ac:dyDescent="0.45">
      <c r="D19350" t="s">
        <v>20053</v>
      </c>
    </row>
    <row r="19351" spans="4:4" x14ac:dyDescent="0.45">
      <c r="D19351" t="s">
        <v>20054</v>
      </c>
    </row>
    <row r="19352" spans="4:4" x14ac:dyDescent="0.45">
      <c r="D19352" t="s">
        <v>20055</v>
      </c>
    </row>
    <row r="19353" spans="4:4" x14ac:dyDescent="0.45">
      <c r="D19353" t="s">
        <v>20056</v>
      </c>
    </row>
    <row r="19354" spans="4:4" x14ac:dyDescent="0.45">
      <c r="D19354" t="s">
        <v>20057</v>
      </c>
    </row>
    <row r="19355" spans="4:4" x14ac:dyDescent="0.45">
      <c r="D19355" t="s">
        <v>20058</v>
      </c>
    </row>
    <row r="19356" spans="4:4" x14ac:dyDescent="0.45">
      <c r="D19356" t="s">
        <v>20059</v>
      </c>
    </row>
    <row r="19357" spans="4:4" x14ac:dyDescent="0.45">
      <c r="D19357" t="s">
        <v>20060</v>
      </c>
    </row>
    <row r="19358" spans="4:4" x14ac:dyDescent="0.45">
      <c r="D19358" t="s">
        <v>20061</v>
      </c>
    </row>
    <row r="19359" spans="4:4" x14ac:dyDescent="0.45">
      <c r="D19359" t="s">
        <v>20062</v>
      </c>
    </row>
    <row r="19360" spans="4:4" x14ac:dyDescent="0.45">
      <c r="D19360" t="s">
        <v>20063</v>
      </c>
    </row>
    <row r="19361" spans="4:4" x14ac:dyDescent="0.45">
      <c r="D19361" t="s">
        <v>20064</v>
      </c>
    </row>
    <row r="19362" spans="4:4" x14ac:dyDescent="0.45">
      <c r="D19362" t="s">
        <v>20065</v>
      </c>
    </row>
    <row r="19363" spans="4:4" x14ac:dyDescent="0.45">
      <c r="D19363" t="s">
        <v>20066</v>
      </c>
    </row>
    <row r="19364" spans="4:4" x14ac:dyDescent="0.45">
      <c r="D19364" t="s">
        <v>20067</v>
      </c>
    </row>
    <row r="19365" spans="4:4" x14ac:dyDescent="0.45">
      <c r="D19365" t="s">
        <v>20068</v>
      </c>
    </row>
    <row r="19366" spans="4:4" x14ac:dyDescent="0.45">
      <c r="D19366" t="s">
        <v>20069</v>
      </c>
    </row>
    <row r="19367" spans="4:4" x14ac:dyDescent="0.45">
      <c r="D19367" t="s">
        <v>20070</v>
      </c>
    </row>
    <row r="19368" spans="4:4" x14ac:dyDescent="0.45">
      <c r="D19368" t="s">
        <v>20071</v>
      </c>
    </row>
    <row r="19369" spans="4:4" x14ac:dyDescent="0.45">
      <c r="D19369" t="s">
        <v>20072</v>
      </c>
    </row>
    <row r="19370" spans="4:4" x14ac:dyDescent="0.45">
      <c r="D19370" t="s">
        <v>20073</v>
      </c>
    </row>
    <row r="19371" spans="4:4" x14ac:dyDescent="0.45">
      <c r="D19371" t="s">
        <v>20074</v>
      </c>
    </row>
    <row r="19372" spans="4:4" x14ac:dyDescent="0.45">
      <c r="D19372" t="s">
        <v>20075</v>
      </c>
    </row>
    <row r="19373" spans="4:4" x14ac:dyDescent="0.45">
      <c r="D19373" t="s">
        <v>20076</v>
      </c>
    </row>
    <row r="19374" spans="4:4" x14ac:dyDescent="0.45">
      <c r="D19374" t="s">
        <v>20077</v>
      </c>
    </row>
    <row r="19375" spans="4:4" x14ac:dyDescent="0.45">
      <c r="D19375" t="s">
        <v>20078</v>
      </c>
    </row>
    <row r="19376" spans="4:4" x14ac:dyDescent="0.45">
      <c r="D19376" t="s">
        <v>20079</v>
      </c>
    </row>
    <row r="19377" spans="4:4" x14ac:dyDescent="0.45">
      <c r="D19377" t="s">
        <v>20080</v>
      </c>
    </row>
    <row r="19378" spans="4:4" x14ac:dyDescent="0.45">
      <c r="D19378" t="s">
        <v>20081</v>
      </c>
    </row>
    <row r="19379" spans="4:4" x14ac:dyDescent="0.45">
      <c r="D19379" t="s">
        <v>20082</v>
      </c>
    </row>
    <row r="19380" spans="4:4" x14ac:dyDescent="0.45">
      <c r="D19380" t="s">
        <v>20083</v>
      </c>
    </row>
    <row r="19381" spans="4:4" x14ac:dyDescent="0.45">
      <c r="D19381" t="s">
        <v>20084</v>
      </c>
    </row>
    <row r="19382" spans="4:4" x14ac:dyDescent="0.45">
      <c r="D19382" t="s">
        <v>20085</v>
      </c>
    </row>
    <row r="19383" spans="4:4" x14ac:dyDescent="0.45">
      <c r="D19383" t="s">
        <v>20086</v>
      </c>
    </row>
    <row r="19384" spans="4:4" x14ac:dyDescent="0.45">
      <c r="D19384" t="s">
        <v>20087</v>
      </c>
    </row>
    <row r="19385" spans="4:4" x14ac:dyDescent="0.45">
      <c r="D19385" t="s">
        <v>20088</v>
      </c>
    </row>
    <row r="19386" spans="4:4" x14ac:dyDescent="0.45">
      <c r="D19386" t="s">
        <v>20089</v>
      </c>
    </row>
    <row r="19387" spans="4:4" x14ac:dyDescent="0.45">
      <c r="D19387" t="s">
        <v>20090</v>
      </c>
    </row>
    <row r="19388" spans="4:4" x14ac:dyDescent="0.45">
      <c r="D19388" t="s">
        <v>20091</v>
      </c>
    </row>
    <row r="19389" spans="4:4" x14ac:dyDescent="0.45">
      <c r="D19389" t="s">
        <v>20092</v>
      </c>
    </row>
    <row r="19390" spans="4:4" x14ac:dyDescent="0.45">
      <c r="D19390" t="s">
        <v>20093</v>
      </c>
    </row>
    <row r="19391" spans="4:4" x14ac:dyDescent="0.45">
      <c r="D19391" t="s">
        <v>20094</v>
      </c>
    </row>
    <row r="19392" spans="4:4" x14ac:dyDescent="0.45">
      <c r="D19392" t="s">
        <v>20095</v>
      </c>
    </row>
    <row r="19393" spans="4:4" x14ac:dyDescent="0.45">
      <c r="D19393" t="s">
        <v>20096</v>
      </c>
    </row>
    <row r="19394" spans="4:4" x14ac:dyDescent="0.45">
      <c r="D19394" t="s">
        <v>20097</v>
      </c>
    </row>
    <row r="19395" spans="4:4" x14ac:dyDescent="0.45">
      <c r="D19395" t="s">
        <v>20098</v>
      </c>
    </row>
    <row r="19396" spans="4:4" x14ac:dyDescent="0.45">
      <c r="D19396" t="s">
        <v>20099</v>
      </c>
    </row>
    <row r="19397" spans="4:4" x14ac:dyDescent="0.45">
      <c r="D19397" t="s">
        <v>20100</v>
      </c>
    </row>
    <row r="19398" spans="4:4" x14ac:dyDescent="0.45">
      <c r="D19398" t="s">
        <v>20101</v>
      </c>
    </row>
    <row r="19399" spans="4:4" x14ac:dyDescent="0.45">
      <c r="D19399" t="s">
        <v>20102</v>
      </c>
    </row>
    <row r="19400" spans="4:4" x14ac:dyDescent="0.45">
      <c r="D19400" t="s">
        <v>20103</v>
      </c>
    </row>
    <row r="19401" spans="4:4" x14ac:dyDescent="0.45">
      <c r="D19401" t="s">
        <v>20104</v>
      </c>
    </row>
    <row r="19402" spans="4:4" x14ac:dyDescent="0.45">
      <c r="D19402" t="s">
        <v>20105</v>
      </c>
    </row>
    <row r="19403" spans="4:4" x14ac:dyDescent="0.45">
      <c r="D19403" t="s">
        <v>20106</v>
      </c>
    </row>
    <row r="19404" spans="4:4" x14ac:dyDescent="0.45">
      <c r="D19404" t="s">
        <v>20107</v>
      </c>
    </row>
    <row r="19405" spans="4:4" x14ac:dyDescent="0.45">
      <c r="D19405" t="s">
        <v>20108</v>
      </c>
    </row>
    <row r="19406" spans="4:4" x14ac:dyDescent="0.45">
      <c r="D19406" t="s">
        <v>20109</v>
      </c>
    </row>
    <row r="19407" spans="4:4" x14ac:dyDescent="0.45">
      <c r="D19407" t="s">
        <v>20110</v>
      </c>
    </row>
    <row r="19408" spans="4:4" x14ac:dyDescent="0.45">
      <c r="D19408" t="s">
        <v>20111</v>
      </c>
    </row>
    <row r="19409" spans="4:4" x14ac:dyDescent="0.45">
      <c r="D19409" t="s">
        <v>20112</v>
      </c>
    </row>
    <row r="19410" spans="4:4" x14ac:dyDescent="0.45">
      <c r="D19410" t="s">
        <v>20113</v>
      </c>
    </row>
    <row r="19411" spans="4:4" x14ac:dyDescent="0.45">
      <c r="D19411" t="s">
        <v>20114</v>
      </c>
    </row>
    <row r="19412" spans="4:4" x14ac:dyDescent="0.45">
      <c r="D19412" t="s">
        <v>20115</v>
      </c>
    </row>
    <row r="19413" spans="4:4" x14ac:dyDescent="0.45">
      <c r="D19413" t="s">
        <v>20116</v>
      </c>
    </row>
    <row r="19414" spans="4:4" x14ac:dyDescent="0.45">
      <c r="D19414" t="s">
        <v>20117</v>
      </c>
    </row>
    <row r="19415" spans="4:4" x14ac:dyDescent="0.45">
      <c r="D19415" t="s">
        <v>20118</v>
      </c>
    </row>
    <row r="19416" spans="4:4" x14ac:dyDescent="0.45">
      <c r="D19416" t="s">
        <v>20119</v>
      </c>
    </row>
    <row r="19417" spans="4:4" x14ac:dyDescent="0.45">
      <c r="D19417" t="s">
        <v>20120</v>
      </c>
    </row>
    <row r="19418" spans="4:4" x14ac:dyDescent="0.45">
      <c r="D19418" t="s">
        <v>20121</v>
      </c>
    </row>
    <row r="19419" spans="4:4" x14ac:dyDescent="0.45">
      <c r="D19419" t="s">
        <v>20122</v>
      </c>
    </row>
    <row r="19420" spans="4:4" x14ac:dyDescent="0.45">
      <c r="D19420" t="s">
        <v>20123</v>
      </c>
    </row>
    <row r="19421" spans="4:4" x14ac:dyDescent="0.45">
      <c r="D19421" t="s">
        <v>20124</v>
      </c>
    </row>
    <row r="19422" spans="4:4" x14ac:dyDescent="0.45">
      <c r="D19422" t="s">
        <v>20125</v>
      </c>
    </row>
    <row r="19423" spans="4:4" x14ac:dyDescent="0.45">
      <c r="D19423" t="s">
        <v>20126</v>
      </c>
    </row>
    <row r="19424" spans="4:4" x14ac:dyDescent="0.45">
      <c r="D19424" t="s">
        <v>20127</v>
      </c>
    </row>
    <row r="19425" spans="4:4" x14ac:dyDescent="0.45">
      <c r="D19425" t="s">
        <v>20128</v>
      </c>
    </row>
    <row r="19426" spans="4:4" x14ac:dyDescent="0.45">
      <c r="D19426" t="s">
        <v>20129</v>
      </c>
    </row>
    <row r="19427" spans="4:4" x14ac:dyDescent="0.45">
      <c r="D19427" t="s">
        <v>20130</v>
      </c>
    </row>
    <row r="19428" spans="4:4" x14ac:dyDescent="0.45">
      <c r="D19428" t="s">
        <v>20131</v>
      </c>
    </row>
    <row r="19429" spans="4:4" x14ac:dyDescent="0.45">
      <c r="D19429" t="s">
        <v>20132</v>
      </c>
    </row>
    <row r="19430" spans="4:4" x14ac:dyDescent="0.45">
      <c r="D19430" t="s">
        <v>20133</v>
      </c>
    </row>
    <row r="19431" spans="4:4" x14ac:dyDescent="0.45">
      <c r="D19431" t="s">
        <v>20134</v>
      </c>
    </row>
    <row r="19432" spans="4:4" x14ac:dyDescent="0.45">
      <c r="D19432" t="s">
        <v>20135</v>
      </c>
    </row>
    <row r="19433" spans="4:4" x14ac:dyDescent="0.45">
      <c r="D19433" t="s">
        <v>20136</v>
      </c>
    </row>
    <row r="19434" spans="4:4" x14ac:dyDescent="0.45">
      <c r="D19434" t="s">
        <v>20137</v>
      </c>
    </row>
    <row r="19435" spans="4:4" x14ac:dyDescent="0.45">
      <c r="D19435" t="s">
        <v>20138</v>
      </c>
    </row>
    <row r="19436" spans="4:4" x14ac:dyDescent="0.45">
      <c r="D19436" t="s">
        <v>20139</v>
      </c>
    </row>
    <row r="19437" spans="4:4" x14ac:dyDescent="0.45">
      <c r="D19437" t="s">
        <v>20140</v>
      </c>
    </row>
    <row r="19438" spans="4:4" x14ac:dyDescent="0.45">
      <c r="D19438" t="s">
        <v>20141</v>
      </c>
    </row>
    <row r="19439" spans="4:4" x14ac:dyDescent="0.45">
      <c r="D19439" t="s">
        <v>20142</v>
      </c>
    </row>
    <row r="19440" spans="4:4" x14ac:dyDescent="0.45">
      <c r="D19440" t="s">
        <v>20143</v>
      </c>
    </row>
    <row r="19441" spans="4:4" x14ac:dyDescent="0.45">
      <c r="D19441" t="s">
        <v>20144</v>
      </c>
    </row>
    <row r="19442" spans="4:4" x14ac:dyDescent="0.45">
      <c r="D19442" t="s">
        <v>20145</v>
      </c>
    </row>
    <row r="19443" spans="4:4" x14ac:dyDescent="0.45">
      <c r="D19443" t="s">
        <v>20146</v>
      </c>
    </row>
    <row r="19444" spans="4:4" x14ac:dyDescent="0.45">
      <c r="D19444" t="s">
        <v>20147</v>
      </c>
    </row>
    <row r="19445" spans="4:4" x14ac:dyDescent="0.45">
      <c r="D19445" t="s">
        <v>20148</v>
      </c>
    </row>
    <row r="19446" spans="4:4" x14ac:dyDescent="0.45">
      <c r="D19446" t="s">
        <v>20149</v>
      </c>
    </row>
    <row r="19447" spans="4:4" x14ac:dyDescent="0.45">
      <c r="D19447" t="s">
        <v>20150</v>
      </c>
    </row>
    <row r="19448" spans="4:4" x14ac:dyDescent="0.45">
      <c r="D19448" t="s">
        <v>20151</v>
      </c>
    </row>
    <row r="19449" spans="4:4" x14ac:dyDescent="0.45">
      <c r="D19449" t="s">
        <v>20152</v>
      </c>
    </row>
    <row r="19450" spans="4:4" x14ac:dyDescent="0.45">
      <c r="D19450" t="s">
        <v>20153</v>
      </c>
    </row>
    <row r="19451" spans="4:4" x14ac:dyDescent="0.45">
      <c r="D19451" t="s">
        <v>20154</v>
      </c>
    </row>
    <row r="19452" spans="4:4" x14ac:dyDescent="0.45">
      <c r="D19452" t="s">
        <v>20155</v>
      </c>
    </row>
    <row r="19453" spans="4:4" x14ac:dyDescent="0.45">
      <c r="D19453" t="s">
        <v>20156</v>
      </c>
    </row>
    <row r="19454" spans="4:4" x14ac:dyDescent="0.45">
      <c r="D19454" t="s">
        <v>20157</v>
      </c>
    </row>
    <row r="19455" spans="4:4" x14ac:dyDescent="0.45">
      <c r="D19455" t="s">
        <v>20158</v>
      </c>
    </row>
    <row r="19456" spans="4:4" x14ac:dyDescent="0.45">
      <c r="D19456" t="s">
        <v>20159</v>
      </c>
    </row>
    <row r="19457" spans="4:4" x14ac:dyDescent="0.45">
      <c r="D19457" t="s">
        <v>20160</v>
      </c>
    </row>
    <row r="19458" spans="4:4" x14ac:dyDescent="0.45">
      <c r="D19458" t="s">
        <v>20161</v>
      </c>
    </row>
    <row r="19459" spans="4:4" x14ac:dyDescent="0.45">
      <c r="D19459" t="s">
        <v>20162</v>
      </c>
    </row>
    <row r="19460" spans="4:4" x14ac:dyDescent="0.45">
      <c r="D19460" t="s">
        <v>20163</v>
      </c>
    </row>
    <row r="19461" spans="4:4" x14ac:dyDescent="0.45">
      <c r="D19461" t="s">
        <v>20164</v>
      </c>
    </row>
    <row r="19462" spans="4:4" x14ac:dyDescent="0.45">
      <c r="D19462" t="s">
        <v>20165</v>
      </c>
    </row>
    <row r="19463" spans="4:4" x14ac:dyDescent="0.45">
      <c r="D19463" t="s">
        <v>20166</v>
      </c>
    </row>
    <row r="19464" spans="4:4" x14ac:dyDescent="0.45">
      <c r="D19464" t="s">
        <v>20167</v>
      </c>
    </row>
    <row r="19465" spans="4:4" x14ac:dyDescent="0.45">
      <c r="D19465" t="s">
        <v>20168</v>
      </c>
    </row>
    <row r="19466" spans="4:4" x14ac:dyDescent="0.45">
      <c r="D19466" t="s">
        <v>20169</v>
      </c>
    </row>
    <row r="19467" spans="4:4" x14ac:dyDescent="0.45">
      <c r="D19467" t="s">
        <v>20170</v>
      </c>
    </row>
    <row r="19468" spans="4:4" x14ac:dyDescent="0.45">
      <c r="D19468" t="s">
        <v>20171</v>
      </c>
    </row>
    <row r="19469" spans="4:4" x14ac:dyDescent="0.45">
      <c r="D19469" t="s">
        <v>20172</v>
      </c>
    </row>
    <row r="19470" spans="4:4" x14ac:dyDescent="0.45">
      <c r="D19470" t="s">
        <v>20173</v>
      </c>
    </row>
    <row r="19471" spans="4:4" x14ac:dyDescent="0.45">
      <c r="D19471" t="s">
        <v>20174</v>
      </c>
    </row>
    <row r="19472" spans="4:4" x14ac:dyDescent="0.45">
      <c r="D19472" t="s">
        <v>20175</v>
      </c>
    </row>
    <row r="19473" spans="4:4" x14ac:dyDescent="0.45">
      <c r="D19473" t="s">
        <v>20176</v>
      </c>
    </row>
    <row r="19474" spans="4:4" x14ac:dyDescent="0.45">
      <c r="D19474" t="s">
        <v>20177</v>
      </c>
    </row>
    <row r="19475" spans="4:4" x14ac:dyDescent="0.45">
      <c r="D19475" t="s">
        <v>20178</v>
      </c>
    </row>
    <row r="19476" spans="4:4" x14ac:dyDescent="0.45">
      <c r="D19476" t="s">
        <v>20179</v>
      </c>
    </row>
    <row r="19477" spans="4:4" x14ac:dyDescent="0.45">
      <c r="D19477" t="s">
        <v>20180</v>
      </c>
    </row>
    <row r="19478" spans="4:4" x14ac:dyDescent="0.45">
      <c r="D19478" t="s">
        <v>20181</v>
      </c>
    </row>
    <row r="19479" spans="4:4" x14ac:dyDescent="0.45">
      <c r="D19479" t="s">
        <v>20182</v>
      </c>
    </row>
    <row r="19480" spans="4:4" x14ac:dyDescent="0.45">
      <c r="D19480" t="s">
        <v>20183</v>
      </c>
    </row>
    <row r="19481" spans="4:4" x14ac:dyDescent="0.45">
      <c r="D19481" t="s">
        <v>20184</v>
      </c>
    </row>
    <row r="19482" spans="4:4" x14ac:dyDescent="0.45">
      <c r="D19482" t="s">
        <v>20185</v>
      </c>
    </row>
    <row r="19483" spans="4:4" x14ac:dyDescent="0.45">
      <c r="D19483" t="s">
        <v>20186</v>
      </c>
    </row>
    <row r="19484" spans="4:4" x14ac:dyDescent="0.45">
      <c r="D19484" t="s">
        <v>20187</v>
      </c>
    </row>
    <row r="19485" spans="4:4" x14ac:dyDescent="0.45">
      <c r="D19485" t="s">
        <v>20188</v>
      </c>
    </row>
    <row r="19486" spans="4:4" x14ac:dyDescent="0.45">
      <c r="D19486" t="s">
        <v>20189</v>
      </c>
    </row>
    <row r="19487" spans="4:4" x14ac:dyDescent="0.45">
      <c r="D19487" t="s">
        <v>20190</v>
      </c>
    </row>
    <row r="19488" spans="4:4" x14ac:dyDescent="0.45">
      <c r="D19488" t="s">
        <v>20191</v>
      </c>
    </row>
    <row r="19489" spans="4:4" x14ac:dyDescent="0.45">
      <c r="D19489" t="s">
        <v>20192</v>
      </c>
    </row>
    <row r="19490" spans="4:4" x14ac:dyDescent="0.45">
      <c r="D19490" t="s">
        <v>20193</v>
      </c>
    </row>
    <row r="19491" spans="4:4" x14ac:dyDescent="0.45">
      <c r="D19491" t="s">
        <v>20194</v>
      </c>
    </row>
    <row r="19492" spans="4:4" x14ac:dyDescent="0.45">
      <c r="D19492" t="s">
        <v>20195</v>
      </c>
    </row>
    <row r="19493" spans="4:4" x14ac:dyDescent="0.45">
      <c r="D19493" t="s">
        <v>20196</v>
      </c>
    </row>
    <row r="19494" spans="4:4" x14ac:dyDescent="0.45">
      <c r="D19494" t="s">
        <v>20197</v>
      </c>
    </row>
    <row r="19495" spans="4:4" x14ac:dyDescent="0.45">
      <c r="D19495" t="s">
        <v>20198</v>
      </c>
    </row>
    <row r="19496" spans="4:4" x14ac:dyDescent="0.45">
      <c r="D19496" t="s">
        <v>20199</v>
      </c>
    </row>
    <row r="19497" spans="4:4" x14ac:dyDescent="0.45">
      <c r="D19497" t="s">
        <v>20200</v>
      </c>
    </row>
    <row r="19498" spans="4:4" x14ac:dyDescent="0.45">
      <c r="D19498" t="s">
        <v>20201</v>
      </c>
    </row>
    <row r="19499" spans="4:4" x14ac:dyDescent="0.45">
      <c r="D19499" t="s">
        <v>20202</v>
      </c>
    </row>
    <row r="19500" spans="4:4" x14ac:dyDescent="0.45">
      <c r="D19500" t="s">
        <v>20203</v>
      </c>
    </row>
    <row r="19501" spans="4:4" x14ac:dyDescent="0.45">
      <c r="D19501" t="s">
        <v>20204</v>
      </c>
    </row>
    <row r="19502" spans="4:4" x14ac:dyDescent="0.45">
      <c r="D19502" t="s">
        <v>20205</v>
      </c>
    </row>
    <row r="19503" spans="4:4" x14ac:dyDescent="0.45">
      <c r="D19503" t="s">
        <v>20206</v>
      </c>
    </row>
    <row r="19504" spans="4:4" x14ac:dyDescent="0.45">
      <c r="D19504" t="s">
        <v>20207</v>
      </c>
    </row>
    <row r="19505" spans="4:4" x14ac:dyDescent="0.45">
      <c r="D19505" t="s">
        <v>20208</v>
      </c>
    </row>
    <row r="19506" spans="4:4" x14ac:dyDescent="0.45">
      <c r="D19506" t="s">
        <v>20209</v>
      </c>
    </row>
    <row r="19507" spans="4:4" x14ac:dyDescent="0.45">
      <c r="D19507" t="s">
        <v>20210</v>
      </c>
    </row>
    <row r="19508" spans="4:4" x14ac:dyDescent="0.45">
      <c r="D19508" t="s">
        <v>20211</v>
      </c>
    </row>
    <row r="19509" spans="4:4" x14ac:dyDescent="0.45">
      <c r="D19509" t="s">
        <v>20212</v>
      </c>
    </row>
    <row r="19510" spans="4:4" x14ac:dyDescent="0.45">
      <c r="D19510" t="s">
        <v>20213</v>
      </c>
    </row>
    <row r="19511" spans="4:4" x14ac:dyDescent="0.45">
      <c r="D19511" t="s">
        <v>20214</v>
      </c>
    </row>
    <row r="19512" spans="4:4" x14ac:dyDescent="0.45">
      <c r="D19512" t="s">
        <v>20215</v>
      </c>
    </row>
    <row r="19513" spans="4:4" x14ac:dyDescent="0.45">
      <c r="D19513" t="s">
        <v>20216</v>
      </c>
    </row>
    <row r="19514" spans="4:4" x14ac:dyDescent="0.45">
      <c r="D19514" t="s">
        <v>20217</v>
      </c>
    </row>
    <row r="19515" spans="4:4" x14ac:dyDescent="0.45">
      <c r="D19515" t="s">
        <v>20218</v>
      </c>
    </row>
    <row r="19516" spans="4:4" x14ac:dyDescent="0.45">
      <c r="D19516" t="s">
        <v>20219</v>
      </c>
    </row>
    <row r="19517" spans="4:4" x14ac:dyDescent="0.45">
      <c r="D19517" t="s">
        <v>20220</v>
      </c>
    </row>
    <row r="19518" spans="4:4" x14ac:dyDescent="0.45">
      <c r="D19518" t="s">
        <v>20221</v>
      </c>
    </row>
    <row r="19519" spans="4:4" x14ac:dyDescent="0.45">
      <c r="D19519" t="s">
        <v>20222</v>
      </c>
    </row>
    <row r="19520" spans="4:4" x14ac:dyDescent="0.45">
      <c r="D19520" t="s">
        <v>20223</v>
      </c>
    </row>
    <row r="19521" spans="4:4" x14ac:dyDescent="0.45">
      <c r="D19521" t="s">
        <v>20224</v>
      </c>
    </row>
    <row r="19522" spans="4:4" x14ac:dyDescent="0.45">
      <c r="D19522" t="s">
        <v>20225</v>
      </c>
    </row>
    <row r="19523" spans="4:4" x14ac:dyDescent="0.45">
      <c r="D19523" t="s">
        <v>20226</v>
      </c>
    </row>
    <row r="19524" spans="4:4" x14ac:dyDescent="0.45">
      <c r="D19524" t="s">
        <v>20227</v>
      </c>
    </row>
    <row r="19525" spans="4:4" x14ac:dyDescent="0.45">
      <c r="D19525" t="s">
        <v>20228</v>
      </c>
    </row>
    <row r="19526" spans="4:4" x14ac:dyDescent="0.45">
      <c r="D19526" t="s">
        <v>20229</v>
      </c>
    </row>
    <row r="19527" spans="4:4" x14ac:dyDescent="0.45">
      <c r="D19527" t="s">
        <v>20230</v>
      </c>
    </row>
    <row r="19528" spans="4:4" x14ac:dyDescent="0.45">
      <c r="D19528" t="s">
        <v>20231</v>
      </c>
    </row>
    <row r="19529" spans="4:4" x14ac:dyDescent="0.45">
      <c r="D19529" t="s">
        <v>20232</v>
      </c>
    </row>
    <row r="19530" spans="4:4" x14ac:dyDescent="0.45">
      <c r="D19530" t="s">
        <v>20233</v>
      </c>
    </row>
    <row r="19531" spans="4:4" x14ac:dyDescent="0.45">
      <c r="D19531" t="s">
        <v>20234</v>
      </c>
    </row>
    <row r="19532" spans="4:4" x14ac:dyDescent="0.45">
      <c r="D19532" t="s">
        <v>20235</v>
      </c>
    </row>
    <row r="19533" spans="4:4" x14ac:dyDescent="0.45">
      <c r="D19533" t="s">
        <v>20236</v>
      </c>
    </row>
    <row r="19534" spans="4:4" x14ac:dyDescent="0.45">
      <c r="D19534" t="s">
        <v>20237</v>
      </c>
    </row>
    <row r="19535" spans="4:4" x14ac:dyDescent="0.45">
      <c r="D19535" t="s">
        <v>20238</v>
      </c>
    </row>
    <row r="19536" spans="4:4" x14ac:dyDescent="0.45">
      <c r="D19536" t="s">
        <v>20239</v>
      </c>
    </row>
    <row r="19537" spans="4:4" x14ac:dyDescent="0.45">
      <c r="D19537" t="s">
        <v>20240</v>
      </c>
    </row>
    <row r="19538" spans="4:4" x14ac:dyDescent="0.45">
      <c r="D19538" t="s">
        <v>20241</v>
      </c>
    </row>
    <row r="19539" spans="4:4" x14ac:dyDescent="0.45">
      <c r="D19539" t="s">
        <v>20242</v>
      </c>
    </row>
    <row r="19540" spans="4:4" x14ac:dyDescent="0.45">
      <c r="D19540" t="s">
        <v>20243</v>
      </c>
    </row>
    <row r="19541" spans="4:4" x14ac:dyDescent="0.45">
      <c r="D19541" t="s">
        <v>20244</v>
      </c>
    </row>
    <row r="19542" spans="4:4" x14ac:dyDescent="0.45">
      <c r="D19542" t="s">
        <v>20245</v>
      </c>
    </row>
    <row r="19543" spans="4:4" x14ac:dyDescent="0.45">
      <c r="D19543" t="s">
        <v>20246</v>
      </c>
    </row>
    <row r="19544" spans="4:4" x14ac:dyDescent="0.45">
      <c r="D19544" t="s">
        <v>20247</v>
      </c>
    </row>
    <row r="19545" spans="4:4" x14ac:dyDescent="0.45">
      <c r="D19545" t="s">
        <v>20248</v>
      </c>
    </row>
    <row r="19546" spans="4:4" x14ac:dyDescent="0.45">
      <c r="D19546" t="s">
        <v>20249</v>
      </c>
    </row>
    <row r="19547" spans="4:4" x14ac:dyDescent="0.45">
      <c r="D19547" t="s">
        <v>20250</v>
      </c>
    </row>
    <row r="19548" spans="4:4" x14ac:dyDescent="0.45">
      <c r="D19548" t="s">
        <v>20251</v>
      </c>
    </row>
    <row r="19549" spans="4:4" x14ac:dyDescent="0.45">
      <c r="D19549" t="s">
        <v>20252</v>
      </c>
    </row>
    <row r="19550" spans="4:4" x14ac:dyDescent="0.45">
      <c r="D19550" t="s">
        <v>20253</v>
      </c>
    </row>
    <row r="19551" spans="4:4" x14ac:dyDescent="0.45">
      <c r="D19551" t="s">
        <v>20254</v>
      </c>
    </row>
    <row r="19552" spans="4:4" x14ac:dyDescent="0.45">
      <c r="D19552" t="s">
        <v>20255</v>
      </c>
    </row>
    <row r="19553" spans="4:4" x14ac:dyDescent="0.45">
      <c r="D19553" t="s">
        <v>20256</v>
      </c>
    </row>
    <row r="19554" spans="4:4" x14ac:dyDescent="0.45">
      <c r="D19554" t="s">
        <v>20257</v>
      </c>
    </row>
    <row r="19555" spans="4:4" x14ac:dyDescent="0.45">
      <c r="D19555" t="s">
        <v>20258</v>
      </c>
    </row>
    <row r="19556" spans="4:4" x14ac:dyDescent="0.45">
      <c r="D19556" t="s">
        <v>20259</v>
      </c>
    </row>
    <row r="19557" spans="4:4" x14ac:dyDescent="0.45">
      <c r="D19557" t="s">
        <v>20260</v>
      </c>
    </row>
    <row r="19558" spans="4:4" x14ac:dyDescent="0.45">
      <c r="D19558" t="s">
        <v>20261</v>
      </c>
    </row>
    <row r="19559" spans="4:4" x14ac:dyDescent="0.45">
      <c r="D19559" t="s">
        <v>20262</v>
      </c>
    </row>
    <row r="19560" spans="4:4" x14ac:dyDescent="0.45">
      <c r="D19560" t="s">
        <v>20263</v>
      </c>
    </row>
    <row r="19561" spans="4:4" x14ac:dyDescent="0.45">
      <c r="D19561" t="s">
        <v>20264</v>
      </c>
    </row>
    <row r="19562" spans="4:4" x14ac:dyDescent="0.45">
      <c r="D19562" t="s">
        <v>20265</v>
      </c>
    </row>
    <row r="19563" spans="4:4" x14ac:dyDescent="0.45">
      <c r="D19563" t="s">
        <v>20266</v>
      </c>
    </row>
    <row r="19564" spans="4:4" x14ac:dyDescent="0.45">
      <c r="D19564" t="s">
        <v>20267</v>
      </c>
    </row>
    <row r="19565" spans="4:4" x14ac:dyDescent="0.45">
      <c r="D19565" t="s">
        <v>20268</v>
      </c>
    </row>
    <row r="19566" spans="4:4" x14ac:dyDescent="0.45">
      <c r="D19566" t="s">
        <v>20269</v>
      </c>
    </row>
    <row r="19567" spans="4:4" x14ac:dyDescent="0.45">
      <c r="D19567" t="s">
        <v>20270</v>
      </c>
    </row>
    <row r="19568" spans="4:4" x14ac:dyDescent="0.45">
      <c r="D19568" t="s">
        <v>20271</v>
      </c>
    </row>
    <row r="19569" spans="4:4" x14ac:dyDescent="0.45">
      <c r="D19569" t="s">
        <v>20272</v>
      </c>
    </row>
    <row r="19570" spans="4:4" x14ac:dyDescent="0.45">
      <c r="D19570" t="s">
        <v>20273</v>
      </c>
    </row>
    <row r="19571" spans="4:4" x14ac:dyDescent="0.45">
      <c r="D19571" t="s">
        <v>20274</v>
      </c>
    </row>
    <row r="19572" spans="4:4" x14ac:dyDescent="0.45">
      <c r="D19572" t="s">
        <v>20275</v>
      </c>
    </row>
    <row r="19573" spans="4:4" x14ac:dyDescent="0.45">
      <c r="D19573" t="s">
        <v>20276</v>
      </c>
    </row>
    <row r="19574" spans="4:4" x14ac:dyDescent="0.45">
      <c r="D19574" t="s">
        <v>20277</v>
      </c>
    </row>
    <row r="19575" spans="4:4" x14ac:dyDescent="0.45">
      <c r="D19575" t="s">
        <v>20278</v>
      </c>
    </row>
    <row r="19576" spans="4:4" x14ac:dyDescent="0.45">
      <c r="D19576" t="s">
        <v>20279</v>
      </c>
    </row>
    <row r="19577" spans="4:4" x14ac:dyDescent="0.45">
      <c r="D19577" t="s">
        <v>20280</v>
      </c>
    </row>
    <row r="19578" spans="4:4" x14ac:dyDescent="0.45">
      <c r="D19578" t="s">
        <v>20281</v>
      </c>
    </row>
    <row r="19579" spans="4:4" x14ac:dyDescent="0.45">
      <c r="D19579" t="s">
        <v>20282</v>
      </c>
    </row>
    <row r="19580" spans="4:4" x14ac:dyDescent="0.45">
      <c r="D19580" t="s">
        <v>20283</v>
      </c>
    </row>
    <row r="19581" spans="4:4" x14ac:dyDescent="0.45">
      <c r="D19581" t="s">
        <v>20284</v>
      </c>
    </row>
    <row r="19582" spans="4:4" x14ac:dyDescent="0.45">
      <c r="D19582" t="s">
        <v>20285</v>
      </c>
    </row>
    <row r="19583" spans="4:4" x14ac:dyDescent="0.45">
      <c r="D19583" t="s">
        <v>20286</v>
      </c>
    </row>
    <row r="19584" spans="4:4" x14ac:dyDescent="0.45">
      <c r="D19584" t="s">
        <v>20287</v>
      </c>
    </row>
    <row r="19585" spans="4:4" x14ac:dyDescent="0.45">
      <c r="D19585" t="s">
        <v>20288</v>
      </c>
    </row>
    <row r="19586" spans="4:4" x14ac:dyDescent="0.45">
      <c r="D19586" t="s">
        <v>20289</v>
      </c>
    </row>
    <row r="19587" spans="4:4" x14ac:dyDescent="0.45">
      <c r="D19587" t="s">
        <v>20290</v>
      </c>
    </row>
    <row r="19588" spans="4:4" x14ac:dyDescent="0.45">
      <c r="D19588" t="s">
        <v>20291</v>
      </c>
    </row>
    <row r="19589" spans="4:4" x14ac:dyDescent="0.45">
      <c r="D19589" t="s">
        <v>20292</v>
      </c>
    </row>
    <row r="19590" spans="4:4" x14ac:dyDescent="0.45">
      <c r="D19590" t="s">
        <v>20293</v>
      </c>
    </row>
    <row r="19591" spans="4:4" x14ac:dyDescent="0.45">
      <c r="D19591" t="s">
        <v>20294</v>
      </c>
    </row>
    <row r="19592" spans="4:4" x14ac:dyDescent="0.45">
      <c r="D19592" t="s">
        <v>20295</v>
      </c>
    </row>
    <row r="19593" spans="4:4" x14ac:dyDescent="0.45">
      <c r="D19593" t="s">
        <v>20296</v>
      </c>
    </row>
    <row r="19594" spans="4:4" x14ac:dyDescent="0.45">
      <c r="D19594" t="s">
        <v>20297</v>
      </c>
    </row>
    <row r="19595" spans="4:4" x14ac:dyDescent="0.45">
      <c r="D19595" t="s">
        <v>20298</v>
      </c>
    </row>
    <row r="19596" spans="4:4" x14ac:dyDescent="0.45">
      <c r="D19596" t="s">
        <v>20299</v>
      </c>
    </row>
    <row r="19597" spans="4:4" x14ac:dyDescent="0.45">
      <c r="D19597" t="s">
        <v>20300</v>
      </c>
    </row>
    <row r="19598" spans="4:4" x14ac:dyDescent="0.45">
      <c r="D19598" t="s">
        <v>20301</v>
      </c>
    </row>
    <row r="19599" spans="4:4" x14ac:dyDescent="0.45">
      <c r="D19599" t="s">
        <v>20302</v>
      </c>
    </row>
    <row r="19600" spans="4:4" x14ac:dyDescent="0.45">
      <c r="D19600" t="s">
        <v>20303</v>
      </c>
    </row>
    <row r="19601" spans="4:4" x14ac:dyDescent="0.45">
      <c r="D19601" t="s">
        <v>20304</v>
      </c>
    </row>
    <row r="19602" spans="4:4" x14ac:dyDescent="0.45">
      <c r="D19602" t="s">
        <v>20305</v>
      </c>
    </row>
    <row r="19603" spans="4:4" x14ac:dyDescent="0.45">
      <c r="D19603" t="s">
        <v>20306</v>
      </c>
    </row>
    <row r="19604" spans="4:4" x14ac:dyDescent="0.45">
      <c r="D19604" t="s">
        <v>20307</v>
      </c>
    </row>
    <row r="19605" spans="4:4" x14ac:dyDescent="0.45">
      <c r="D19605" t="s">
        <v>20308</v>
      </c>
    </row>
    <row r="19606" spans="4:4" x14ac:dyDescent="0.45">
      <c r="D19606" t="s">
        <v>20309</v>
      </c>
    </row>
    <row r="19607" spans="4:4" x14ac:dyDescent="0.45">
      <c r="D19607" t="s">
        <v>20310</v>
      </c>
    </row>
    <row r="19608" spans="4:4" x14ac:dyDescent="0.45">
      <c r="D19608" t="s">
        <v>20311</v>
      </c>
    </row>
    <row r="19609" spans="4:4" x14ac:dyDescent="0.45">
      <c r="D19609" t="s">
        <v>20312</v>
      </c>
    </row>
    <row r="19610" spans="4:4" x14ac:dyDescent="0.45">
      <c r="D19610" t="s">
        <v>20313</v>
      </c>
    </row>
    <row r="19611" spans="4:4" x14ac:dyDescent="0.45">
      <c r="D19611" t="s">
        <v>20314</v>
      </c>
    </row>
    <row r="19612" spans="4:4" x14ac:dyDescent="0.45">
      <c r="D19612" t="s">
        <v>20315</v>
      </c>
    </row>
    <row r="19613" spans="4:4" x14ac:dyDescent="0.45">
      <c r="D19613" t="s">
        <v>20316</v>
      </c>
    </row>
    <row r="19614" spans="4:4" x14ac:dyDescent="0.45">
      <c r="D19614" t="s">
        <v>20317</v>
      </c>
    </row>
    <row r="19615" spans="4:4" x14ac:dyDescent="0.45">
      <c r="D19615" t="s">
        <v>20318</v>
      </c>
    </row>
    <row r="19616" spans="4:4" x14ac:dyDescent="0.45">
      <c r="D19616" t="s">
        <v>20319</v>
      </c>
    </row>
    <row r="19617" spans="4:4" x14ac:dyDescent="0.45">
      <c r="D19617" t="s">
        <v>20320</v>
      </c>
    </row>
    <row r="19618" spans="4:4" x14ac:dyDescent="0.45">
      <c r="D19618" t="s">
        <v>20321</v>
      </c>
    </row>
    <row r="19619" spans="4:4" x14ac:dyDescent="0.45">
      <c r="D19619" t="s">
        <v>20322</v>
      </c>
    </row>
    <row r="19620" spans="4:4" x14ac:dyDescent="0.45">
      <c r="D19620" t="s">
        <v>20323</v>
      </c>
    </row>
    <row r="19621" spans="4:4" x14ac:dyDescent="0.45">
      <c r="D19621" t="s">
        <v>20324</v>
      </c>
    </row>
    <row r="19622" spans="4:4" x14ac:dyDescent="0.45">
      <c r="D19622" t="s">
        <v>20325</v>
      </c>
    </row>
    <row r="19623" spans="4:4" x14ac:dyDescent="0.45">
      <c r="D19623" t="s">
        <v>20326</v>
      </c>
    </row>
    <row r="19624" spans="4:4" x14ac:dyDescent="0.45">
      <c r="D19624" t="s">
        <v>20327</v>
      </c>
    </row>
    <row r="19625" spans="4:4" x14ac:dyDescent="0.45">
      <c r="D19625" t="s">
        <v>20328</v>
      </c>
    </row>
    <row r="19626" spans="4:4" x14ac:dyDescent="0.45">
      <c r="D19626" t="s">
        <v>20329</v>
      </c>
    </row>
    <row r="19627" spans="4:4" x14ac:dyDescent="0.45">
      <c r="D19627" t="s">
        <v>20330</v>
      </c>
    </row>
    <row r="19628" spans="4:4" x14ac:dyDescent="0.45">
      <c r="D19628" t="s">
        <v>20331</v>
      </c>
    </row>
    <row r="19629" spans="4:4" x14ac:dyDescent="0.45">
      <c r="D19629" t="s">
        <v>20332</v>
      </c>
    </row>
    <row r="19630" spans="4:4" x14ac:dyDescent="0.45">
      <c r="D19630" t="s">
        <v>20333</v>
      </c>
    </row>
    <row r="19631" spans="4:4" x14ac:dyDescent="0.45">
      <c r="D19631" t="s">
        <v>20334</v>
      </c>
    </row>
    <row r="19632" spans="4:4" x14ac:dyDescent="0.45">
      <c r="D19632" t="s">
        <v>20335</v>
      </c>
    </row>
    <row r="19633" spans="4:4" x14ac:dyDescent="0.45">
      <c r="D19633" t="s">
        <v>20336</v>
      </c>
    </row>
    <row r="19634" spans="4:4" x14ac:dyDescent="0.45">
      <c r="D19634" t="s">
        <v>20337</v>
      </c>
    </row>
    <row r="19635" spans="4:4" x14ac:dyDescent="0.45">
      <c r="D19635" t="s">
        <v>20338</v>
      </c>
    </row>
    <row r="19636" spans="4:4" x14ac:dyDescent="0.45">
      <c r="D19636" t="s">
        <v>20339</v>
      </c>
    </row>
    <row r="19637" spans="4:4" x14ac:dyDescent="0.45">
      <c r="D19637" t="s">
        <v>20340</v>
      </c>
    </row>
    <row r="19638" spans="4:4" x14ac:dyDescent="0.45">
      <c r="D19638" t="s">
        <v>20341</v>
      </c>
    </row>
    <row r="19639" spans="4:4" x14ac:dyDescent="0.45">
      <c r="D19639" t="s">
        <v>20342</v>
      </c>
    </row>
    <row r="19640" spans="4:4" x14ac:dyDescent="0.45">
      <c r="D19640" t="s">
        <v>20343</v>
      </c>
    </row>
    <row r="19641" spans="4:4" x14ac:dyDescent="0.45">
      <c r="D19641" t="s">
        <v>20344</v>
      </c>
    </row>
    <row r="19642" spans="4:4" x14ac:dyDescent="0.45">
      <c r="D19642" t="s">
        <v>20345</v>
      </c>
    </row>
    <row r="19643" spans="4:4" x14ac:dyDescent="0.45">
      <c r="D19643" t="s">
        <v>20346</v>
      </c>
    </row>
    <row r="19644" spans="4:4" x14ac:dyDescent="0.45">
      <c r="D19644" t="s">
        <v>20347</v>
      </c>
    </row>
    <row r="19645" spans="4:4" x14ac:dyDescent="0.45">
      <c r="D19645" t="s">
        <v>20348</v>
      </c>
    </row>
    <row r="19646" spans="4:4" x14ac:dyDescent="0.45">
      <c r="D19646" t="s">
        <v>20349</v>
      </c>
    </row>
    <row r="19647" spans="4:4" x14ac:dyDescent="0.45">
      <c r="D19647" t="s">
        <v>20350</v>
      </c>
    </row>
    <row r="19648" spans="4:4" x14ac:dyDescent="0.45">
      <c r="D19648" t="s">
        <v>20351</v>
      </c>
    </row>
    <row r="19649" spans="4:4" x14ac:dyDescent="0.45">
      <c r="D19649" t="s">
        <v>20352</v>
      </c>
    </row>
    <row r="19650" spans="4:4" x14ac:dyDescent="0.45">
      <c r="D19650" t="s">
        <v>20353</v>
      </c>
    </row>
    <row r="19651" spans="4:4" x14ac:dyDescent="0.45">
      <c r="D19651" t="s">
        <v>20354</v>
      </c>
    </row>
    <row r="19652" spans="4:4" x14ac:dyDescent="0.45">
      <c r="D19652" t="s">
        <v>20355</v>
      </c>
    </row>
    <row r="19653" spans="4:4" x14ac:dyDescent="0.45">
      <c r="D19653" t="s">
        <v>20356</v>
      </c>
    </row>
    <row r="19654" spans="4:4" x14ac:dyDescent="0.45">
      <c r="D19654" t="s">
        <v>20357</v>
      </c>
    </row>
    <row r="19655" spans="4:4" x14ac:dyDescent="0.45">
      <c r="D19655" t="s">
        <v>20358</v>
      </c>
    </row>
    <row r="19656" spans="4:4" x14ac:dyDescent="0.45">
      <c r="D19656" t="s">
        <v>20359</v>
      </c>
    </row>
    <row r="19657" spans="4:4" x14ac:dyDescent="0.45">
      <c r="D19657" t="s">
        <v>20360</v>
      </c>
    </row>
    <row r="19658" spans="4:4" x14ac:dyDescent="0.45">
      <c r="D19658" t="s">
        <v>20361</v>
      </c>
    </row>
    <row r="19659" spans="4:4" x14ac:dyDescent="0.45">
      <c r="D19659" t="s">
        <v>20362</v>
      </c>
    </row>
    <row r="19660" spans="4:4" x14ac:dyDescent="0.45">
      <c r="D19660" t="s">
        <v>20363</v>
      </c>
    </row>
    <row r="19661" spans="4:4" x14ac:dyDescent="0.45">
      <c r="D19661" t="s">
        <v>20364</v>
      </c>
    </row>
    <row r="19662" spans="4:4" x14ac:dyDescent="0.45">
      <c r="D19662" t="s">
        <v>20365</v>
      </c>
    </row>
    <row r="19663" spans="4:4" x14ac:dyDescent="0.45">
      <c r="D19663" t="s">
        <v>20366</v>
      </c>
    </row>
    <row r="19664" spans="4:4" x14ac:dyDescent="0.45">
      <c r="D19664" t="s">
        <v>20367</v>
      </c>
    </row>
    <row r="19665" spans="4:4" x14ac:dyDescent="0.45">
      <c r="D19665" t="s">
        <v>20368</v>
      </c>
    </row>
    <row r="19666" spans="4:4" x14ac:dyDescent="0.45">
      <c r="D19666" t="s">
        <v>20369</v>
      </c>
    </row>
    <row r="19667" spans="4:4" x14ac:dyDescent="0.45">
      <c r="D19667" t="s">
        <v>20370</v>
      </c>
    </row>
    <row r="19668" spans="4:4" x14ac:dyDescent="0.45">
      <c r="D19668" t="s">
        <v>20371</v>
      </c>
    </row>
    <row r="19669" spans="4:4" x14ac:dyDescent="0.45">
      <c r="D19669" t="s">
        <v>20372</v>
      </c>
    </row>
    <row r="19670" spans="4:4" x14ac:dyDescent="0.45">
      <c r="D19670" t="s">
        <v>20373</v>
      </c>
    </row>
    <row r="19671" spans="4:4" x14ac:dyDescent="0.45">
      <c r="D19671" t="s">
        <v>20374</v>
      </c>
    </row>
    <row r="19672" spans="4:4" x14ac:dyDescent="0.45">
      <c r="D19672" t="s">
        <v>20375</v>
      </c>
    </row>
    <row r="19673" spans="4:4" x14ac:dyDescent="0.45">
      <c r="D19673" t="s">
        <v>20376</v>
      </c>
    </row>
    <row r="19674" spans="4:4" x14ac:dyDescent="0.45">
      <c r="D19674" t="s">
        <v>20377</v>
      </c>
    </row>
    <row r="19675" spans="4:4" x14ac:dyDescent="0.45">
      <c r="D19675" t="s">
        <v>20378</v>
      </c>
    </row>
    <row r="19676" spans="4:4" x14ac:dyDescent="0.45">
      <c r="D19676" t="s">
        <v>20379</v>
      </c>
    </row>
    <row r="19677" spans="4:4" x14ac:dyDescent="0.45">
      <c r="D19677" t="s">
        <v>20380</v>
      </c>
    </row>
    <row r="19678" spans="4:4" x14ac:dyDescent="0.45">
      <c r="D19678" t="s">
        <v>20381</v>
      </c>
    </row>
    <row r="19679" spans="4:4" x14ac:dyDescent="0.45">
      <c r="D19679" t="s">
        <v>20382</v>
      </c>
    </row>
    <row r="19680" spans="4:4" x14ac:dyDescent="0.45">
      <c r="D19680" t="s">
        <v>20383</v>
      </c>
    </row>
    <row r="19681" spans="4:4" x14ac:dyDescent="0.45">
      <c r="D19681" t="s">
        <v>20384</v>
      </c>
    </row>
    <row r="19682" spans="4:4" x14ac:dyDescent="0.45">
      <c r="D19682" t="s">
        <v>20385</v>
      </c>
    </row>
    <row r="19683" spans="4:4" x14ac:dyDescent="0.45">
      <c r="D19683" t="s">
        <v>20386</v>
      </c>
    </row>
    <row r="19684" spans="4:4" x14ac:dyDescent="0.45">
      <c r="D19684" t="s">
        <v>20387</v>
      </c>
    </row>
    <row r="19685" spans="4:4" x14ac:dyDescent="0.45">
      <c r="D19685" t="s">
        <v>20388</v>
      </c>
    </row>
    <row r="19686" spans="4:4" x14ac:dyDescent="0.45">
      <c r="D19686" t="s">
        <v>20389</v>
      </c>
    </row>
    <row r="19687" spans="4:4" x14ac:dyDescent="0.45">
      <c r="D19687" t="s">
        <v>20390</v>
      </c>
    </row>
    <row r="19688" spans="4:4" x14ac:dyDescent="0.45">
      <c r="D19688" t="s">
        <v>20391</v>
      </c>
    </row>
    <row r="19689" spans="4:4" x14ac:dyDescent="0.45">
      <c r="D19689" t="s">
        <v>20392</v>
      </c>
    </row>
    <row r="19690" spans="4:4" x14ac:dyDescent="0.45">
      <c r="D19690" t="s">
        <v>20393</v>
      </c>
    </row>
    <row r="19691" spans="4:4" x14ac:dyDescent="0.45">
      <c r="D19691" t="s">
        <v>20394</v>
      </c>
    </row>
    <row r="19692" spans="4:4" x14ac:dyDescent="0.45">
      <c r="D19692" t="s">
        <v>20395</v>
      </c>
    </row>
    <row r="19693" spans="4:4" x14ac:dyDescent="0.45">
      <c r="D19693" t="s">
        <v>20396</v>
      </c>
    </row>
    <row r="19694" spans="4:4" x14ac:dyDescent="0.45">
      <c r="D19694" t="s">
        <v>20397</v>
      </c>
    </row>
    <row r="19695" spans="4:4" x14ac:dyDescent="0.45">
      <c r="D19695" t="s">
        <v>20398</v>
      </c>
    </row>
    <row r="19696" spans="4:4" x14ac:dyDescent="0.45">
      <c r="D19696" t="s">
        <v>20399</v>
      </c>
    </row>
    <row r="19697" spans="4:4" x14ac:dyDescent="0.45">
      <c r="D19697" t="s">
        <v>20400</v>
      </c>
    </row>
    <row r="19698" spans="4:4" x14ac:dyDescent="0.45">
      <c r="D19698" t="s">
        <v>20401</v>
      </c>
    </row>
    <row r="19699" spans="4:4" x14ac:dyDescent="0.45">
      <c r="D19699" t="s">
        <v>20402</v>
      </c>
    </row>
    <row r="19700" spans="4:4" x14ac:dyDescent="0.45">
      <c r="D19700" t="s">
        <v>20403</v>
      </c>
    </row>
    <row r="19701" spans="4:4" x14ac:dyDescent="0.45">
      <c r="D19701" t="s">
        <v>20404</v>
      </c>
    </row>
    <row r="19702" spans="4:4" x14ac:dyDescent="0.45">
      <c r="D19702" t="s">
        <v>20405</v>
      </c>
    </row>
    <row r="19703" spans="4:4" x14ac:dyDescent="0.45">
      <c r="D19703" t="s">
        <v>20406</v>
      </c>
    </row>
    <row r="19704" spans="4:4" x14ac:dyDescent="0.45">
      <c r="D19704" t="s">
        <v>20407</v>
      </c>
    </row>
    <row r="19705" spans="4:4" x14ac:dyDescent="0.45">
      <c r="D19705" t="s">
        <v>20408</v>
      </c>
    </row>
    <row r="19706" spans="4:4" x14ac:dyDescent="0.45">
      <c r="D19706" t="s">
        <v>20409</v>
      </c>
    </row>
    <row r="19707" spans="4:4" x14ac:dyDescent="0.45">
      <c r="D19707" t="s">
        <v>20410</v>
      </c>
    </row>
    <row r="19708" spans="4:4" x14ac:dyDescent="0.45">
      <c r="D19708" t="s">
        <v>20411</v>
      </c>
    </row>
    <row r="19709" spans="4:4" x14ac:dyDescent="0.45">
      <c r="D19709" t="s">
        <v>20412</v>
      </c>
    </row>
    <row r="19710" spans="4:4" x14ac:dyDescent="0.45">
      <c r="D19710" t="s">
        <v>20413</v>
      </c>
    </row>
    <row r="19711" spans="4:4" x14ac:dyDescent="0.45">
      <c r="D19711" t="s">
        <v>20414</v>
      </c>
    </row>
    <row r="19712" spans="4:4" x14ac:dyDescent="0.45">
      <c r="D19712" t="s">
        <v>20415</v>
      </c>
    </row>
    <row r="19713" spans="4:4" x14ac:dyDescent="0.45">
      <c r="D19713" t="s">
        <v>20416</v>
      </c>
    </row>
    <row r="19714" spans="4:4" x14ac:dyDescent="0.45">
      <c r="D19714" t="s">
        <v>20417</v>
      </c>
    </row>
    <row r="19715" spans="4:4" x14ac:dyDescent="0.45">
      <c r="D19715" t="s">
        <v>20418</v>
      </c>
    </row>
    <row r="19716" spans="4:4" x14ac:dyDescent="0.45">
      <c r="D19716" t="s">
        <v>20419</v>
      </c>
    </row>
    <row r="19717" spans="4:4" x14ac:dyDescent="0.45">
      <c r="D19717" t="s">
        <v>20420</v>
      </c>
    </row>
    <row r="19718" spans="4:4" x14ac:dyDescent="0.45">
      <c r="D19718" t="s">
        <v>20421</v>
      </c>
    </row>
    <row r="19719" spans="4:4" x14ac:dyDescent="0.45">
      <c r="D19719" t="s">
        <v>20422</v>
      </c>
    </row>
    <row r="19720" spans="4:4" x14ac:dyDescent="0.45">
      <c r="D19720" t="s">
        <v>20423</v>
      </c>
    </row>
    <row r="19721" spans="4:4" x14ac:dyDescent="0.45">
      <c r="D19721" t="s">
        <v>20424</v>
      </c>
    </row>
    <row r="19722" spans="4:4" x14ac:dyDescent="0.45">
      <c r="D19722" t="s">
        <v>20425</v>
      </c>
    </row>
    <row r="19723" spans="4:4" x14ac:dyDescent="0.45">
      <c r="D19723" t="s">
        <v>20426</v>
      </c>
    </row>
    <row r="19724" spans="4:4" x14ac:dyDescent="0.45">
      <c r="D19724" t="s">
        <v>20427</v>
      </c>
    </row>
    <row r="19725" spans="4:4" x14ac:dyDescent="0.45">
      <c r="D19725" t="s">
        <v>20428</v>
      </c>
    </row>
    <row r="19726" spans="4:4" x14ac:dyDescent="0.45">
      <c r="D19726" t="s">
        <v>20429</v>
      </c>
    </row>
    <row r="19727" spans="4:4" x14ac:dyDescent="0.45">
      <c r="D19727" t="s">
        <v>20430</v>
      </c>
    </row>
    <row r="19728" spans="4:4" x14ac:dyDescent="0.45">
      <c r="D19728" t="s">
        <v>20431</v>
      </c>
    </row>
    <row r="19729" spans="4:4" x14ac:dyDescent="0.45">
      <c r="D19729" t="s">
        <v>20432</v>
      </c>
    </row>
    <row r="19730" spans="4:4" x14ac:dyDescent="0.45">
      <c r="D19730" t="s">
        <v>20433</v>
      </c>
    </row>
    <row r="19731" spans="4:4" x14ac:dyDescent="0.45">
      <c r="D19731" t="s">
        <v>20434</v>
      </c>
    </row>
    <row r="19732" spans="4:4" x14ac:dyDescent="0.45">
      <c r="D19732" t="s">
        <v>20435</v>
      </c>
    </row>
    <row r="19733" spans="4:4" x14ac:dyDescent="0.45">
      <c r="D19733" t="s">
        <v>20436</v>
      </c>
    </row>
    <row r="19734" spans="4:4" x14ac:dyDescent="0.45">
      <c r="D19734" t="s">
        <v>20437</v>
      </c>
    </row>
    <row r="19735" spans="4:4" x14ac:dyDescent="0.45">
      <c r="D19735" t="s">
        <v>20438</v>
      </c>
    </row>
    <row r="19736" spans="4:4" x14ac:dyDescent="0.45">
      <c r="D19736" t="s">
        <v>20439</v>
      </c>
    </row>
    <row r="19737" spans="4:4" x14ac:dyDescent="0.45">
      <c r="D19737" t="s">
        <v>20440</v>
      </c>
    </row>
    <row r="19738" spans="4:4" x14ac:dyDescent="0.45">
      <c r="D19738" t="s">
        <v>20441</v>
      </c>
    </row>
    <row r="19739" spans="4:4" x14ac:dyDescent="0.45">
      <c r="D19739" t="s">
        <v>20442</v>
      </c>
    </row>
    <row r="19740" spans="4:4" x14ac:dyDescent="0.45">
      <c r="D19740" t="s">
        <v>20443</v>
      </c>
    </row>
    <row r="19741" spans="4:4" x14ac:dyDescent="0.45">
      <c r="D19741" t="s">
        <v>20444</v>
      </c>
    </row>
    <row r="19742" spans="4:4" x14ac:dyDescent="0.45">
      <c r="D19742" t="s">
        <v>20445</v>
      </c>
    </row>
    <row r="19743" spans="4:4" x14ac:dyDescent="0.45">
      <c r="D19743" t="s">
        <v>20446</v>
      </c>
    </row>
    <row r="19744" spans="4:4" x14ac:dyDescent="0.45">
      <c r="D19744" t="s">
        <v>20447</v>
      </c>
    </row>
    <row r="19745" spans="4:4" x14ac:dyDescent="0.45">
      <c r="D19745" t="s">
        <v>20448</v>
      </c>
    </row>
    <row r="19746" spans="4:4" x14ac:dyDescent="0.45">
      <c r="D19746" t="s">
        <v>20449</v>
      </c>
    </row>
    <row r="19747" spans="4:4" x14ac:dyDescent="0.45">
      <c r="D19747" t="s">
        <v>20450</v>
      </c>
    </row>
    <row r="19748" spans="4:4" x14ac:dyDescent="0.45">
      <c r="D19748" t="s">
        <v>20451</v>
      </c>
    </row>
    <row r="19749" spans="4:4" x14ac:dyDescent="0.45">
      <c r="D19749" t="s">
        <v>20452</v>
      </c>
    </row>
    <row r="19750" spans="4:4" x14ac:dyDescent="0.45">
      <c r="D19750" t="s">
        <v>20453</v>
      </c>
    </row>
    <row r="19751" spans="4:4" x14ac:dyDescent="0.45">
      <c r="D19751" t="s">
        <v>20454</v>
      </c>
    </row>
    <row r="19752" spans="4:4" x14ac:dyDescent="0.45">
      <c r="D19752" t="s">
        <v>20455</v>
      </c>
    </row>
    <row r="19753" spans="4:4" x14ac:dyDescent="0.45">
      <c r="D19753" t="s">
        <v>20456</v>
      </c>
    </row>
    <row r="19754" spans="4:4" x14ac:dyDescent="0.45">
      <c r="D19754" t="s">
        <v>20457</v>
      </c>
    </row>
    <row r="19755" spans="4:4" x14ac:dyDescent="0.45">
      <c r="D19755" t="s">
        <v>20458</v>
      </c>
    </row>
    <row r="19756" spans="4:4" x14ac:dyDescent="0.45">
      <c r="D19756" t="s">
        <v>20459</v>
      </c>
    </row>
    <row r="19757" spans="4:4" x14ac:dyDescent="0.45">
      <c r="D19757" t="s">
        <v>20460</v>
      </c>
    </row>
    <row r="19758" spans="4:4" x14ac:dyDescent="0.45">
      <c r="D19758" t="s">
        <v>20461</v>
      </c>
    </row>
    <row r="19759" spans="4:4" x14ac:dyDescent="0.45">
      <c r="D19759" t="s">
        <v>20462</v>
      </c>
    </row>
    <row r="19760" spans="4:4" x14ac:dyDescent="0.45">
      <c r="D19760" t="s">
        <v>20463</v>
      </c>
    </row>
    <row r="19761" spans="4:4" x14ac:dyDescent="0.45">
      <c r="D19761" t="s">
        <v>20464</v>
      </c>
    </row>
    <row r="19762" spans="4:4" x14ac:dyDescent="0.45">
      <c r="D19762" t="s">
        <v>20465</v>
      </c>
    </row>
    <row r="19763" spans="4:4" x14ac:dyDescent="0.45">
      <c r="D19763" t="s">
        <v>20466</v>
      </c>
    </row>
    <row r="19764" spans="4:4" x14ac:dyDescent="0.45">
      <c r="D19764" t="s">
        <v>20467</v>
      </c>
    </row>
    <row r="19765" spans="4:4" x14ac:dyDescent="0.45">
      <c r="D19765" t="s">
        <v>20468</v>
      </c>
    </row>
    <row r="19766" spans="4:4" x14ac:dyDescent="0.45">
      <c r="D19766" t="s">
        <v>20469</v>
      </c>
    </row>
    <row r="19767" spans="4:4" x14ac:dyDescent="0.45">
      <c r="D19767" t="s">
        <v>20470</v>
      </c>
    </row>
    <row r="19768" spans="4:4" x14ac:dyDescent="0.45">
      <c r="D19768" t="s">
        <v>20471</v>
      </c>
    </row>
    <row r="19769" spans="4:4" x14ac:dyDescent="0.45">
      <c r="D19769" t="s">
        <v>20472</v>
      </c>
    </row>
    <row r="19770" spans="4:4" x14ac:dyDescent="0.45">
      <c r="D19770" t="s">
        <v>20473</v>
      </c>
    </row>
    <row r="19771" spans="4:4" x14ac:dyDescent="0.45">
      <c r="D19771" t="s">
        <v>20474</v>
      </c>
    </row>
    <row r="19772" spans="4:4" x14ac:dyDescent="0.45">
      <c r="D19772" t="s">
        <v>20475</v>
      </c>
    </row>
    <row r="19773" spans="4:4" x14ac:dyDescent="0.45">
      <c r="D19773" t="s">
        <v>20476</v>
      </c>
    </row>
    <row r="19774" spans="4:4" x14ac:dyDescent="0.45">
      <c r="D19774" t="s">
        <v>20477</v>
      </c>
    </row>
    <row r="19775" spans="4:4" x14ac:dyDescent="0.45">
      <c r="D19775" t="s">
        <v>20478</v>
      </c>
    </row>
    <row r="19776" spans="4:4" x14ac:dyDescent="0.45">
      <c r="D19776" t="s">
        <v>20479</v>
      </c>
    </row>
    <row r="19777" spans="4:4" x14ac:dyDescent="0.45">
      <c r="D19777" t="s">
        <v>20480</v>
      </c>
    </row>
    <row r="19778" spans="4:4" x14ac:dyDescent="0.45">
      <c r="D19778" t="s">
        <v>20481</v>
      </c>
    </row>
    <row r="19779" spans="4:4" x14ac:dyDescent="0.45">
      <c r="D19779" t="s">
        <v>20482</v>
      </c>
    </row>
    <row r="19780" spans="4:4" x14ac:dyDescent="0.45">
      <c r="D19780" t="s">
        <v>20483</v>
      </c>
    </row>
    <row r="19781" spans="4:4" x14ac:dyDescent="0.45">
      <c r="D19781" t="s">
        <v>20484</v>
      </c>
    </row>
    <row r="19782" spans="4:4" x14ac:dyDescent="0.45">
      <c r="D19782" t="s">
        <v>20485</v>
      </c>
    </row>
    <row r="19783" spans="4:4" x14ac:dyDescent="0.45">
      <c r="D19783" t="s">
        <v>20486</v>
      </c>
    </row>
    <row r="19784" spans="4:4" x14ac:dyDescent="0.45">
      <c r="D19784" t="s">
        <v>20487</v>
      </c>
    </row>
    <row r="19785" spans="4:4" x14ac:dyDescent="0.45">
      <c r="D19785" t="s">
        <v>20488</v>
      </c>
    </row>
    <row r="19786" spans="4:4" x14ac:dyDescent="0.45">
      <c r="D19786" t="s">
        <v>20489</v>
      </c>
    </row>
    <row r="19787" spans="4:4" x14ac:dyDescent="0.45">
      <c r="D19787" t="s">
        <v>20490</v>
      </c>
    </row>
    <row r="19788" spans="4:4" x14ac:dyDescent="0.45">
      <c r="D19788" t="s">
        <v>20491</v>
      </c>
    </row>
    <row r="19789" spans="4:4" x14ac:dyDescent="0.45">
      <c r="D19789" t="s">
        <v>20492</v>
      </c>
    </row>
    <row r="19790" spans="4:4" x14ac:dyDescent="0.45">
      <c r="D19790" t="s">
        <v>20493</v>
      </c>
    </row>
    <row r="19791" spans="4:4" x14ac:dyDescent="0.45">
      <c r="D19791" t="s">
        <v>20494</v>
      </c>
    </row>
    <row r="19792" spans="4:4" x14ac:dyDescent="0.45">
      <c r="D19792" t="s">
        <v>20495</v>
      </c>
    </row>
    <row r="19793" spans="4:4" x14ac:dyDescent="0.45">
      <c r="D19793" t="s">
        <v>20496</v>
      </c>
    </row>
    <row r="19794" spans="4:4" x14ac:dyDescent="0.45">
      <c r="D19794" t="s">
        <v>20497</v>
      </c>
    </row>
    <row r="19795" spans="4:4" x14ac:dyDescent="0.45">
      <c r="D19795" t="s">
        <v>20498</v>
      </c>
    </row>
    <row r="19796" spans="4:4" x14ac:dyDescent="0.45">
      <c r="D19796" t="s">
        <v>20499</v>
      </c>
    </row>
    <row r="19797" spans="4:4" x14ac:dyDescent="0.45">
      <c r="D19797" t="s">
        <v>20500</v>
      </c>
    </row>
    <row r="19798" spans="4:4" x14ac:dyDescent="0.45">
      <c r="D19798" t="s">
        <v>20501</v>
      </c>
    </row>
    <row r="19799" spans="4:4" x14ac:dyDescent="0.45">
      <c r="D19799" t="s">
        <v>20502</v>
      </c>
    </row>
    <row r="19800" spans="4:4" x14ac:dyDescent="0.45">
      <c r="D19800" t="s">
        <v>20503</v>
      </c>
    </row>
    <row r="19801" spans="4:4" x14ac:dyDescent="0.45">
      <c r="D19801" t="s">
        <v>20504</v>
      </c>
    </row>
    <row r="19802" spans="4:4" x14ac:dyDescent="0.45">
      <c r="D19802" t="s">
        <v>20505</v>
      </c>
    </row>
    <row r="19803" spans="4:4" x14ac:dyDescent="0.45">
      <c r="D19803" t="s">
        <v>20506</v>
      </c>
    </row>
    <row r="19804" spans="4:4" x14ac:dyDescent="0.45">
      <c r="D19804" t="s">
        <v>20507</v>
      </c>
    </row>
    <row r="19805" spans="4:4" x14ac:dyDescent="0.45">
      <c r="D19805" t="s">
        <v>20508</v>
      </c>
    </row>
    <row r="19806" spans="4:4" x14ac:dyDescent="0.45">
      <c r="D19806" t="s">
        <v>20509</v>
      </c>
    </row>
    <row r="19807" spans="4:4" x14ac:dyDescent="0.45">
      <c r="D19807" t="s">
        <v>20510</v>
      </c>
    </row>
    <row r="19808" spans="4:4" x14ac:dyDescent="0.45">
      <c r="D19808" t="s">
        <v>20511</v>
      </c>
    </row>
    <row r="19809" spans="4:4" x14ac:dyDescent="0.45">
      <c r="D19809" t="s">
        <v>20512</v>
      </c>
    </row>
    <row r="19810" spans="4:4" x14ac:dyDescent="0.45">
      <c r="D19810" t="s">
        <v>20513</v>
      </c>
    </row>
    <row r="19811" spans="4:4" x14ac:dyDescent="0.45">
      <c r="D19811" t="s">
        <v>20514</v>
      </c>
    </row>
    <row r="19812" spans="4:4" x14ac:dyDescent="0.45">
      <c r="D19812" t="s">
        <v>20515</v>
      </c>
    </row>
    <row r="19813" spans="4:4" x14ac:dyDescent="0.45">
      <c r="D19813" t="s">
        <v>20516</v>
      </c>
    </row>
    <row r="19814" spans="4:4" x14ac:dyDescent="0.45">
      <c r="D19814" t="s">
        <v>20517</v>
      </c>
    </row>
    <row r="19815" spans="4:4" x14ac:dyDescent="0.45">
      <c r="D19815" t="s">
        <v>20518</v>
      </c>
    </row>
    <row r="19816" spans="4:4" x14ac:dyDescent="0.45">
      <c r="D19816" t="s">
        <v>20519</v>
      </c>
    </row>
    <row r="19817" spans="4:4" x14ac:dyDescent="0.45">
      <c r="D19817" t="s">
        <v>20520</v>
      </c>
    </row>
    <row r="19818" spans="4:4" x14ac:dyDescent="0.45">
      <c r="D19818" t="s">
        <v>20521</v>
      </c>
    </row>
    <row r="19819" spans="4:4" x14ac:dyDescent="0.45">
      <c r="D19819" t="s">
        <v>20522</v>
      </c>
    </row>
    <row r="19820" spans="4:4" x14ac:dyDescent="0.45">
      <c r="D19820" t="s">
        <v>20523</v>
      </c>
    </row>
    <row r="19821" spans="4:4" x14ac:dyDescent="0.45">
      <c r="D19821" t="s">
        <v>20524</v>
      </c>
    </row>
    <row r="19822" spans="4:4" x14ac:dyDescent="0.45">
      <c r="D19822" t="s">
        <v>20525</v>
      </c>
    </row>
    <row r="19823" spans="4:4" x14ac:dyDescent="0.45">
      <c r="D19823" t="s">
        <v>20526</v>
      </c>
    </row>
    <row r="19824" spans="4:4" x14ac:dyDescent="0.45">
      <c r="D19824" t="s">
        <v>20527</v>
      </c>
    </row>
    <row r="19825" spans="4:4" x14ac:dyDescent="0.45">
      <c r="D19825" t="s">
        <v>20528</v>
      </c>
    </row>
    <row r="19826" spans="4:4" x14ac:dyDescent="0.45">
      <c r="D19826" t="s">
        <v>20529</v>
      </c>
    </row>
    <row r="19827" spans="4:4" x14ac:dyDescent="0.45">
      <c r="D19827" t="s">
        <v>20530</v>
      </c>
    </row>
    <row r="19828" spans="4:4" x14ac:dyDescent="0.45">
      <c r="D19828" t="s">
        <v>20531</v>
      </c>
    </row>
    <row r="19829" spans="4:4" x14ac:dyDescent="0.45">
      <c r="D19829" t="s">
        <v>20532</v>
      </c>
    </row>
    <row r="19830" spans="4:4" x14ac:dyDescent="0.45">
      <c r="D19830" t="s">
        <v>20533</v>
      </c>
    </row>
    <row r="19831" spans="4:4" x14ac:dyDescent="0.45">
      <c r="D19831" t="s">
        <v>20534</v>
      </c>
    </row>
    <row r="19832" spans="4:4" x14ac:dyDescent="0.45">
      <c r="D19832" t="s">
        <v>20535</v>
      </c>
    </row>
    <row r="19833" spans="4:4" x14ac:dyDescent="0.45">
      <c r="D19833" t="s">
        <v>20536</v>
      </c>
    </row>
    <row r="19834" spans="4:4" x14ac:dyDescent="0.45">
      <c r="D19834" t="s">
        <v>20537</v>
      </c>
    </row>
    <row r="19835" spans="4:4" x14ac:dyDescent="0.45">
      <c r="D19835" t="s">
        <v>20538</v>
      </c>
    </row>
    <row r="19836" spans="4:4" x14ac:dyDescent="0.45">
      <c r="D19836" t="s">
        <v>20539</v>
      </c>
    </row>
    <row r="19837" spans="4:4" x14ac:dyDescent="0.45">
      <c r="D19837" t="s">
        <v>20540</v>
      </c>
    </row>
    <row r="19838" spans="4:4" x14ac:dyDescent="0.45">
      <c r="D19838" t="s">
        <v>20541</v>
      </c>
    </row>
    <row r="19839" spans="4:4" x14ac:dyDescent="0.45">
      <c r="D19839" t="s">
        <v>20542</v>
      </c>
    </row>
    <row r="19840" spans="4:4" x14ac:dyDescent="0.45">
      <c r="D19840" t="s">
        <v>20543</v>
      </c>
    </row>
    <row r="19841" spans="4:4" x14ac:dyDescent="0.45">
      <c r="D19841" t="s">
        <v>20544</v>
      </c>
    </row>
    <row r="19842" spans="4:4" x14ac:dyDescent="0.45">
      <c r="D19842" t="s">
        <v>20545</v>
      </c>
    </row>
    <row r="19843" spans="4:4" x14ac:dyDescent="0.45">
      <c r="D19843" t="s">
        <v>20546</v>
      </c>
    </row>
    <row r="19844" spans="4:4" x14ac:dyDescent="0.45">
      <c r="D19844" t="s">
        <v>20547</v>
      </c>
    </row>
    <row r="19845" spans="4:4" x14ac:dyDescent="0.45">
      <c r="D19845" t="s">
        <v>20548</v>
      </c>
    </row>
    <row r="19846" spans="4:4" x14ac:dyDescent="0.45">
      <c r="D19846" t="s">
        <v>20549</v>
      </c>
    </row>
    <row r="19847" spans="4:4" x14ac:dyDescent="0.45">
      <c r="D19847" t="s">
        <v>20550</v>
      </c>
    </row>
    <row r="19848" spans="4:4" x14ac:dyDescent="0.45">
      <c r="D19848" t="s">
        <v>20551</v>
      </c>
    </row>
    <row r="19849" spans="4:4" x14ac:dyDescent="0.45">
      <c r="D19849" t="s">
        <v>20552</v>
      </c>
    </row>
    <row r="19850" spans="4:4" x14ac:dyDescent="0.45">
      <c r="D19850" t="s">
        <v>20553</v>
      </c>
    </row>
    <row r="19851" spans="4:4" x14ac:dyDescent="0.45">
      <c r="D19851" t="s">
        <v>20554</v>
      </c>
    </row>
    <row r="19852" spans="4:4" x14ac:dyDescent="0.45">
      <c r="D19852" t="s">
        <v>20555</v>
      </c>
    </row>
    <row r="19853" spans="4:4" x14ac:dyDescent="0.45">
      <c r="D19853" t="s">
        <v>20556</v>
      </c>
    </row>
    <row r="19854" spans="4:4" x14ac:dyDescent="0.45">
      <c r="D19854" t="s">
        <v>20557</v>
      </c>
    </row>
    <row r="19855" spans="4:4" x14ac:dyDescent="0.45">
      <c r="D19855" t="s">
        <v>20558</v>
      </c>
    </row>
    <row r="19856" spans="4:4" x14ac:dyDescent="0.45">
      <c r="D19856" t="s">
        <v>20559</v>
      </c>
    </row>
    <row r="19857" spans="4:4" x14ac:dyDescent="0.45">
      <c r="D19857" t="s">
        <v>20560</v>
      </c>
    </row>
    <row r="19858" spans="4:4" x14ac:dyDescent="0.45">
      <c r="D19858" t="s">
        <v>20561</v>
      </c>
    </row>
    <row r="19859" spans="4:4" x14ac:dyDescent="0.45">
      <c r="D19859" t="s">
        <v>20562</v>
      </c>
    </row>
    <row r="19860" spans="4:4" x14ac:dyDescent="0.45">
      <c r="D19860" t="s">
        <v>20563</v>
      </c>
    </row>
    <row r="19861" spans="4:4" x14ac:dyDescent="0.45">
      <c r="D19861" t="s">
        <v>20564</v>
      </c>
    </row>
    <row r="19862" spans="4:4" x14ac:dyDescent="0.45">
      <c r="D19862" t="s">
        <v>20565</v>
      </c>
    </row>
    <row r="19863" spans="4:4" x14ac:dyDescent="0.45">
      <c r="D19863" t="s">
        <v>20566</v>
      </c>
    </row>
    <row r="19864" spans="4:4" x14ac:dyDescent="0.45">
      <c r="D19864" t="s">
        <v>20567</v>
      </c>
    </row>
    <row r="19865" spans="4:4" x14ac:dyDescent="0.45">
      <c r="D19865" t="s">
        <v>20568</v>
      </c>
    </row>
    <row r="19866" spans="4:4" x14ac:dyDescent="0.45">
      <c r="D19866" t="s">
        <v>20569</v>
      </c>
    </row>
    <row r="19867" spans="4:4" x14ac:dyDescent="0.45">
      <c r="D19867" t="s">
        <v>20570</v>
      </c>
    </row>
    <row r="19868" spans="4:4" x14ac:dyDescent="0.45">
      <c r="D19868" t="s">
        <v>20571</v>
      </c>
    </row>
    <row r="19869" spans="4:4" x14ac:dyDescent="0.45">
      <c r="D19869" t="s">
        <v>20572</v>
      </c>
    </row>
    <row r="19870" spans="4:4" x14ac:dyDescent="0.45">
      <c r="D19870" t="s">
        <v>20573</v>
      </c>
    </row>
    <row r="19871" spans="4:4" x14ac:dyDescent="0.45">
      <c r="D19871" t="s">
        <v>20574</v>
      </c>
    </row>
    <row r="19872" spans="4:4" x14ac:dyDescent="0.45">
      <c r="D19872" t="s">
        <v>20575</v>
      </c>
    </row>
    <row r="19873" spans="4:4" x14ac:dyDescent="0.45">
      <c r="D19873" t="s">
        <v>20576</v>
      </c>
    </row>
    <row r="19874" spans="4:4" x14ac:dyDescent="0.45">
      <c r="D19874" t="s">
        <v>20577</v>
      </c>
    </row>
    <row r="19875" spans="4:4" x14ac:dyDescent="0.45">
      <c r="D19875" t="s">
        <v>20578</v>
      </c>
    </row>
    <row r="19876" spans="4:4" x14ac:dyDescent="0.45">
      <c r="D19876" t="s">
        <v>20579</v>
      </c>
    </row>
    <row r="19877" spans="4:4" x14ac:dyDescent="0.45">
      <c r="D19877" t="s">
        <v>20580</v>
      </c>
    </row>
    <row r="19878" spans="4:4" x14ac:dyDescent="0.45">
      <c r="D19878" t="s">
        <v>20581</v>
      </c>
    </row>
    <row r="19879" spans="4:4" x14ac:dyDescent="0.45">
      <c r="D19879" t="s">
        <v>20582</v>
      </c>
    </row>
    <row r="19880" spans="4:4" x14ac:dyDescent="0.45">
      <c r="D19880" t="s">
        <v>20583</v>
      </c>
    </row>
    <row r="19881" spans="4:4" x14ac:dyDescent="0.45">
      <c r="D19881" t="s">
        <v>20584</v>
      </c>
    </row>
    <row r="19882" spans="4:4" x14ac:dyDescent="0.45">
      <c r="D19882" t="s">
        <v>20585</v>
      </c>
    </row>
    <row r="19883" spans="4:4" x14ac:dyDescent="0.45">
      <c r="D19883" t="s">
        <v>20586</v>
      </c>
    </row>
    <row r="19884" spans="4:4" x14ac:dyDescent="0.45">
      <c r="D19884" t="s">
        <v>20587</v>
      </c>
    </row>
    <row r="19885" spans="4:4" x14ac:dyDescent="0.45">
      <c r="D19885" t="s">
        <v>20588</v>
      </c>
    </row>
    <row r="19886" spans="4:4" x14ac:dyDescent="0.45">
      <c r="D19886" t="s">
        <v>20589</v>
      </c>
    </row>
    <row r="19887" spans="4:4" x14ac:dyDescent="0.45">
      <c r="D19887" t="s">
        <v>20590</v>
      </c>
    </row>
    <row r="19888" spans="4:4" x14ac:dyDescent="0.45">
      <c r="D19888" t="s">
        <v>20591</v>
      </c>
    </row>
    <row r="19889" spans="4:4" x14ac:dyDescent="0.45">
      <c r="D19889" t="s">
        <v>20592</v>
      </c>
    </row>
    <row r="19890" spans="4:4" x14ac:dyDescent="0.45">
      <c r="D19890" t="s">
        <v>20593</v>
      </c>
    </row>
    <row r="19891" spans="4:4" x14ac:dyDescent="0.45">
      <c r="D19891" t="s">
        <v>20594</v>
      </c>
    </row>
    <row r="19892" spans="4:4" x14ac:dyDescent="0.45">
      <c r="D19892" t="s">
        <v>20595</v>
      </c>
    </row>
    <row r="19893" spans="4:4" x14ac:dyDescent="0.45">
      <c r="D19893" t="s">
        <v>20596</v>
      </c>
    </row>
    <row r="19894" spans="4:4" x14ac:dyDescent="0.45">
      <c r="D19894" t="s">
        <v>20597</v>
      </c>
    </row>
    <row r="19895" spans="4:4" x14ac:dyDescent="0.45">
      <c r="D19895" t="s">
        <v>20598</v>
      </c>
    </row>
    <row r="19896" spans="4:4" x14ac:dyDescent="0.45">
      <c r="D19896" t="s">
        <v>20599</v>
      </c>
    </row>
    <row r="19897" spans="4:4" x14ac:dyDescent="0.45">
      <c r="D19897" t="s">
        <v>20600</v>
      </c>
    </row>
    <row r="19898" spans="4:4" x14ac:dyDescent="0.45">
      <c r="D19898" t="s">
        <v>20601</v>
      </c>
    </row>
    <row r="19899" spans="4:4" x14ac:dyDescent="0.45">
      <c r="D19899" t="s">
        <v>20602</v>
      </c>
    </row>
    <row r="19900" spans="4:4" x14ac:dyDescent="0.45">
      <c r="D19900" t="s">
        <v>20603</v>
      </c>
    </row>
    <row r="19901" spans="4:4" x14ac:dyDescent="0.45">
      <c r="D19901" t="s">
        <v>20604</v>
      </c>
    </row>
    <row r="19902" spans="4:4" x14ac:dyDescent="0.45">
      <c r="D19902" t="s">
        <v>20605</v>
      </c>
    </row>
    <row r="19903" spans="4:4" x14ac:dyDescent="0.45">
      <c r="D19903" t="s">
        <v>20606</v>
      </c>
    </row>
    <row r="19904" spans="4:4" x14ac:dyDescent="0.45">
      <c r="D19904" t="s">
        <v>20607</v>
      </c>
    </row>
    <row r="19905" spans="4:4" x14ac:dyDescent="0.45">
      <c r="D19905" t="s">
        <v>20608</v>
      </c>
    </row>
    <row r="19906" spans="4:4" x14ac:dyDescent="0.45">
      <c r="D19906" t="s">
        <v>20609</v>
      </c>
    </row>
    <row r="19907" spans="4:4" x14ac:dyDescent="0.45">
      <c r="D19907" t="s">
        <v>20610</v>
      </c>
    </row>
    <row r="19908" spans="4:4" x14ac:dyDescent="0.45">
      <c r="D19908" t="s">
        <v>20611</v>
      </c>
    </row>
    <row r="19909" spans="4:4" x14ac:dyDescent="0.45">
      <c r="D19909" t="s">
        <v>20612</v>
      </c>
    </row>
    <row r="19910" spans="4:4" x14ac:dyDescent="0.45">
      <c r="D19910" t="s">
        <v>20613</v>
      </c>
    </row>
    <row r="19911" spans="4:4" x14ac:dyDescent="0.45">
      <c r="D19911" t="s">
        <v>20614</v>
      </c>
    </row>
    <row r="19912" spans="4:4" x14ac:dyDescent="0.45">
      <c r="D19912" t="s">
        <v>20615</v>
      </c>
    </row>
    <row r="19913" spans="4:4" x14ac:dyDescent="0.45">
      <c r="D19913" t="s">
        <v>20616</v>
      </c>
    </row>
    <row r="19914" spans="4:4" x14ac:dyDescent="0.45">
      <c r="D19914" t="s">
        <v>20617</v>
      </c>
    </row>
    <row r="19915" spans="4:4" x14ac:dyDescent="0.45">
      <c r="D19915" t="s">
        <v>20618</v>
      </c>
    </row>
    <row r="19916" spans="4:4" x14ac:dyDescent="0.45">
      <c r="D19916" t="s">
        <v>20619</v>
      </c>
    </row>
    <row r="19917" spans="4:4" x14ac:dyDescent="0.45">
      <c r="D19917" t="s">
        <v>20620</v>
      </c>
    </row>
    <row r="19918" spans="4:4" x14ac:dyDescent="0.45">
      <c r="D19918" t="s">
        <v>20621</v>
      </c>
    </row>
    <row r="19919" spans="4:4" x14ac:dyDescent="0.45">
      <c r="D19919" t="s">
        <v>20622</v>
      </c>
    </row>
    <row r="19920" spans="4:4" x14ac:dyDescent="0.45">
      <c r="D19920" t="s">
        <v>20623</v>
      </c>
    </row>
    <row r="19921" spans="4:4" x14ac:dyDescent="0.45">
      <c r="D19921" t="s">
        <v>20624</v>
      </c>
    </row>
    <row r="19922" spans="4:4" x14ac:dyDescent="0.45">
      <c r="D19922" t="s">
        <v>20625</v>
      </c>
    </row>
    <row r="19923" spans="4:4" x14ac:dyDescent="0.45">
      <c r="D19923" t="s">
        <v>20626</v>
      </c>
    </row>
    <row r="19924" spans="4:4" x14ac:dyDescent="0.45">
      <c r="D19924" t="s">
        <v>20627</v>
      </c>
    </row>
    <row r="19925" spans="4:4" x14ac:dyDescent="0.45">
      <c r="D19925" t="s">
        <v>20628</v>
      </c>
    </row>
    <row r="19926" spans="4:4" x14ac:dyDescent="0.45">
      <c r="D19926" t="s">
        <v>20629</v>
      </c>
    </row>
    <row r="19927" spans="4:4" x14ac:dyDescent="0.45">
      <c r="D19927" t="s">
        <v>20630</v>
      </c>
    </row>
    <row r="19928" spans="4:4" x14ac:dyDescent="0.45">
      <c r="D19928" t="s">
        <v>20631</v>
      </c>
    </row>
    <row r="19929" spans="4:4" x14ac:dyDescent="0.45">
      <c r="D19929" t="s">
        <v>20632</v>
      </c>
    </row>
    <row r="19930" spans="4:4" x14ac:dyDescent="0.45">
      <c r="D19930" t="s">
        <v>20633</v>
      </c>
    </row>
    <row r="19931" spans="4:4" x14ac:dyDescent="0.45">
      <c r="D19931" t="s">
        <v>20634</v>
      </c>
    </row>
    <row r="19932" spans="4:4" x14ac:dyDescent="0.45">
      <c r="D19932" t="s">
        <v>20635</v>
      </c>
    </row>
    <row r="19933" spans="4:4" x14ac:dyDescent="0.45">
      <c r="D19933" t="s">
        <v>20636</v>
      </c>
    </row>
    <row r="19934" spans="4:4" x14ac:dyDescent="0.45">
      <c r="D19934" t="s">
        <v>20637</v>
      </c>
    </row>
    <row r="19935" spans="4:4" x14ac:dyDescent="0.45">
      <c r="D19935" t="s">
        <v>20638</v>
      </c>
    </row>
    <row r="19936" spans="4:4" x14ac:dyDescent="0.45">
      <c r="D19936" t="s">
        <v>20639</v>
      </c>
    </row>
    <row r="19937" spans="4:4" x14ac:dyDescent="0.45">
      <c r="D19937" t="s">
        <v>20640</v>
      </c>
    </row>
    <row r="19938" spans="4:4" x14ac:dyDescent="0.45">
      <c r="D19938" t="s">
        <v>20641</v>
      </c>
    </row>
    <row r="19939" spans="4:4" x14ac:dyDescent="0.45">
      <c r="D19939" t="s">
        <v>20642</v>
      </c>
    </row>
    <row r="19940" spans="4:4" x14ac:dyDescent="0.45">
      <c r="D19940" t="s">
        <v>20643</v>
      </c>
    </row>
    <row r="19941" spans="4:4" x14ac:dyDescent="0.45">
      <c r="D19941" t="s">
        <v>20644</v>
      </c>
    </row>
    <row r="19942" spans="4:4" x14ac:dyDescent="0.45">
      <c r="D19942" t="s">
        <v>20645</v>
      </c>
    </row>
    <row r="19943" spans="4:4" x14ac:dyDescent="0.45">
      <c r="D19943" t="s">
        <v>20646</v>
      </c>
    </row>
    <row r="19944" spans="4:4" x14ac:dyDescent="0.45">
      <c r="D19944" t="s">
        <v>20647</v>
      </c>
    </row>
    <row r="19945" spans="4:4" x14ac:dyDescent="0.45">
      <c r="D19945" t="s">
        <v>20648</v>
      </c>
    </row>
    <row r="19946" spans="4:4" x14ac:dyDescent="0.45">
      <c r="D19946" t="s">
        <v>20649</v>
      </c>
    </row>
    <row r="19947" spans="4:4" x14ac:dyDescent="0.45">
      <c r="D19947" t="s">
        <v>20650</v>
      </c>
    </row>
    <row r="19948" spans="4:4" x14ac:dyDescent="0.45">
      <c r="D19948" t="s">
        <v>20651</v>
      </c>
    </row>
    <row r="19949" spans="4:4" x14ac:dyDescent="0.45">
      <c r="D19949" t="s">
        <v>20652</v>
      </c>
    </row>
    <row r="19950" spans="4:4" x14ac:dyDescent="0.45">
      <c r="D19950" t="s">
        <v>20653</v>
      </c>
    </row>
    <row r="19951" spans="4:4" x14ac:dyDescent="0.45">
      <c r="D19951" t="s">
        <v>20654</v>
      </c>
    </row>
    <row r="19952" spans="4:4" x14ac:dyDescent="0.45">
      <c r="D19952" t="s">
        <v>20655</v>
      </c>
    </row>
    <row r="19953" spans="4:4" x14ac:dyDescent="0.45">
      <c r="D19953" t="s">
        <v>20656</v>
      </c>
    </row>
    <row r="19954" spans="4:4" x14ac:dyDescent="0.45">
      <c r="D19954" t="s">
        <v>20657</v>
      </c>
    </row>
    <row r="19955" spans="4:4" x14ac:dyDescent="0.45">
      <c r="D19955" t="s">
        <v>20658</v>
      </c>
    </row>
    <row r="19956" spans="4:4" x14ac:dyDescent="0.45">
      <c r="D19956" t="s">
        <v>20659</v>
      </c>
    </row>
    <row r="19957" spans="4:4" x14ac:dyDescent="0.45">
      <c r="D19957" t="s">
        <v>20660</v>
      </c>
    </row>
    <row r="19958" spans="4:4" x14ac:dyDescent="0.45">
      <c r="D19958" t="s">
        <v>20661</v>
      </c>
    </row>
    <row r="19959" spans="4:4" x14ac:dyDescent="0.45">
      <c r="D19959" t="s">
        <v>20662</v>
      </c>
    </row>
    <row r="19960" spans="4:4" x14ac:dyDescent="0.45">
      <c r="D19960" t="s">
        <v>20663</v>
      </c>
    </row>
    <row r="19961" spans="4:4" x14ac:dyDescent="0.45">
      <c r="D19961" t="s">
        <v>20664</v>
      </c>
    </row>
    <row r="19962" spans="4:4" x14ac:dyDescent="0.45">
      <c r="D19962" t="s">
        <v>20665</v>
      </c>
    </row>
    <row r="19963" spans="4:4" x14ac:dyDescent="0.45">
      <c r="D19963" t="s">
        <v>20666</v>
      </c>
    </row>
    <row r="19964" spans="4:4" x14ac:dyDescent="0.45">
      <c r="D19964" t="s">
        <v>20667</v>
      </c>
    </row>
    <row r="19965" spans="4:4" x14ac:dyDescent="0.45">
      <c r="D19965" t="s">
        <v>20668</v>
      </c>
    </row>
    <row r="19966" spans="4:4" x14ac:dyDescent="0.45">
      <c r="D19966" t="s">
        <v>20669</v>
      </c>
    </row>
    <row r="19967" spans="4:4" x14ac:dyDescent="0.45">
      <c r="D19967" t="s">
        <v>20670</v>
      </c>
    </row>
    <row r="19968" spans="4:4" x14ac:dyDescent="0.45">
      <c r="D19968" t="s">
        <v>20671</v>
      </c>
    </row>
    <row r="19969" spans="4:4" x14ac:dyDescent="0.45">
      <c r="D19969" t="s">
        <v>20672</v>
      </c>
    </row>
    <row r="19970" spans="4:4" x14ac:dyDescent="0.45">
      <c r="D19970" t="s">
        <v>20673</v>
      </c>
    </row>
    <row r="19971" spans="4:4" x14ac:dyDescent="0.45">
      <c r="D19971" t="s">
        <v>20674</v>
      </c>
    </row>
    <row r="19972" spans="4:4" x14ac:dyDescent="0.45">
      <c r="D19972" t="s">
        <v>20675</v>
      </c>
    </row>
    <row r="19973" spans="4:4" x14ac:dyDescent="0.45">
      <c r="D19973" t="s">
        <v>20676</v>
      </c>
    </row>
    <row r="19974" spans="4:4" x14ac:dyDescent="0.45">
      <c r="D19974" t="s">
        <v>20677</v>
      </c>
    </row>
    <row r="19975" spans="4:4" x14ac:dyDescent="0.45">
      <c r="D19975" t="s">
        <v>20678</v>
      </c>
    </row>
    <row r="19976" spans="4:4" x14ac:dyDescent="0.45">
      <c r="D19976" t="s">
        <v>20679</v>
      </c>
    </row>
    <row r="19977" spans="4:4" x14ac:dyDescent="0.45">
      <c r="D19977" t="s">
        <v>20680</v>
      </c>
    </row>
    <row r="19978" spans="4:4" x14ac:dyDescent="0.45">
      <c r="D19978" t="s">
        <v>20681</v>
      </c>
    </row>
    <row r="19979" spans="4:4" x14ac:dyDescent="0.45">
      <c r="D19979" t="s">
        <v>20682</v>
      </c>
    </row>
    <row r="19980" spans="4:4" x14ac:dyDescent="0.45">
      <c r="D19980" t="s">
        <v>20683</v>
      </c>
    </row>
    <row r="19981" spans="4:4" x14ac:dyDescent="0.45">
      <c r="D19981" t="s">
        <v>20684</v>
      </c>
    </row>
    <row r="19982" spans="4:4" x14ac:dyDescent="0.45">
      <c r="D19982" t="s">
        <v>20685</v>
      </c>
    </row>
    <row r="19983" spans="4:4" x14ac:dyDescent="0.45">
      <c r="D19983" t="s">
        <v>20686</v>
      </c>
    </row>
    <row r="19984" spans="4:4" x14ac:dyDescent="0.45">
      <c r="D19984" t="s">
        <v>20687</v>
      </c>
    </row>
    <row r="19985" spans="4:4" x14ac:dyDescent="0.45">
      <c r="D19985" t="s">
        <v>20688</v>
      </c>
    </row>
    <row r="19986" spans="4:4" x14ac:dyDescent="0.45">
      <c r="D19986" t="s">
        <v>20689</v>
      </c>
    </row>
    <row r="19987" spans="4:4" x14ac:dyDescent="0.45">
      <c r="D19987" t="s">
        <v>20690</v>
      </c>
    </row>
    <row r="19988" spans="4:4" x14ac:dyDescent="0.45">
      <c r="D19988" t="s">
        <v>20691</v>
      </c>
    </row>
    <row r="19989" spans="4:4" x14ac:dyDescent="0.45">
      <c r="D19989" t="s">
        <v>20692</v>
      </c>
    </row>
    <row r="19990" spans="4:4" x14ac:dyDescent="0.45">
      <c r="D19990" t="s">
        <v>20693</v>
      </c>
    </row>
    <row r="19991" spans="4:4" x14ac:dyDescent="0.45">
      <c r="D19991" t="s">
        <v>20694</v>
      </c>
    </row>
    <row r="19992" spans="4:4" x14ac:dyDescent="0.45">
      <c r="D19992" t="s">
        <v>20695</v>
      </c>
    </row>
    <row r="19993" spans="4:4" x14ac:dyDescent="0.45">
      <c r="D19993" t="s">
        <v>20696</v>
      </c>
    </row>
    <row r="19994" spans="4:4" x14ac:dyDescent="0.45">
      <c r="D19994" t="s">
        <v>20697</v>
      </c>
    </row>
    <row r="19995" spans="4:4" x14ac:dyDescent="0.45">
      <c r="D19995" t="s">
        <v>20698</v>
      </c>
    </row>
    <row r="19996" spans="4:4" x14ac:dyDescent="0.45">
      <c r="D19996" t="s">
        <v>20699</v>
      </c>
    </row>
    <row r="19997" spans="4:4" x14ac:dyDescent="0.45">
      <c r="D19997" t="s">
        <v>20700</v>
      </c>
    </row>
    <row r="19998" spans="4:4" x14ac:dyDescent="0.45">
      <c r="D19998" t="s">
        <v>20701</v>
      </c>
    </row>
    <row r="19999" spans="4:4" x14ac:dyDescent="0.45">
      <c r="D19999" t="s">
        <v>20702</v>
      </c>
    </row>
    <row r="20000" spans="4:4" x14ac:dyDescent="0.45">
      <c r="D20000" t="s">
        <v>20703</v>
      </c>
    </row>
    <row r="20001" spans="4:4" x14ac:dyDescent="0.45">
      <c r="D20001" t="s">
        <v>20704</v>
      </c>
    </row>
    <row r="20002" spans="4:4" x14ac:dyDescent="0.45">
      <c r="D20002" t="s">
        <v>20705</v>
      </c>
    </row>
    <row r="20003" spans="4:4" x14ac:dyDescent="0.45">
      <c r="D20003" t="s">
        <v>20706</v>
      </c>
    </row>
    <row r="20004" spans="4:4" x14ac:dyDescent="0.45">
      <c r="D20004" t="s">
        <v>20707</v>
      </c>
    </row>
    <row r="20005" spans="4:4" x14ac:dyDescent="0.45">
      <c r="D20005" t="s">
        <v>20708</v>
      </c>
    </row>
    <row r="20006" spans="4:4" x14ac:dyDescent="0.45">
      <c r="D20006" t="s">
        <v>20709</v>
      </c>
    </row>
    <row r="20007" spans="4:4" x14ac:dyDescent="0.45">
      <c r="D20007" t="s">
        <v>20710</v>
      </c>
    </row>
    <row r="20008" spans="4:4" x14ac:dyDescent="0.45">
      <c r="D20008" t="s">
        <v>20711</v>
      </c>
    </row>
    <row r="20009" spans="4:4" x14ac:dyDescent="0.45">
      <c r="D20009" t="s">
        <v>20712</v>
      </c>
    </row>
    <row r="20010" spans="4:4" x14ac:dyDescent="0.45">
      <c r="D20010" t="s">
        <v>20713</v>
      </c>
    </row>
    <row r="20011" spans="4:4" x14ac:dyDescent="0.45">
      <c r="D20011" t="s">
        <v>20714</v>
      </c>
    </row>
    <row r="20012" spans="4:4" x14ac:dyDescent="0.45">
      <c r="D20012" t="s">
        <v>20715</v>
      </c>
    </row>
    <row r="20013" spans="4:4" x14ac:dyDescent="0.45">
      <c r="D20013" t="s">
        <v>20716</v>
      </c>
    </row>
    <row r="20014" spans="4:4" x14ac:dyDescent="0.45">
      <c r="D20014" t="s">
        <v>20717</v>
      </c>
    </row>
    <row r="20015" spans="4:4" x14ac:dyDescent="0.45">
      <c r="D20015" t="s">
        <v>20718</v>
      </c>
    </row>
    <row r="20016" spans="4:4" x14ac:dyDescent="0.45">
      <c r="D20016" t="s">
        <v>20719</v>
      </c>
    </row>
    <row r="20017" spans="4:4" x14ac:dyDescent="0.45">
      <c r="D20017" t="s">
        <v>20720</v>
      </c>
    </row>
    <row r="20018" spans="4:4" x14ac:dyDescent="0.45">
      <c r="D20018" t="s">
        <v>20721</v>
      </c>
    </row>
    <row r="20019" spans="4:4" x14ac:dyDescent="0.45">
      <c r="D20019" t="s">
        <v>20722</v>
      </c>
    </row>
    <row r="20020" spans="4:4" x14ac:dyDescent="0.45">
      <c r="D20020" t="s">
        <v>20723</v>
      </c>
    </row>
    <row r="20021" spans="4:4" x14ac:dyDescent="0.45">
      <c r="D20021" t="s">
        <v>20724</v>
      </c>
    </row>
    <row r="20022" spans="4:4" x14ac:dyDescent="0.45">
      <c r="D20022" t="s">
        <v>20725</v>
      </c>
    </row>
    <row r="20023" spans="4:4" x14ac:dyDescent="0.45">
      <c r="D20023" t="s">
        <v>20726</v>
      </c>
    </row>
    <row r="20024" spans="4:4" x14ac:dyDescent="0.45">
      <c r="D20024" t="s">
        <v>20727</v>
      </c>
    </row>
    <row r="20025" spans="4:4" x14ac:dyDescent="0.45">
      <c r="D20025" t="s">
        <v>20728</v>
      </c>
    </row>
    <row r="20026" spans="4:4" x14ac:dyDescent="0.45">
      <c r="D20026" t="s">
        <v>20729</v>
      </c>
    </row>
    <row r="20027" spans="4:4" x14ac:dyDescent="0.45">
      <c r="D20027" t="s">
        <v>20730</v>
      </c>
    </row>
    <row r="20028" spans="4:4" x14ac:dyDescent="0.45">
      <c r="D20028" t="s">
        <v>20731</v>
      </c>
    </row>
    <row r="20029" spans="4:4" x14ac:dyDescent="0.45">
      <c r="D20029" t="s">
        <v>20732</v>
      </c>
    </row>
    <row r="20030" spans="4:4" x14ac:dyDescent="0.45">
      <c r="D20030" t="s">
        <v>20733</v>
      </c>
    </row>
    <row r="20031" spans="4:4" x14ac:dyDescent="0.45">
      <c r="D20031" t="s">
        <v>20734</v>
      </c>
    </row>
    <row r="20032" spans="4:4" x14ac:dyDescent="0.45">
      <c r="D20032" t="s">
        <v>20735</v>
      </c>
    </row>
    <row r="20033" spans="4:4" x14ac:dyDescent="0.45">
      <c r="D20033" t="s">
        <v>20736</v>
      </c>
    </row>
    <row r="20034" spans="4:4" x14ac:dyDescent="0.45">
      <c r="D20034" t="s">
        <v>20737</v>
      </c>
    </row>
    <row r="20035" spans="4:4" x14ac:dyDescent="0.45">
      <c r="D20035" t="s">
        <v>20738</v>
      </c>
    </row>
    <row r="20036" spans="4:4" x14ac:dyDescent="0.45">
      <c r="D20036" t="s">
        <v>20739</v>
      </c>
    </row>
    <row r="20037" spans="4:4" x14ac:dyDescent="0.45">
      <c r="D20037" t="s">
        <v>20740</v>
      </c>
    </row>
    <row r="20038" spans="4:4" x14ac:dyDescent="0.45">
      <c r="D20038" t="s">
        <v>20741</v>
      </c>
    </row>
    <row r="20039" spans="4:4" x14ac:dyDescent="0.45">
      <c r="D20039" t="s">
        <v>20742</v>
      </c>
    </row>
    <row r="20040" spans="4:4" x14ac:dyDescent="0.45">
      <c r="D20040" t="s">
        <v>20743</v>
      </c>
    </row>
    <row r="20041" spans="4:4" x14ac:dyDescent="0.45">
      <c r="D20041" t="s">
        <v>20744</v>
      </c>
    </row>
    <row r="20042" spans="4:4" x14ac:dyDescent="0.45">
      <c r="D20042" t="s">
        <v>20745</v>
      </c>
    </row>
    <row r="20043" spans="4:4" x14ac:dyDescent="0.45">
      <c r="D20043" t="s">
        <v>20746</v>
      </c>
    </row>
    <row r="20044" spans="4:4" x14ac:dyDescent="0.45">
      <c r="D20044" t="s">
        <v>20747</v>
      </c>
    </row>
    <row r="20045" spans="4:4" x14ac:dyDescent="0.45">
      <c r="D20045" t="s">
        <v>20748</v>
      </c>
    </row>
    <row r="20046" spans="4:4" x14ac:dyDescent="0.45">
      <c r="D20046" t="s">
        <v>20749</v>
      </c>
    </row>
    <row r="20047" spans="4:4" x14ac:dyDescent="0.45">
      <c r="D20047" t="s">
        <v>20750</v>
      </c>
    </row>
    <row r="20048" spans="4:4" x14ac:dyDescent="0.45">
      <c r="D20048" t="s">
        <v>20751</v>
      </c>
    </row>
    <row r="20049" spans="4:4" x14ac:dyDescent="0.45">
      <c r="D20049" t="s">
        <v>20752</v>
      </c>
    </row>
    <row r="20050" spans="4:4" x14ac:dyDescent="0.45">
      <c r="D20050" t="s">
        <v>20753</v>
      </c>
    </row>
    <row r="20051" spans="4:4" x14ac:dyDescent="0.45">
      <c r="D20051" t="s">
        <v>20754</v>
      </c>
    </row>
    <row r="20052" spans="4:4" x14ac:dyDescent="0.45">
      <c r="D20052" t="s">
        <v>20755</v>
      </c>
    </row>
    <row r="20053" spans="4:4" x14ac:dyDescent="0.45">
      <c r="D20053" t="s">
        <v>20756</v>
      </c>
    </row>
    <row r="20054" spans="4:4" x14ac:dyDescent="0.45">
      <c r="D20054" t="s">
        <v>20757</v>
      </c>
    </row>
    <row r="20055" spans="4:4" x14ac:dyDescent="0.45">
      <c r="D20055" t="s">
        <v>20758</v>
      </c>
    </row>
    <row r="20056" spans="4:4" x14ac:dyDescent="0.45">
      <c r="D20056" t="s">
        <v>20759</v>
      </c>
    </row>
    <row r="20057" spans="4:4" x14ac:dyDescent="0.45">
      <c r="D20057" t="s">
        <v>20760</v>
      </c>
    </row>
    <row r="20058" spans="4:4" x14ac:dyDescent="0.45">
      <c r="D20058" t="s">
        <v>20761</v>
      </c>
    </row>
    <row r="20059" spans="4:4" x14ac:dyDescent="0.45">
      <c r="D20059" t="s">
        <v>20762</v>
      </c>
    </row>
    <row r="20060" spans="4:4" x14ac:dyDescent="0.45">
      <c r="D20060" t="s">
        <v>20763</v>
      </c>
    </row>
    <row r="20061" spans="4:4" x14ac:dyDescent="0.45">
      <c r="D20061" t="s">
        <v>20764</v>
      </c>
    </row>
    <row r="20062" spans="4:4" x14ac:dyDescent="0.45">
      <c r="D20062" t="s">
        <v>20765</v>
      </c>
    </row>
    <row r="20063" spans="4:4" x14ac:dyDescent="0.45">
      <c r="D20063" t="s">
        <v>20766</v>
      </c>
    </row>
    <row r="20064" spans="4:4" x14ac:dyDescent="0.45">
      <c r="D20064" t="s">
        <v>20767</v>
      </c>
    </row>
    <row r="20065" spans="4:4" x14ac:dyDescent="0.45">
      <c r="D20065" t="s">
        <v>20768</v>
      </c>
    </row>
    <row r="20066" spans="4:4" x14ac:dyDescent="0.45">
      <c r="D20066" t="s">
        <v>20769</v>
      </c>
    </row>
    <row r="20067" spans="4:4" x14ac:dyDescent="0.45">
      <c r="D20067" t="s">
        <v>20770</v>
      </c>
    </row>
    <row r="20068" spans="4:4" x14ac:dyDescent="0.45">
      <c r="D20068" t="s">
        <v>20771</v>
      </c>
    </row>
    <row r="20069" spans="4:4" x14ac:dyDescent="0.45">
      <c r="D20069" t="s">
        <v>20772</v>
      </c>
    </row>
    <row r="20070" spans="4:4" x14ac:dyDescent="0.45">
      <c r="D20070" t="s">
        <v>20773</v>
      </c>
    </row>
    <row r="20071" spans="4:4" x14ac:dyDescent="0.45">
      <c r="D20071" t="s">
        <v>20774</v>
      </c>
    </row>
    <row r="20072" spans="4:4" x14ac:dyDescent="0.45">
      <c r="D20072" t="s">
        <v>20775</v>
      </c>
    </row>
    <row r="20073" spans="4:4" x14ac:dyDescent="0.45">
      <c r="D20073" t="s">
        <v>20776</v>
      </c>
    </row>
    <row r="20074" spans="4:4" x14ac:dyDescent="0.45">
      <c r="D20074" t="s">
        <v>20777</v>
      </c>
    </row>
    <row r="20075" spans="4:4" x14ac:dyDescent="0.45">
      <c r="D20075" t="s">
        <v>20778</v>
      </c>
    </row>
    <row r="20076" spans="4:4" x14ac:dyDescent="0.45">
      <c r="D20076" t="s">
        <v>20779</v>
      </c>
    </row>
    <row r="20077" spans="4:4" x14ac:dyDescent="0.45">
      <c r="D20077" t="s">
        <v>20780</v>
      </c>
    </row>
    <row r="20078" spans="4:4" x14ac:dyDescent="0.45">
      <c r="D20078" t="s">
        <v>20781</v>
      </c>
    </row>
    <row r="20079" spans="4:4" x14ac:dyDescent="0.45">
      <c r="D20079" t="s">
        <v>20782</v>
      </c>
    </row>
    <row r="20080" spans="4:4" x14ac:dyDescent="0.45">
      <c r="D20080" t="s">
        <v>20783</v>
      </c>
    </row>
    <row r="20081" spans="4:4" x14ac:dyDescent="0.45">
      <c r="D20081" t="s">
        <v>20784</v>
      </c>
    </row>
    <row r="20082" spans="4:4" x14ac:dyDescent="0.45">
      <c r="D20082" t="s">
        <v>20785</v>
      </c>
    </row>
    <row r="20083" spans="4:4" x14ac:dyDescent="0.45">
      <c r="D20083" t="s">
        <v>20786</v>
      </c>
    </row>
    <row r="20084" spans="4:4" x14ac:dyDescent="0.45">
      <c r="D20084" t="s">
        <v>20787</v>
      </c>
    </row>
    <row r="20085" spans="4:4" x14ac:dyDescent="0.45">
      <c r="D20085" t="s">
        <v>20788</v>
      </c>
    </row>
    <row r="20086" spans="4:4" x14ac:dyDescent="0.45">
      <c r="D20086" t="s">
        <v>20789</v>
      </c>
    </row>
    <row r="20087" spans="4:4" x14ac:dyDescent="0.45">
      <c r="D20087" t="s">
        <v>20790</v>
      </c>
    </row>
    <row r="20088" spans="4:4" x14ac:dyDescent="0.45">
      <c r="D20088" t="s">
        <v>20791</v>
      </c>
    </row>
    <row r="20089" spans="4:4" x14ac:dyDescent="0.45">
      <c r="D20089" t="s">
        <v>20792</v>
      </c>
    </row>
    <row r="20090" spans="4:4" x14ac:dyDescent="0.45">
      <c r="D20090" t="s">
        <v>20793</v>
      </c>
    </row>
    <row r="20091" spans="4:4" x14ac:dyDescent="0.45">
      <c r="D20091" t="s">
        <v>20794</v>
      </c>
    </row>
    <row r="20092" spans="4:4" x14ac:dyDescent="0.45">
      <c r="D20092" t="s">
        <v>20795</v>
      </c>
    </row>
    <row r="20093" spans="4:4" x14ac:dyDescent="0.45">
      <c r="D20093" t="s">
        <v>20796</v>
      </c>
    </row>
    <row r="20094" spans="4:4" x14ac:dyDescent="0.45">
      <c r="D20094" t="s">
        <v>20797</v>
      </c>
    </row>
    <row r="20095" spans="4:4" x14ac:dyDescent="0.45">
      <c r="D20095" t="s">
        <v>20798</v>
      </c>
    </row>
    <row r="20096" spans="4:4" x14ac:dyDescent="0.45">
      <c r="D20096" t="s">
        <v>20799</v>
      </c>
    </row>
    <row r="20097" spans="4:4" x14ac:dyDescent="0.45">
      <c r="D20097" t="s">
        <v>20800</v>
      </c>
    </row>
    <row r="20098" spans="4:4" x14ac:dyDescent="0.45">
      <c r="D20098" t="s">
        <v>20801</v>
      </c>
    </row>
    <row r="20099" spans="4:4" x14ac:dyDescent="0.45">
      <c r="D20099" t="s">
        <v>20802</v>
      </c>
    </row>
    <row r="20100" spans="4:4" x14ac:dyDescent="0.45">
      <c r="D20100" t="s">
        <v>20803</v>
      </c>
    </row>
    <row r="20101" spans="4:4" x14ac:dyDescent="0.45">
      <c r="D20101" t="s">
        <v>20804</v>
      </c>
    </row>
    <row r="20102" spans="4:4" x14ac:dyDescent="0.45">
      <c r="D20102" t="s">
        <v>20805</v>
      </c>
    </row>
    <row r="20103" spans="4:4" x14ac:dyDescent="0.45">
      <c r="D20103" t="s">
        <v>20806</v>
      </c>
    </row>
    <row r="20104" spans="4:4" x14ac:dyDescent="0.45">
      <c r="D20104" t="s">
        <v>20807</v>
      </c>
    </row>
    <row r="20105" spans="4:4" x14ac:dyDescent="0.45">
      <c r="D20105" t="s">
        <v>20808</v>
      </c>
    </row>
    <row r="20106" spans="4:4" x14ac:dyDescent="0.45">
      <c r="D20106" t="s">
        <v>20809</v>
      </c>
    </row>
    <row r="20107" spans="4:4" x14ac:dyDescent="0.45">
      <c r="D20107" t="s">
        <v>20810</v>
      </c>
    </row>
    <row r="20108" spans="4:4" x14ac:dyDescent="0.45">
      <c r="D20108" t="s">
        <v>20811</v>
      </c>
    </row>
    <row r="20109" spans="4:4" x14ac:dyDescent="0.45">
      <c r="D20109" t="s">
        <v>20812</v>
      </c>
    </row>
    <row r="20110" spans="4:4" x14ac:dyDescent="0.45">
      <c r="D20110" t="s">
        <v>20813</v>
      </c>
    </row>
    <row r="20111" spans="4:4" x14ac:dyDescent="0.45">
      <c r="D20111" t="s">
        <v>20814</v>
      </c>
    </row>
    <row r="20112" spans="4:4" x14ac:dyDescent="0.45">
      <c r="D20112" t="s">
        <v>20815</v>
      </c>
    </row>
    <row r="20113" spans="4:4" x14ac:dyDescent="0.45">
      <c r="D20113" t="s">
        <v>20816</v>
      </c>
    </row>
    <row r="20114" spans="4:4" x14ac:dyDescent="0.45">
      <c r="D20114" t="s">
        <v>20817</v>
      </c>
    </row>
    <row r="20115" spans="4:4" x14ac:dyDescent="0.45">
      <c r="D20115" t="s">
        <v>20818</v>
      </c>
    </row>
    <row r="20116" spans="4:4" x14ac:dyDescent="0.45">
      <c r="D20116" t="s">
        <v>20819</v>
      </c>
    </row>
    <row r="20117" spans="4:4" x14ac:dyDescent="0.45">
      <c r="D20117" t="s">
        <v>20820</v>
      </c>
    </row>
    <row r="20118" spans="4:4" x14ac:dyDescent="0.45">
      <c r="D20118" t="s">
        <v>20821</v>
      </c>
    </row>
    <row r="20119" spans="4:4" x14ac:dyDescent="0.45">
      <c r="D20119" t="s">
        <v>20822</v>
      </c>
    </row>
    <row r="20120" spans="4:4" x14ac:dyDescent="0.45">
      <c r="D20120" t="s">
        <v>20823</v>
      </c>
    </row>
    <row r="20121" spans="4:4" x14ac:dyDescent="0.45">
      <c r="D20121" t="s">
        <v>20824</v>
      </c>
    </row>
    <row r="20122" spans="4:4" x14ac:dyDescent="0.45">
      <c r="D20122" t="s">
        <v>20825</v>
      </c>
    </row>
    <row r="20123" spans="4:4" x14ac:dyDescent="0.45">
      <c r="D20123" t="s">
        <v>20826</v>
      </c>
    </row>
    <row r="20124" spans="4:4" x14ac:dyDescent="0.45">
      <c r="D20124" t="s">
        <v>20827</v>
      </c>
    </row>
    <row r="20125" spans="4:4" x14ac:dyDescent="0.45">
      <c r="D20125" t="s">
        <v>20828</v>
      </c>
    </row>
    <row r="20126" spans="4:4" x14ac:dyDescent="0.45">
      <c r="D20126" t="s">
        <v>20829</v>
      </c>
    </row>
    <row r="20127" spans="4:4" x14ac:dyDescent="0.45">
      <c r="D20127" t="s">
        <v>20830</v>
      </c>
    </row>
    <row r="20128" spans="4:4" x14ac:dyDescent="0.45">
      <c r="D20128" t="s">
        <v>20831</v>
      </c>
    </row>
    <row r="20129" spans="4:4" x14ac:dyDescent="0.45">
      <c r="D20129" t="s">
        <v>20832</v>
      </c>
    </row>
    <row r="20130" spans="4:4" x14ac:dyDescent="0.45">
      <c r="D20130" t="s">
        <v>20833</v>
      </c>
    </row>
    <row r="20131" spans="4:4" x14ac:dyDescent="0.45">
      <c r="D20131" t="s">
        <v>20834</v>
      </c>
    </row>
    <row r="20132" spans="4:4" x14ac:dyDescent="0.45">
      <c r="D20132" t="s">
        <v>20835</v>
      </c>
    </row>
    <row r="20133" spans="4:4" x14ac:dyDescent="0.45">
      <c r="D20133" t="s">
        <v>20836</v>
      </c>
    </row>
    <row r="20134" spans="4:4" x14ac:dyDescent="0.45">
      <c r="D20134" t="s">
        <v>20837</v>
      </c>
    </row>
    <row r="20135" spans="4:4" x14ac:dyDescent="0.45">
      <c r="D20135" t="s">
        <v>20838</v>
      </c>
    </row>
    <row r="20136" spans="4:4" x14ac:dyDescent="0.45">
      <c r="D20136" t="s">
        <v>20839</v>
      </c>
    </row>
    <row r="20137" spans="4:4" x14ac:dyDescent="0.45">
      <c r="D20137" t="s">
        <v>20840</v>
      </c>
    </row>
    <row r="20138" spans="4:4" x14ac:dyDescent="0.45">
      <c r="D20138" t="s">
        <v>20841</v>
      </c>
    </row>
    <row r="20139" spans="4:4" x14ac:dyDescent="0.45">
      <c r="D20139" t="s">
        <v>20842</v>
      </c>
    </row>
    <row r="20140" spans="4:4" x14ac:dyDescent="0.45">
      <c r="D20140" t="s">
        <v>20843</v>
      </c>
    </row>
    <row r="20141" spans="4:4" x14ac:dyDescent="0.45">
      <c r="D20141" t="s">
        <v>20844</v>
      </c>
    </row>
    <row r="20142" spans="4:4" x14ac:dyDescent="0.45">
      <c r="D20142" t="s">
        <v>20845</v>
      </c>
    </row>
    <row r="20143" spans="4:4" x14ac:dyDescent="0.45">
      <c r="D20143" t="s">
        <v>20846</v>
      </c>
    </row>
    <row r="20144" spans="4:4" x14ac:dyDescent="0.45">
      <c r="D20144" t="s">
        <v>20847</v>
      </c>
    </row>
    <row r="20145" spans="4:4" x14ac:dyDescent="0.45">
      <c r="D20145" t="s">
        <v>20848</v>
      </c>
    </row>
    <row r="20146" spans="4:4" x14ac:dyDescent="0.45">
      <c r="D20146" t="s">
        <v>20849</v>
      </c>
    </row>
    <row r="20147" spans="4:4" x14ac:dyDescent="0.45">
      <c r="D20147" t="s">
        <v>20850</v>
      </c>
    </row>
    <row r="20148" spans="4:4" x14ac:dyDescent="0.45">
      <c r="D20148" t="s">
        <v>20851</v>
      </c>
    </row>
    <row r="20149" spans="4:4" x14ac:dyDescent="0.45">
      <c r="D20149" t="s">
        <v>20852</v>
      </c>
    </row>
    <row r="20150" spans="4:4" x14ac:dyDescent="0.45">
      <c r="D20150" t="s">
        <v>20853</v>
      </c>
    </row>
    <row r="20151" spans="4:4" x14ac:dyDescent="0.45">
      <c r="D20151" t="s">
        <v>20854</v>
      </c>
    </row>
    <row r="20152" spans="4:4" x14ac:dyDescent="0.45">
      <c r="D20152" t="s">
        <v>20855</v>
      </c>
    </row>
    <row r="20153" spans="4:4" x14ac:dyDescent="0.45">
      <c r="D20153" t="s">
        <v>20856</v>
      </c>
    </row>
    <row r="20154" spans="4:4" x14ac:dyDescent="0.45">
      <c r="D20154" t="s">
        <v>20857</v>
      </c>
    </row>
    <row r="20155" spans="4:4" x14ac:dyDescent="0.45">
      <c r="D20155" t="s">
        <v>20858</v>
      </c>
    </row>
    <row r="20156" spans="4:4" x14ac:dyDescent="0.45">
      <c r="D20156" t="s">
        <v>20859</v>
      </c>
    </row>
    <row r="20157" spans="4:4" x14ac:dyDescent="0.45">
      <c r="D20157" t="s">
        <v>20860</v>
      </c>
    </row>
    <row r="20158" spans="4:4" x14ac:dyDescent="0.45">
      <c r="D20158" t="s">
        <v>20861</v>
      </c>
    </row>
    <row r="20159" spans="4:4" x14ac:dyDescent="0.45">
      <c r="D20159" t="s">
        <v>20862</v>
      </c>
    </row>
    <row r="20160" spans="4:4" x14ac:dyDescent="0.45">
      <c r="D20160" t="s">
        <v>20863</v>
      </c>
    </row>
    <row r="20161" spans="4:4" x14ac:dyDescent="0.45">
      <c r="D20161" t="s">
        <v>20864</v>
      </c>
    </row>
    <row r="20162" spans="4:4" x14ac:dyDescent="0.45">
      <c r="D20162" t="s">
        <v>20865</v>
      </c>
    </row>
    <row r="20163" spans="4:4" x14ac:dyDescent="0.45">
      <c r="D20163" t="s">
        <v>20866</v>
      </c>
    </row>
    <row r="20164" spans="4:4" x14ac:dyDescent="0.45">
      <c r="D20164" t="s">
        <v>20867</v>
      </c>
    </row>
    <row r="20165" spans="4:4" x14ac:dyDescent="0.45">
      <c r="D20165" t="s">
        <v>20868</v>
      </c>
    </row>
    <row r="20166" spans="4:4" x14ac:dyDescent="0.45">
      <c r="D20166" t="s">
        <v>20869</v>
      </c>
    </row>
    <row r="20167" spans="4:4" x14ac:dyDescent="0.45">
      <c r="D20167" t="s">
        <v>20870</v>
      </c>
    </row>
    <row r="20168" spans="4:4" x14ac:dyDescent="0.45">
      <c r="D20168" t="s">
        <v>20871</v>
      </c>
    </row>
    <row r="20169" spans="4:4" x14ac:dyDescent="0.45">
      <c r="D20169" t="s">
        <v>20872</v>
      </c>
    </row>
    <row r="20170" spans="4:4" x14ac:dyDescent="0.45">
      <c r="D20170" t="s">
        <v>20873</v>
      </c>
    </row>
    <row r="20171" spans="4:4" x14ac:dyDescent="0.45">
      <c r="D20171" t="s">
        <v>20874</v>
      </c>
    </row>
    <row r="20172" spans="4:4" x14ac:dyDescent="0.45">
      <c r="D20172" t="s">
        <v>20875</v>
      </c>
    </row>
    <row r="20173" spans="4:4" x14ac:dyDescent="0.45">
      <c r="D20173" t="s">
        <v>20876</v>
      </c>
    </row>
    <row r="20174" spans="4:4" x14ac:dyDescent="0.45">
      <c r="D20174" t="s">
        <v>20877</v>
      </c>
    </row>
    <row r="20175" spans="4:4" x14ac:dyDescent="0.45">
      <c r="D20175" t="s">
        <v>20878</v>
      </c>
    </row>
    <row r="20176" spans="4:4" x14ac:dyDescent="0.45">
      <c r="D20176" t="s">
        <v>20879</v>
      </c>
    </row>
    <row r="20177" spans="4:4" x14ac:dyDescent="0.45">
      <c r="D20177" t="s">
        <v>20880</v>
      </c>
    </row>
    <row r="20178" spans="4:4" x14ac:dyDescent="0.45">
      <c r="D20178" t="s">
        <v>20881</v>
      </c>
    </row>
    <row r="20179" spans="4:4" x14ac:dyDescent="0.45">
      <c r="D20179" t="s">
        <v>20882</v>
      </c>
    </row>
    <row r="20180" spans="4:4" x14ac:dyDescent="0.45">
      <c r="D20180" t="s">
        <v>20883</v>
      </c>
    </row>
    <row r="20181" spans="4:4" x14ac:dyDescent="0.45">
      <c r="D20181" t="s">
        <v>20884</v>
      </c>
    </row>
    <row r="20182" spans="4:4" x14ac:dyDescent="0.45">
      <c r="D20182" t="s">
        <v>20885</v>
      </c>
    </row>
    <row r="20183" spans="4:4" x14ac:dyDescent="0.45">
      <c r="D20183" t="s">
        <v>20886</v>
      </c>
    </row>
    <row r="20184" spans="4:4" x14ac:dyDescent="0.45">
      <c r="D20184" t="s">
        <v>20887</v>
      </c>
    </row>
    <row r="20185" spans="4:4" x14ac:dyDescent="0.45">
      <c r="D20185" t="s">
        <v>20888</v>
      </c>
    </row>
    <row r="20186" spans="4:4" x14ac:dyDescent="0.45">
      <c r="D20186" t="s">
        <v>20889</v>
      </c>
    </row>
    <row r="20187" spans="4:4" x14ac:dyDescent="0.45">
      <c r="D20187" t="s">
        <v>20890</v>
      </c>
    </row>
    <row r="20188" spans="4:4" x14ac:dyDescent="0.45">
      <c r="D20188" t="s">
        <v>20891</v>
      </c>
    </row>
    <row r="20189" spans="4:4" x14ac:dyDescent="0.45">
      <c r="D20189" t="s">
        <v>20892</v>
      </c>
    </row>
    <row r="20190" spans="4:4" x14ac:dyDescent="0.45">
      <c r="D20190" t="s">
        <v>20893</v>
      </c>
    </row>
    <row r="20191" spans="4:4" x14ac:dyDescent="0.45">
      <c r="D20191" t="s">
        <v>20894</v>
      </c>
    </row>
    <row r="20192" spans="4:4" x14ac:dyDescent="0.45">
      <c r="D20192" t="s">
        <v>20895</v>
      </c>
    </row>
    <row r="20193" spans="4:4" x14ac:dyDescent="0.45">
      <c r="D20193" t="s">
        <v>20896</v>
      </c>
    </row>
    <row r="20194" spans="4:4" x14ac:dyDescent="0.45">
      <c r="D20194" t="s">
        <v>20897</v>
      </c>
    </row>
    <row r="20195" spans="4:4" x14ac:dyDescent="0.45">
      <c r="D20195" t="s">
        <v>20898</v>
      </c>
    </row>
    <row r="20196" spans="4:4" x14ac:dyDescent="0.45">
      <c r="D20196" t="s">
        <v>20899</v>
      </c>
    </row>
    <row r="20197" spans="4:4" x14ac:dyDescent="0.45">
      <c r="D20197" t="s">
        <v>20900</v>
      </c>
    </row>
    <row r="20198" spans="4:4" x14ac:dyDescent="0.45">
      <c r="D20198" t="s">
        <v>20901</v>
      </c>
    </row>
    <row r="20199" spans="4:4" x14ac:dyDescent="0.45">
      <c r="D20199" t="s">
        <v>20902</v>
      </c>
    </row>
    <row r="20200" spans="4:4" x14ac:dyDescent="0.45">
      <c r="D20200" t="s">
        <v>20903</v>
      </c>
    </row>
    <row r="20201" spans="4:4" x14ac:dyDescent="0.45">
      <c r="D20201" t="s">
        <v>20904</v>
      </c>
    </row>
    <row r="20202" spans="4:4" x14ac:dyDescent="0.45">
      <c r="D20202" t="s">
        <v>20905</v>
      </c>
    </row>
    <row r="20203" spans="4:4" x14ac:dyDescent="0.45">
      <c r="D20203" t="s">
        <v>20906</v>
      </c>
    </row>
    <row r="20204" spans="4:4" x14ac:dyDescent="0.45">
      <c r="D20204" t="s">
        <v>20907</v>
      </c>
    </row>
    <row r="20205" spans="4:4" x14ac:dyDescent="0.45">
      <c r="D20205" t="s">
        <v>20908</v>
      </c>
    </row>
    <row r="20206" spans="4:4" x14ac:dyDescent="0.45">
      <c r="D20206" t="s">
        <v>20909</v>
      </c>
    </row>
    <row r="20207" spans="4:4" x14ac:dyDescent="0.45">
      <c r="D20207" t="s">
        <v>20910</v>
      </c>
    </row>
    <row r="20208" spans="4:4" x14ac:dyDescent="0.45">
      <c r="D20208" t="s">
        <v>20911</v>
      </c>
    </row>
    <row r="20209" spans="4:4" x14ac:dyDescent="0.45">
      <c r="D20209" t="s">
        <v>20912</v>
      </c>
    </row>
    <row r="20210" spans="4:4" x14ac:dyDescent="0.45">
      <c r="D20210" t="s">
        <v>20913</v>
      </c>
    </row>
    <row r="20211" spans="4:4" x14ac:dyDescent="0.45">
      <c r="D20211" t="s">
        <v>20914</v>
      </c>
    </row>
    <row r="20212" spans="4:4" x14ac:dyDescent="0.45">
      <c r="D20212" t="s">
        <v>20915</v>
      </c>
    </row>
    <row r="20213" spans="4:4" x14ac:dyDescent="0.45">
      <c r="D20213" t="s">
        <v>20916</v>
      </c>
    </row>
    <row r="20214" spans="4:4" x14ac:dyDescent="0.45">
      <c r="D20214" t="s">
        <v>20917</v>
      </c>
    </row>
    <row r="20215" spans="4:4" x14ac:dyDescent="0.45">
      <c r="D20215" t="s">
        <v>20918</v>
      </c>
    </row>
    <row r="20216" spans="4:4" x14ac:dyDescent="0.45">
      <c r="D20216" t="s">
        <v>20919</v>
      </c>
    </row>
    <row r="20217" spans="4:4" x14ac:dyDescent="0.45">
      <c r="D20217" t="s">
        <v>20920</v>
      </c>
    </row>
    <row r="20218" spans="4:4" x14ac:dyDescent="0.45">
      <c r="D20218" t="s">
        <v>20921</v>
      </c>
    </row>
    <row r="20219" spans="4:4" x14ac:dyDescent="0.45">
      <c r="D20219" t="s">
        <v>20922</v>
      </c>
    </row>
    <row r="20220" spans="4:4" x14ac:dyDescent="0.45">
      <c r="D20220" t="s">
        <v>20923</v>
      </c>
    </row>
    <row r="20221" spans="4:4" x14ac:dyDescent="0.45">
      <c r="D20221" t="s">
        <v>20924</v>
      </c>
    </row>
    <row r="20222" spans="4:4" x14ac:dyDescent="0.45">
      <c r="D20222" t="s">
        <v>20925</v>
      </c>
    </row>
    <row r="20223" spans="4:4" x14ac:dyDescent="0.45">
      <c r="D20223" t="s">
        <v>20926</v>
      </c>
    </row>
    <row r="20224" spans="4:4" x14ac:dyDescent="0.45">
      <c r="D20224" t="s">
        <v>20927</v>
      </c>
    </row>
    <row r="20225" spans="4:4" x14ac:dyDescent="0.45">
      <c r="D20225" t="s">
        <v>20928</v>
      </c>
    </row>
    <row r="20226" spans="4:4" x14ac:dyDescent="0.45">
      <c r="D20226" t="s">
        <v>20929</v>
      </c>
    </row>
    <row r="20227" spans="4:4" x14ac:dyDescent="0.45">
      <c r="D20227" t="s">
        <v>20930</v>
      </c>
    </row>
    <row r="20228" spans="4:4" x14ac:dyDescent="0.45">
      <c r="D20228" t="s">
        <v>20931</v>
      </c>
    </row>
    <row r="20229" spans="4:4" x14ac:dyDescent="0.45">
      <c r="D20229" t="s">
        <v>20932</v>
      </c>
    </row>
    <row r="20230" spans="4:4" x14ac:dyDescent="0.45">
      <c r="D20230" t="s">
        <v>20933</v>
      </c>
    </row>
    <row r="20231" spans="4:4" x14ac:dyDescent="0.45">
      <c r="D20231" t="s">
        <v>20934</v>
      </c>
    </row>
    <row r="20232" spans="4:4" x14ac:dyDescent="0.45">
      <c r="D20232" t="s">
        <v>20935</v>
      </c>
    </row>
    <row r="20233" spans="4:4" x14ac:dyDescent="0.45">
      <c r="D20233" t="s">
        <v>20936</v>
      </c>
    </row>
    <row r="20234" spans="4:4" x14ac:dyDescent="0.45">
      <c r="D20234" t="s">
        <v>20937</v>
      </c>
    </row>
    <row r="20235" spans="4:4" x14ac:dyDescent="0.45">
      <c r="D20235" t="s">
        <v>20938</v>
      </c>
    </row>
    <row r="20236" spans="4:4" x14ac:dyDescent="0.45">
      <c r="D20236" t="s">
        <v>20939</v>
      </c>
    </row>
    <row r="20237" spans="4:4" x14ac:dyDescent="0.45">
      <c r="D20237" t="s">
        <v>20940</v>
      </c>
    </row>
    <row r="20238" spans="4:4" x14ac:dyDescent="0.45">
      <c r="D20238" t="s">
        <v>20941</v>
      </c>
    </row>
    <row r="20239" spans="4:4" x14ac:dyDescent="0.45">
      <c r="D20239" t="s">
        <v>20942</v>
      </c>
    </row>
    <row r="20240" spans="4:4" x14ac:dyDescent="0.45">
      <c r="D20240" t="s">
        <v>20943</v>
      </c>
    </row>
    <row r="20241" spans="4:4" x14ac:dyDescent="0.45">
      <c r="D20241" t="s">
        <v>20944</v>
      </c>
    </row>
    <row r="20242" spans="4:4" x14ac:dyDescent="0.45">
      <c r="D20242" t="s">
        <v>20945</v>
      </c>
    </row>
    <row r="20243" spans="4:4" x14ac:dyDescent="0.45">
      <c r="D20243" t="s">
        <v>20946</v>
      </c>
    </row>
    <row r="20244" spans="4:4" x14ac:dyDescent="0.45">
      <c r="D20244" t="s">
        <v>20947</v>
      </c>
    </row>
    <row r="20245" spans="4:4" x14ac:dyDescent="0.45">
      <c r="D20245" t="s">
        <v>20948</v>
      </c>
    </row>
    <row r="20246" spans="4:4" x14ac:dyDescent="0.45">
      <c r="D20246" t="s">
        <v>20949</v>
      </c>
    </row>
    <row r="20247" spans="4:4" x14ac:dyDescent="0.45">
      <c r="D20247" t="s">
        <v>20950</v>
      </c>
    </row>
    <row r="20248" spans="4:4" x14ac:dyDescent="0.45">
      <c r="D20248" t="s">
        <v>20951</v>
      </c>
    </row>
    <row r="20249" spans="4:4" x14ac:dyDescent="0.45">
      <c r="D20249" t="s">
        <v>20952</v>
      </c>
    </row>
    <row r="20250" spans="4:4" x14ac:dyDescent="0.45">
      <c r="D20250" t="s">
        <v>20953</v>
      </c>
    </row>
    <row r="20251" spans="4:4" x14ac:dyDescent="0.45">
      <c r="D20251" t="s">
        <v>20954</v>
      </c>
    </row>
    <row r="20252" spans="4:4" x14ac:dyDescent="0.45">
      <c r="D20252" t="s">
        <v>20955</v>
      </c>
    </row>
    <row r="20253" spans="4:4" x14ac:dyDescent="0.45">
      <c r="D20253" t="s">
        <v>20956</v>
      </c>
    </row>
    <row r="20254" spans="4:4" x14ac:dyDescent="0.45">
      <c r="D20254" t="s">
        <v>20957</v>
      </c>
    </row>
    <row r="20255" spans="4:4" x14ac:dyDescent="0.45">
      <c r="D20255" t="s">
        <v>20958</v>
      </c>
    </row>
    <row r="20256" spans="4:4" x14ac:dyDescent="0.45">
      <c r="D20256" t="s">
        <v>20959</v>
      </c>
    </row>
    <row r="20257" spans="4:4" x14ac:dyDescent="0.45">
      <c r="D20257" t="s">
        <v>20960</v>
      </c>
    </row>
    <row r="20258" spans="4:4" x14ac:dyDescent="0.45">
      <c r="D20258" t="s">
        <v>20961</v>
      </c>
    </row>
    <row r="20259" spans="4:4" x14ac:dyDescent="0.45">
      <c r="D20259" t="s">
        <v>20962</v>
      </c>
    </row>
    <row r="20260" spans="4:4" x14ac:dyDescent="0.45">
      <c r="D20260" t="s">
        <v>20963</v>
      </c>
    </row>
    <row r="20261" spans="4:4" x14ac:dyDescent="0.45">
      <c r="D20261" t="s">
        <v>20964</v>
      </c>
    </row>
    <row r="20262" spans="4:4" x14ac:dyDescent="0.45">
      <c r="D20262" t="s">
        <v>20965</v>
      </c>
    </row>
    <row r="20263" spans="4:4" x14ac:dyDescent="0.45">
      <c r="D20263" t="s">
        <v>20966</v>
      </c>
    </row>
    <row r="20264" spans="4:4" x14ac:dyDescent="0.45">
      <c r="D20264" t="s">
        <v>20967</v>
      </c>
    </row>
    <row r="20265" spans="4:4" x14ac:dyDescent="0.45">
      <c r="D20265" t="s">
        <v>20968</v>
      </c>
    </row>
    <row r="20266" spans="4:4" x14ac:dyDescent="0.45">
      <c r="D20266" t="s">
        <v>20969</v>
      </c>
    </row>
    <row r="20267" spans="4:4" x14ac:dyDescent="0.45">
      <c r="D20267" t="s">
        <v>20970</v>
      </c>
    </row>
    <row r="20268" spans="4:4" x14ac:dyDescent="0.45">
      <c r="D20268" t="s">
        <v>20971</v>
      </c>
    </row>
    <row r="20269" spans="4:4" x14ac:dyDescent="0.45">
      <c r="D20269" t="s">
        <v>20972</v>
      </c>
    </row>
    <row r="20270" spans="4:4" x14ac:dyDescent="0.45">
      <c r="D20270" t="s">
        <v>20973</v>
      </c>
    </row>
    <row r="20271" spans="4:4" x14ac:dyDescent="0.45">
      <c r="D20271" t="s">
        <v>20974</v>
      </c>
    </row>
    <row r="20272" spans="4:4" x14ac:dyDescent="0.45">
      <c r="D20272" t="s">
        <v>20975</v>
      </c>
    </row>
    <row r="20273" spans="4:4" x14ac:dyDescent="0.45">
      <c r="D20273" t="s">
        <v>20976</v>
      </c>
    </row>
    <row r="20274" spans="4:4" x14ac:dyDescent="0.45">
      <c r="D20274" t="s">
        <v>20977</v>
      </c>
    </row>
    <row r="20275" spans="4:4" x14ac:dyDescent="0.45">
      <c r="D20275" t="s">
        <v>20978</v>
      </c>
    </row>
    <row r="20276" spans="4:4" x14ac:dyDescent="0.45">
      <c r="D20276" t="s">
        <v>20979</v>
      </c>
    </row>
    <row r="20277" spans="4:4" x14ac:dyDescent="0.45">
      <c r="D20277" t="s">
        <v>20980</v>
      </c>
    </row>
    <row r="20278" spans="4:4" x14ac:dyDescent="0.45">
      <c r="D20278" t="s">
        <v>20981</v>
      </c>
    </row>
    <row r="20279" spans="4:4" x14ac:dyDescent="0.45">
      <c r="D20279" t="s">
        <v>20982</v>
      </c>
    </row>
    <row r="20280" spans="4:4" x14ac:dyDescent="0.45">
      <c r="D20280" t="s">
        <v>20983</v>
      </c>
    </row>
    <row r="20281" spans="4:4" x14ac:dyDescent="0.45">
      <c r="D20281" t="s">
        <v>20984</v>
      </c>
    </row>
    <row r="20282" spans="4:4" x14ac:dyDescent="0.45">
      <c r="D20282" t="s">
        <v>20985</v>
      </c>
    </row>
    <row r="20283" spans="4:4" x14ac:dyDescent="0.45">
      <c r="D20283" t="s">
        <v>20986</v>
      </c>
    </row>
    <row r="20284" spans="4:4" x14ac:dyDescent="0.45">
      <c r="D20284" t="s">
        <v>20987</v>
      </c>
    </row>
    <row r="20285" spans="4:4" x14ac:dyDescent="0.45">
      <c r="D20285" t="s">
        <v>20988</v>
      </c>
    </row>
    <row r="20286" spans="4:4" x14ac:dyDescent="0.45">
      <c r="D20286" t="s">
        <v>20989</v>
      </c>
    </row>
    <row r="20287" spans="4:4" x14ac:dyDescent="0.45">
      <c r="D20287" t="s">
        <v>20990</v>
      </c>
    </row>
    <row r="20288" spans="4:4" x14ac:dyDescent="0.45">
      <c r="D20288" t="s">
        <v>20991</v>
      </c>
    </row>
    <row r="20289" spans="4:4" x14ac:dyDescent="0.45">
      <c r="D20289" t="s">
        <v>20992</v>
      </c>
    </row>
    <row r="20290" spans="4:4" x14ac:dyDescent="0.45">
      <c r="D20290" t="s">
        <v>20993</v>
      </c>
    </row>
    <row r="20291" spans="4:4" x14ac:dyDescent="0.45">
      <c r="D20291" t="s">
        <v>20994</v>
      </c>
    </row>
    <row r="20292" spans="4:4" x14ac:dyDescent="0.45">
      <c r="D20292" t="s">
        <v>20995</v>
      </c>
    </row>
    <row r="20293" spans="4:4" x14ac:dyDescent="0.45">
      <c r="D20293" t="s">
        <v>20996</v>
      </c>
    </row>
    <row r="20294" spans="4:4" x14ac:dyDescent="0.45">
      <c r="D20294" t="s">
        <v>20997</v>
      </c>
    </row>
    <row r="20295" spans="4:4" x14ac:dyDescent="0.45">
      <c r="D20295" t="s">
        <v>20998</v>
      </c>
    </row>
    <row r="20296" spans="4:4" x14ac:dyDescent="0.45">
      <c r="D20296" t="s">
        <v>20999</v>
      </c>
    </row>
    <row r="20297" spans="4:4" x14ac:dyDescent="0.45">
      <c r="D20297" t="s">
        <v>21000</v>
      </c>
    </row>
    <row r="20298" spans="4:4" x14ac:dyDescent="0.45">
      <c r="D20298" t="s">
        <v>21001</v>
      </c>
    </row>
    <row r="20299" spans="4:4" x14ac:dyDescent="0.45">
      <c r="D20299" t="s">
        <v>21002</v>
      </c>
    </row>
    <row r="20300" spans="4:4" x14ac:dyDescent="0.45">
      <c r="D20300" t="s">
        <v>21003</v>
      </c>
    </row>
    <row r="20301" spans="4:4" x14ac:dyDescent="0.45">
      <c r="D20301" t="s">
        <v>21004</v>
      </c>
    </row>
    <row r="20302" spans="4:4" x14ac:dyDescent="0.45">
      <c r="D20302" t="s">
        <v>21005</v>
      </c>
    </row>
    <row r="20303" spans="4:4" x14ac:dyDescent="0.45">
      <c r="D20303" t="s">
        <v>21006</v>
      </c>
    </row>
    <row r="20304" spans="4:4" x14ac:dyDescent="0.45">
      <c r="D20304" t="s">
        <v>21007</v>
      </c>
    </row>
    <row r="20305" spans="4:4" x14ac:dyDescent="0.45">
      <c r="D20305" t="s">
        <v>21008</v>
      </c>
    </row>
    <row r="20306" spans="4:4" x14ac:dyDescent="0.45">
      <c r="D20306" t="s">
        <v>21009</v>
      </c>
    </row>
    <row r="20307" spans="4:4" x14ac:dyDescent="0.45">
      <c r="D20307" t="s">
        <v>21010</v>
      </c>
    </row>
    <row r="20308" spans="4:4" x14ac:dyDescent="0.45">
      <c r="D20308" t="s">
        <v>21011</v>
      </c>
    </row>
    <row r="20309" spans="4:4" x14ac:dyDescent="0.45">
      <c r="D20309" t="s">
        <v>21012</v>
      </c>
    </row>
    <row r="20310" spans="4:4" x14ac:dyDescent="0.45">
      <c r="D20310" t="s">
        <v>21013</v>
      </c>
    </row>
    <row r="20311" spans="4:4" x14ac:dyDescent="0.45">
      <c r="D20311" t="s">
        <v>21014</v>
      </c>
    </row>
    <row r="20312" spans="4:4" x14ac:dyDescent="0.45">
      <c r="D20312" t="s">
        <v>21015</v>
      </c>
    </row>
    <row r="20313" spans="4:4" x14ac:dyDescent="0.45">
      <c r="D20313" t="s">
        <v>21016</v>
      </c>
    </row>
    <row r="20314" spans="4:4" x14ac:dyDescent="0.45">
      <c r="D20314" t="s">
        <v>21017</v>
      </c>
    </row>
    <row r="20315" spans="4:4" x14ac:dyDescent="0.45">
      <c r="D20315" t="s">
        <v>21018</v>
      </c>
    </row>
    <row r="20316" spans="4:4" x14ac:dyDescent="0.45">
      <c r="D20316" t="s">
        <v>21019</v>
      </c>
    </row>
    <row r="20317" spans="4:4" x14ac:dyDescent="0.45">
      <c r="D20317" t="s">
        <v>21020</v>
      </c>
    </row>
    <row r="20318" spans="4:4" x14ac:dyDescent="0.45">
      <c r="D20318" t="s">
        <v>21021</v>
      </c>
    </row>
    <row r="20319" spans="4:4" x14ac:dyDescent="0.45">
      <c r="D20319" t="s">
        <v>21022</v>
      </c>
    </row>
    <row r="20320" spans="4:4" x14ac:dyDescent="0.45">
      <c r="D20320" t="s">
        <v>21023</v>
      </c>
    </row>
    <row r="20321" spans="4:4" x14ac:dyDescent="0.45">
      <c r="D20321" t="s">
        <v>21024</v>
      </c>
    </row>
    <row r="20322" spans="4:4" x14ac:dyDescent="0.45">
      <c r="D20322" t="s">
        <v>21025</v>
      </c>
    </row>
    <row r="20323" spans="4:4" x14ac:dyDescent="0.45">
      <c r="D20323" t="s">
        <v>21026</v>
      </c>
    </row>
    <row r="20324" spans="4:4" x14ac:dyDescent="0.45">
      <c r="D20324" t="s">
        <v>21027</v>
      </c>
    </row>
    <row r="20325" spans="4:4" x14ac:dyDescent="0.45">
      <c r="D20325" t="s">
        <v>21028</v>
      </c>
    </row>
    <row r="20326" spans="4:4" x14ac:dyDescent="0.45">
      <c r="D20326" t="s">
        <v>21029</v>
      </c>
    </row>
    <row r="20327" spans="4:4" x14ac:dyDescent="0.45">
      <c r="D20327" t="s">
        <v>21030</v>
      </c>
    </row>
    <row r="20328" spans="4:4" x14ac:dyDescent="0.45">
      <c r="D20328" t="s">
        <v>21031</v>
      </c>
    </row>
    <row r="20329" spans="4:4" x14ac:dyDescent="0.45">
      <c r="D20329" t="s">
        <v>21032</v>
      </c>
    </row>
    <row r="20330" spans="4:4" x14ac:dyDescent="0.45">
      <c r="D20330" t="s">
        <v>21033</v>
      </c>
    </row>
    <row r="20331" spans="4:4" x14ac:dyDescent="0.45">
      <c r="D20331" t="s">
        <v>21034</v>
      </c>
    </row>
    <row r="20332" spans="4:4" x14ac:dyDescent="0.45">
      <c r="D20332" t="s">
        <v>21035</v>
      </c>
    </row>
    <row r="20333" spans="4:4" x14ac:dyDescent="0.45">
      <c r="D20333" t="s">
        <v>21036</v>
      </c>
    </row>
    <row r="20334" spans="4:4" x14ac:dyDescent="0.45">
      <c r="D20334" t="s">
        <v>21037</v>
      </c>
    </row>
    <row r="20335" spans="4:4" x14ac:dyDescent="0.45">
      <c r="D20335" t="s">
        <v>21038</v>
      </c>
    </row>
    <row r="20336" spans="4:4" x14ac:dyDescent="0.45">
      <c r="D20336" t="s">
        <v>21039</v>
      </c>
    </row>
    <row r="20337" spans="4:4" x14ac:dyDescent="0.45">
      <c r="D20337" t="s">
        <v>21040</v>
      </c>
    </row>
    <row r="20338" spans="4:4" x14ac:dyDescent="0.45">
      <c r="D20338" t="s">
        <v>21041</v>
      </c>
    </row>
    <row r="20339" spans="4:4" x14ac:dyDescent="0.45">
      <c r="D20339" t="s">
        <v>21042</v>
      </c>
    </row>
    <row r="20340" spans="4:4" x14ac:dyDescent="0.45">
      <c r="D20340" t="s">
        <v>21043</v>
      </c>
    </row>
    <row r="20341" spans="4:4" x14ac:dyDescent="0.45">
      <c r="D20341" t="s">
        <v>21044</v>
      </c>
    </row>
    <row r="20342" spans="4:4" x14ac:dyDescent="0.45">
      <c r="D20342" t="s">
        <v>21045</v>
      </c>
    </row>
    <row r="20343" spans="4:4" x14ac:dyDescent="0.45">
      <c r="D20343" t="s">
        <v>21046</v>
      </c>
    </row>
    <row r="20344" spans="4:4" x14ac:dyDescent="0.45">
      <c r="D20344" t="s">
        <v>21047</v>
      </c>
    </row>
    <row r="20345" spans="4:4" x14ac:dyDescent="0.45">
      <c r="D20345" t="s">
        <v>21048</v>
      </c>
    </row>
    <row r="20346" spans="4:4" x14ac:dyDescent="0.45">
      <c r="D20346" t="s">
        <v>21049</v>
      </c>
    </row>
    <row r="20347" spans="4:4" x14ac:dyDescent="0.45">
      <c r="D20347" t="s">
        <v>21050</v>
      </c>
    </row>
    <row r="20348" spans="4:4" x14ac:dyDescent="0.45">
      <c r="D20348" t="s">
        <v>21051</v>
      </c>
    </row>
    <row r="20349" spans="4:4" x14ac:dyDescent="0.45">
      <c r="D20349" t="s">
        <v>21052</v>
      </c>
    </row>
    <row r="20350" spans="4:4" x14ac:dyDescent="0.45">
      <c r="D20350" t="s">
        <v>21053</v>
      </c>
    </row>
    <row r="20351" spans="4:4" x14ac:dyDescent="0.45">
      <c r="D20351" t="s">
        <v>21054</v>
      </c>
    </row>
    <row r="20352" spans="4:4" x14ac:dyDescent="0.45">
      <c r="D20352" t="s">
        <v>21055</v>
      </c>
    </row>
    <row r="20353" spans="4:4" x14ac:dyDescent="0.45">
      <c r="D20353" t="s">
        <v>21056</v>
      </c>
    </row>
    <row r="20354" spans="4:4" x14ac:dyDescent="0.45">
      <c r="D20354" t="s">
        <v>21057</v>
      </c>
    </row>
    <row r="20355" spans="4:4" x14ac:dyDescent="0.45">
      <c r="D20355" t="s">
        <v>21058</v>
      </c>
    </row>
    <row r="20356" spans="4:4" x14ac:dyDescent="0.45">
      <c r="D20356" t="s">
        <v>21059</v>
      </c>
    </row>
    <row r="20357" spans="4:4" x14ac:dyDescent="0.45">
      <c r="D20357" t="s">
        <v>21060</v>
      </c>
    </row>
    <row r="20358" spans="4:4" x14ac:dyDescent="0.45">
      <c r="D20358" t="s">
        <v>21061</v>
      </c>
    </row>
    <row r="20359" spans="4:4" x14ac:dyDescent="0.45">
      <c r="D20359" t="s">
        <v>21062</v>
      </c>
    </row>
    <row r="20360" spans="4:4" x14ac:dyDescent="0.45">
      <c r="D20360" t="s">
        <v>21063</v>
      </c>
    </row>
    <row r="20361" spans="4:4" x14ac:dyDescent="0.45">
      <c r="D20361" t="s">
        <v>21064</v>
      </c>
    </row>
    <row r="20362" spans="4:4" x14ac:dyDescent="0.45">
      <c r="D20362" t="s">
        <v>21065</v>
      </c>
    </row>
    <row r="20363" spans="4:4" x14ac:dyDescent="0.45">
      <c r="D20363" t="s">
        <v>21066</v>
      </c>
    </row>
    <row r="20364" spans="4:4" x14ac:dyDescent="0.45">
      <c r="D20364" t="s">
        <v>21067</v>
      </c>
    </row>
    <row r="20365" spans="4:4" x14ac:dyDescent="0.45">
      <c r="D20365" t="s">
        <v>21068</v>
      </c>
    </row>
    <row r="20366" spans="4:4" x14ac:dyDescent="0.45">
      <c r="D20366" t="s">
        <v>21069</v>
      </c>
    </row>
    <row r="20367" spans="4:4" x14ac:dyDescent="0.45">
      <c r="D20367" t="s">
        <v>21070</v>
      </c>
    </row>
    <row r="20368" spans="4:4" x14ac:dyDescent="0.45">
      <c r="D20368" t="s">
        <v>21071</v>
      </c>
    </row>
    <row r="20369" spans="4:4" x14ac:dyDescent="0.45">
      <c r="D20369" t="s">
        <v>21072</v>
      </c>
    </row>
    <row r="20370" spans="4:4" x14ac:dyDescent="0.45">
      <c r="D20370" t="s">
        <v>21073</v>
      </c>
    </row>
    <row r="20371" spans="4:4" x14ac:dyDescent="0.45">
      <c r="D20371" t="s">
        <v>21074</v>
      </c>
    </row>
    <row r="20372" spans="4:4" x14ac:dyDescent="0.45">
      <c r="D20372" t="s">
        <v>21075</v>
      </c>
    </row>
    <row r="20373" spans="4:4" x14ac:dyDescent="0.45">
      <c r="D20373" t="s">
        <v>21076</v>
      </c>
    </row>
    <row r="20374" spans="4:4" x14ac:dyDescent="0.45">
      <c r="D20374" t="s">
        <v>21077</v>
      </c>
    </row>
    <row r="20375" spans="4:4" x14ac:dyDescent="0.45">
      <c r="D20375" t="s">
        <v>21078</v>
      </c>
    </row>
    <row r="20376" spans="4:4" x14ac:dyDescent="0.45">
      <c r="D20376" t="s">
        <v>21079</v>
      </c>
    </row>
    <row r="20377" spans="4:4" x14ac:dyDescent="0.45">
      <c r="D20377" t="s">
        <v>21080</v>
      </c>
    </row>
    <row r="20378" spans="4:4" x14ac:dyDescent="0.45">
      <c r="D20378" t="s">
        <v>21081</v>
      </c>
    </row>
    <row r="20379" spans="4:4" x14ac:dyDescent="0.45">
      <c r="D20379" t="s">
        <v>21082</v>
      </c>
    </row>
    <row r="20380" spans="4:4" x14ac:dyDescent="0.45">
      <c r="D20380" t="s">
        <v>21083</v>
      </c>
    </row>
    <row r="20381" spans="4:4" x14ac:dyDescent="0.45">
      <c r="D20381" t="s">
        <v>21084</v>
      </c>
    </row>
    <row r="20382" spans="4:4" x14ac:dyDescent="0.45">
      <c r="D20382" t="s">
        <v>21085</v>
      </c>
    </row>
    <row r="20383" spans="4:4" x14ac:dyDescent="0.45">
      <c r="D20383" t="s">
        <v>21086</v>
      </c>
    </row>
    <row r="20384" spans="4:4" x14ac:dyDescent="0.45">
      <c r="D20384" t="s">
        <v>21087</v>
      </c>
    </row>
    <row r="20385" spans="4:4" x14ac:dyDescent="0.45">
      <c r="D20385" t="s">
        <v>21088</v>
      </c>
    </row>
    <row r="20386" spans="4:4" x14ac:dyDescent="0.45">
      <c r="D20386" t="s">
        <v>21089</v>
      </c>
    </row>
    <row r="20387" spans="4:4" x14ac:dyDescent="0.45">
      <c r="D20387" t="s">
        <v>21090</v>
      </c>
    </row>
    <row r="20388" spans="4:4" x14ac:dyDescent="0.45">
      <c r="D20388" t="s">
        <v>21091</v>
      </c>
    </row>
    <row r="20389" spans="4:4" x14ac:dyDescent="0.45">
      <c r="D20389" t="s">
        <v>21092</v>
      </c>
    </row>
    <row r="20390" spans="4:4" x14ac:dyDescent="0.45">
      <c r="D20390" t="s">
        <v>21093</v>
      </c>
    </row>
    <row r="20391" spans="4:4" x14ac:dyDescent="0.45">
      <c r="D20391" t="s">
        <v>21094</v>
      </c>
    </row>
    <row r="20392" spans="4:4" x14ac:dyDescent="0.45">
      <c r="D20392" t="s">
        <v>21095</v>
      </c>
    </row>
    <row r="20393" spans="4:4" x14ac:dyDescent="0.45">
      <c r="D20393" t="s">
        <v>21096</v>
      </c>
    </row>
    <row r="20394" spans="4:4" x14ac:dyDescent="0.45">
      <c r="D20394" t="s">
        <v>21097</v>
      </c>
    </row>
    <row r="20395" spans="4:4" x14ac:dyDescent="0.45">
      <c r="D20395" t="s">
        <v>21098</v>
      </c>
    </row>
    <row r="20396" spans="4:4" x14ac:dyDescent="0.45">
      <c r="D20396" t="s">
        <v>21099</v>
      </c>
    </row>
    <row r="20397" spans="4:4" x14ac:dyDescent="0.45">
      <c r="D20397" t="s">
        <v>21100</v>
      </c>
    </row>
    <row r="20398" spans="4:4" x14ac:dyDescent="0.45">
      <c r="D20398" t="s">
        <v>21101</v>
      </c>
    </row>
    <row r="20399" spans="4:4" x14ac:dyDescent="0.45">
      <c r="D20399" t="s">
        <v>21102</v>
      </c>
    </row>
    <row r="20400" spans="4:4" x14ac:dyDescent="0.45">
      <c r="D20400" t="s">
        <v>21103</v>
      </c>
    </row>
    <row r="20401" spans="4:4" x14ac:dyDescent="0.45">
      <c r="D20401" t="s">
        <v>21104</v>
      </c>
    </row>
    <row r="20402" spans="4:4" x14ac:dyDescent="0.45">
      <c r="D20402" t="s">
        <v>21105</v>
      </c>
    </row>
    <row r="20403" spans="4:4" x14ac:dyDescent="0.45">
      <c r="D20403" t="s">
        <v>21106</v>
      </c>
    </row>
    <row r="20404" spans="4:4" x14ac:dyDescent="0.45">
      <c r="D20404" t="s">
        <v>21107</v>
      </c>
    </row>
    <row r="20405" spans="4:4" x14ac:dyDescent="0.45">
      <c r="D20405" t="s">
        <v>21108</v>
      </c>
    </row>
    <row r="20406" spans="4:4" x14ac:dyDescent="0.45">
      <c r="D20406" t="s">
        <v>21109</v>
      </c>
    </row>
    <row r="20407" spans="4:4" x14ac:dyDescent="0.45">
      <c r="D20407" t="s">
        <v>21110</v>
      </c>
    </row>
    <row r="20408" spans="4:4" x14ac:dyDescent="0.45">
      <c r="D20408" t="s">
        <v>21111</v>
      </c>
    </row>
    <row r="20409" spans="4:4" x14ac:dyDescent="0.45">
      <c r="D20409" t="s">
        <v>21112</v>
      </c>
    </row>
    <row r="20410" spans="4:4" x14ac:dyDescent="0.45">
      <c r="D20410" t="s">
        <v>21113</v>
      </c>
    </row>
    <row r="20411" spans="4:4" x14ac:dyDescent="0.45">
      <c r="D20411" t="s">
        <v>21114</v>
      </c>
    </row>
    <row r="20412" spans="4:4" x14ac:dyDescent="0.45">
      <c r="D20412" t="s">
        <v>21115</v>
      </c>
    </row>
    <row r="20413" spans="4:4" x14ac:dyDescent="0.45">
      <c r="D20413" t="s">
        <v>21116</v>
      </c>
    </row>
    <row r="20414" spans="4:4" x14ac:dyDescent="0.45">
      <c r="D20414" t="s">
        <v>21117</v>
      </c>
    </row>
    <row r="20415" spans="4:4" x14ac:dyDescent="0.45">
      <c r="D20415" t="s">
        <v>21118</v>
      </c>
    </row>
    <row r="20416" spans="4:4" x14ac:dyDescent="0.45">
      <c r="D20416" t="s">
        <v>21119</v>
      </c>
    </row>
    <row r="20417" spans="4:4" x14ac:dyDescent="0.45">
      <c r="D20417" t="s">
        <v>21120</v>
      </c>
    </row>
    <row r="20418" spans="4:4" x14ac:dyDescent="0.45">
      <c r="D20418" t="s">
        <v>21121</v>
      </c>
    </row>
    <row r="20419" spans="4:4" x14ac:dyDescent="0.45">
      <c r="D20419" t="s">
        <v>21122</v>
      </c>
    </row>
    <row r="20420" spans="4:4" x14ac:dyDescent="0.45">
      <c r="D20420" t="s">
        <v>21123</v>
      </c>
    </row>
    <row r="20421" spans="4:4" x14ac:dyDescent="0.45">
      <c r="D20421" t="s">
        <v>21124</v>
      </c>
    </row>
    <row r="20422" spans="4:4" x14ac:dyDescent="0.45">
      <c r="D20422" t="s">
        <v>21125</v>
      </c>
    </row>
    <row r="20423" spans="4:4" x14ac:dyDescent="0.45">
      <c r="D20423" t="s">
        <v>21126</v>
      </c>
    </row>
    <row r="20424" spans="4:4" x14ac:dyDescent="0.45">
      <c r="D20424" t="s">
        <v>21127</v>
      </c>
    </row>
    <row r="20425" spans="4:4" x14ac:dyDescent="0.45">
      <c r="D20425" t="s">
        <v>21128</v>
      </c>
    </row>
    <row r="20426" spans="4:4" x14ac:dyDescent="0.45">
      <c r="D20426" t="s">
        <v>21129</v>
      </c>
    </row>
    <row r="20427" spans="4:4" x14ac:dyDescent="0.45">
      <c r="D20427" t="s">
        <v>21130</v>
      </c>
    </row>
    <row r="20428" spans="4:4" x14ac:dyDescent="0.45">
      <c r="D20428" t="s">
        <v>21131</v>
      </c>
    </row>
    <row r="20429" spans="4:4" x14ac:dyDescent="0.45">
      <c r="D20429" t="s">
        <v>21132</v>
      </c>
    </row>
    <row r="20430" spans="4:4" x14ac:dyDescent="0.45">
      <c r="D20430" t="s">
        <v>21133</v>
      </c>
    </row>
    <row r="20431" spans="4:4" x14ac:dyDescent="0.45">
      <c r="D20431" t="s">
        <v>21134</v>
      </c>
    </row>
    <row r="20432" spans="4:4" x14ac:dyDescent="0.45">
      <c r="D20432" t="s">
        <v>21135</v>
      </c>
    </row>
    <row r="20433" spans="4:4" x14ac:dyDescent="0.45">
      <c r="D20433" t="s">
        <v>21136</v>
      </c>
    </row>
    <row r="20434" spans="4:4" x14ac:dyDescent="0.45">
      <c r="D20434" t="s">
        <v>21137</v>
      </c>
    </row>
    <row r="20435" spans="4:4" x14ac:dyDescent="0.45">
      <c r="D20435" t="s">
        <v>21138</v>
      </c>
    </row>
    <row r="20436" spans="4:4" x14ac:dyDescent="0.45">
      <c r="D20436" t="s">
        <v>21139</v>
      </c>
    </row>
    <row r="20437" spans="4:4" x14ac:dyDescent="0.45">
      <c r="D20437" t="s">
        <v>21140</v>
      </c>
    </row>
    <row r="20438" spans="4:4" x14ac:dyDescent="0.45">
      <c r="D20438" t="s">
        <v>21141</v>
      </c>
    </row>
    <row r="20439" spans="4:4" x14ac:dyDescent="0.45">
      <c r="D20439" t="s">
        <v>21142</v>
      </c>
    </row>
    <row r="20440" spans="4:4" x14ac:dyDescent="0.45">
      <c r="D20440" t="s">
        <v>21143</v>
      </c>
    </row>
    <row r="20441" spans="4:4" x14ac:dyDescent="0.45">
      <c r="D20441" t="s">
        <v>21144</v>
      </c>
    </row>
    <row r="20442" spans="4:4" x14ac:dyDescent="0.45">
      <c r="D20442" t="s">
        <v>21145</v>
      </c>
    </row>
    <row r="20443" spans="4:4" x14ac:dyDescent="0.45">
      <c r="D20443" t="s">
        <v>21146</v>
      </c>
    </row>
    <row r="20444" spans="4:4" x14ac:dyDescent="0.45">
      <c r="D20444" t="s">
        <v>21147</v>
      </c>
    </row>
    <row r="20445" spans="4:4" x14ac:dyDescent="0.45">
      <c r="D20445" t="s">
        <v>21148</v>
      </c>
    </row>
    <row r="20446" spans="4:4" x14ac:dyDescent="0.45">
      <c r="D20446" t="s">
        <v>21149</v>
      </c>
    </row>
    <row r="20447" spans="4:4" x14ac:dyDescent="0.45">
      <c r="D20447" t="s">
        <v>21150</v>
      </c>
    </row>
    <row r="20448" spans="4:4" x14ac:dyDescent="0.45">
      <c r="D20448" t="s">
        <v>21151</v>
      </c>
    </row>
    <row r="20449" spans="4:4" x14ac:dyDescent="0.45">
      <c r="D20449" t="s">
        <v>21152</v>
      </c>
    </row>
    <row r="20450" spans="4:4" x14ac:dyDescent="0.45">
      <c r="D20450" t="s">
        <v>21153</v>
      </c>
    </row>
    <row r="20451" spans="4:4" x14ac:dyDescent="0.45">
      <c r="D20451" t="s">
        <v>21154</v>
      </c>
    </row>
    <row r="20452" spans="4:4" x14ac:dyDescent="0.45">
      <c r="D20452" t="s">
        <v>21155</v>
      </c>
    </row>
    <row r="20453" spans="4:4" x14ac:dyDescent="0.45">
      <c r="D20453" t="s">
        <v>21156</v>
      </c>
    </row>
    <row r="20454" spans="4:4" x14ac:dyDescent="0.45">
      <c r="D20454" t="s">
        <v>21157</v>
      </c>
    </row>
    <row r="20455" spans="4:4" x14ac:dyDescent="0.45">
      <c r="D20455" t="s">
        <v>21158</v>
      </c>
    </row>
    <row r="20456" spans="4:4" x14ac:dyDescent="0.45">
      <c r="D20456" t="s">
        <v>21159</v>
      </c>
    </row>
    <row r="20457" spans="4:4" x14ac:dyDescent="0.45">
      <c r="D20457" t="s">
        <v>21160</v>
      </c>
    </row>
    <row r="20458" spans="4:4" x14ac:dyDescent="0.45">
      <c r="D20458" t="s">
        <v>21161</v>
      </c>
    </row>
    <row r="20459" spans="4:4" x14ac:dyDescent="0.45">
      <c r="D20459" t="s">
        <v>21162</v>
      </c>
    </row>
    <row r="20460" spans="4:4" x14ac:dyDescent="0.45">
      <c r="D20460" t="s">
        <v>21163</v>
      </c>
    </row>
    <row r="20461" spans="4:4" x14ac:dyDescent="0.45">
      <c r="D20461" t="s">
        <v>21164</v>
      </c>
    </row>
    <row r="20462" spans="4:4" x14ac:dyDescent="0.45">
      <c r="D20462" t="s">
        <v>21165</v>
      </c>
    </row>
    <row r="20463" spans="4:4" x14ac:dyDescent="0.45">
      <c r="D20463" t="s">
        <v>21166</v>
      </c>
    </row>
    <row r="20464" spans="4:4" x14ac:dyDescent="0.45">
      <c r="D20464" t="s">
        <v>21167</v>
      </c>
    </row>
    <row r="20465" spans="4:4" x14ac:dyDescent="0.45">
      <c r="D20465" t="s">
        <v>21168</v>
      </c>
    </row>
    <row r="20466" spans="4:4" x14ac:dyDescent="0.45">
      <c r="D20466" t="s">
        <v>21169</v>
      </c>
    </row>
    <row r="20467" spans="4:4" x14ac:dyDescent="0.45">
      <c r="D20467" t="s">
        <v>21170</v>
      </c>
    </row>
    <row r="20468" spans="4:4" x14ac:dyDescent="0.45">
      <c r="D20468" t="s">
        <v>21171</v>
      </c>
    </row>
    <row r="20469" spans="4:4" x14ac:dyDescent="0.45">
      <c r="D20469" t="s">
        <v>21172</v>
      </c>
    </row>
    <row r="20470" spans="4:4" x14ac:dyDescent="0.45">
      <c r="D20470" t="s">
        <v>21173</v>
      </c>
    </row>
    <row r="20471" spans="4:4" x14ac:dyDescent="0.45">
      <c r="D20471" t="s">
        <v>21174</v>
      </c>
    </row>
    <row r="20472" spans="4:4" x14ac:dyDescent="0.45">
      <c r="D20472" t="s">
        <v>21175</v>
      </c>
    </row>
    <row r="20473" spans="4:4" x14ac:dyDescent="0.45">
      <c r="D20473" t="s">
        <v>21176</v>
      </c>
    </row>
    <row r="20474" spans="4:4" x14ac:dyDescent="0.45">
      <c r="D20474" t="s">
        <v>21177</v>
      </c>
    </row>
    <row r="20475" spans="4:4" x14ac:dyDescent="0.45">
      <c r="D20475" t="s">
        <v>21178</v>
      </c>
    </row>
    <row r="20476" spans="4:4" x14ac:dyDescent="0.45">
      <c r="D20476" t="s">
        <v>21179</v>
      </c>
    </row>
    <row r="20477" spans="4:4" x14ac:dyDescent="0.45">
      <c r="D20477" t="s">
        <v>21180</v>
      </c>
    </row>
    <row r="20478" spans="4:4" x14ac:dyDescent="0.45">
      <c r="D20478" t="s">
        <v>21181</v>
      </c>
    </row>
    <row r="20479" spans="4:4" x14ac:dyDescent="0.45">
      <c r="D20479" t="s">
        <v>21182</v>
      </c>
    </row>
    <row r="20480" spans="4:4" x14ac:dyDescent="0.45">
      <c r="D20480" t="s">
        <v>21183</v>
      </c>
    </row>
    <row r="20481" spans="4:4" x14ac:dyDescent="0.45">
      <c r="D20481" t="s">
        <v>21184</v>
      </c>
    </row>
    <row r="20482" spans="4:4" x14ac:dyDescent="0.45">
      <c r="D20482" t="s">
        <v>21185</v>
      </c>
    </row>
    <row r="20483" spans="4:4" x14ac:dyDescent="0.45">
      <c r="D20483" t="s">
        <v>21186</v>
      </c>
    </row>
    <row r="20484" spans="4:4" x14ac:dyDescent="0.45">
      <c r="D20484" t="s">
        <v>21187</v>
      </c>
    </row>
    <row r="20485" spans="4:4" x14ac:dyDescent="0.45">
      <c r="D20485" t="s">
        <v>21188</v>
      </c>
    </row>
    <row r="20486" spans="4:4" x14ac:dyDescent="0.45">
      <c r="D20486" t="s">
        <v>21189</v>
      </c>
    </row>
    <row r="20487" spans="4:4" x14ac:dyDescent="0.45">
      <c r="D20487" t="s">
        <v>21190</v>
      </c>
    </row>
    <row r="20488" spans="4:4" x14ac:dyDescent="0.45">
      <c r="D20488" t="s">
        <v>21191</v>
      </c>
    </row>
    <row r="20489" spans="4:4" x14ac:dyDescent="0.45">
      <c r="D20489" t="s">
        <v>21192</v>
      </c>
    </row>
    <row r="20490" spans="4:4" x14ac:dyDescent="0.45">
      <c r="D20490" t="s">
        <v>21193</v>
      </c>
    </row>
    <row r="20491" spans="4:4" x14ac:dyDescent="0.45">
      <c r="D20491" t="s">
        <v>21194</v>
      </c>
    </row>
    <row r="20492" spans="4:4" x14ac:dyDescent="0.45">
      <c r="D20492" t="s">
        <v>21195</v>
      </c>
    </row>
    <row r="20493" spans="4:4" x14ac:dyDescent="0.45">
      <c r="D20493" t="s">
        <v>21196</v>
      </c>
    </row>
    <row r="20494" spans="4:4" x14ac:dyDescent="0.45">
      <c r="D20494" t="s">
        <v>21197</v>
      </c>
    </row>
    <row r="20495" spans="4:4" x14ac:dyDescent="0.45">
      <c r="D20495" t="s">
        <v>21198</v>
      </c>
    </row>
    <row r="20496" spans="4:4" x14ac:dyDescent="0.45">
      <c r="D20496" t="s">
        <v>21199</v>
      </c>
    </row>
    <row r="20497" spans="4:4" x14ac:dyDescent="0.45">
      <c r="D20497" t="s">
        <v>21200</v>
      </c>
    </row>
    <row r="20498" spans="4:4" x14ac:dyDescent="0.45">
      <c r="D20498" t="s">
        <v>21201</v>
      </c>
    </row>
    <row r="20499" spans="4:4" x14ac:dyDescent="0.45">
      <c r="D20499" t="s">
        <v>21202</v>
      </c>
    </row>
    <row r="20500" spans="4:4" x14ac:dyDescent="0.45">
      <c r="D20500" t="s">
        <v>21203</v>
      </c>
    </row>
    <row r="20501" spans="4:4" x14ac:dyDescent="0.45">
      <c r="D20501" t="s">
        <v>21204</v>
      </c>
    </row>
    <row r="20502" spans="4:4" x14ac:dyDescent="0.45">
      <c r="D20502" t="s">
        <v>21205</v>
      </c>
    </row>
    <row r="20503" spans="4:4" x14ac:dyDescent="0.45">
      <c r="D20503" t="s">
        <v>21206</v>
      </c>
    </row>
    <row r="20504" spans="4:4" x14ac:dyDescent="0.45">
      <c r="D20504" t="s">
        <v>21207</v>
      </c>
    </row>
    <row r="20505" spans="4:4" x14ac:dyDescent="0.45">
      <c r="D20505" t="s">
        <v>21208</v>
      </c>
    </row>
    <row r="20506" spans="4:4" x14ac:dyDescent="0.45">
      <c r="D20506" t="s">
        <v>21209</v>
      </c>
    </row>
    <row r="20507" spans="4:4" x14ac:dyDescent="0.45">
      <c r="D20507" t="s">
        <v>21210</v>
      </c>
    </row>
    <row r="20508" spans="4:4" x14ac:dyDescent="0.45">
      <c r="D20508" t="s">
        <v>21211</v>
      </c>
    </row>
    <row r="20509" spans="4:4" x14ac:dyDescent="0.45">
      <c r="D20509" t="s">
        <v>21212</v>
      </c>
    </row>
    <row r="20510" spans="4:4" x14ac:dyDescent="0.45">
      <c r="D20510" t="s">
        <v>21213</v>
      </c>
    </row>
    <row r="20511" spans="4:4" x14ac:dyDescent="0.45">
      <c r="D20511" t="s">
        <v>21214</v>
      </c>
    </row>
    <row r="20512" spans="4:4" x14ac:dyDescent="0.45">
      <c r="D20512" t="s">
        <v>21215</v>
      </c>
    </row>
    <row r="20513" spans="4:4" x14ac:dyDescent="0.45">
      <c r="D20513" t="s">
        <v>21216</v>
      </c>
    </row>
    <row r="20514" spans="4:4" x14ac:dyDescent="0.45">
      <c r="D20514" t="s">
        <v>21217</v>
      </c>
    </row>
    <row r="20515" spans="4:4" x14ac:dyDescent="0.45">
      <c r="D20515" t="s">
        <v>21218</v>
      </c>
    </row>
    <row r="20516" spans="4:4" x14ac:dyDescent="0.45">
      <c r="D20516" t="s">
        <v>21219</v>
      </c>
    </row>
    <row r="20517" spans="4:4" x14ac:dyDescent="0.45">
      <c r="D20517" t="s">
        <v>21220</v>
      </c>
    </row>
    <row r="20518" spans="4:4" x14ac:dyDescent="0.45">
      <c r="D20518" t="s">
        <v>21221</v>
      </c>
    </row>
    <row r="20519" spans="4:4" x14ac:dyDescent="0.45">
      <c r="D20519" t="s">
        <v>21222</v>
      </c>
    </row>
    <row r="20520" spans="4:4" x14ac:dyDescent="0.45">
      <c r="D20520" t="s">
        <v>21223</v>
      </c>
    </row>
    <row r="20521" spans="4:4" x14ac:dyDescent="0.45">
      <c r="D20521" t="s">
        <v>21224</v>
      </c>
    </row>
    <row r="20522" spans="4:4" x14ac:dyDescent="0.45">
      <c r="D20522" t="s">
        <v>21225</v>
      </c>
    </row>
    <row r="20523" spans="4:4" x14ac:dyDescent="0.45">
      <c r="D20523" t="s">
        <v>21226</v>
      </c>
    </row>
    <row r="20524" spans="4:4" x14ac:dyDescent="0.45">
      <c r="D20524" t="s">
        <v>21227</v>
      </c>
    </row>
    <row r="20525" spans="4:4" x14ac:dyDescent="0.45">
      <c r="D20525" t="s">
        <v>21228</v>
      </c>
    </row>
    <row r="20526" spans="4:4" x14ac:dyDescent="0.45">
      <c r="D20526" t="s">
        <v>21229</v>
      </c>
    </row>
    <row r="20527" spans="4:4" x14ac:dyDescent="0.45">
      <c r="D20527" t="s">
        <v>21230</v>
      </c>
    </row>
    <row r="20528" spans="4:4" x14ac:dyDescent="0.45">
      <c r="D20528" t="s">
        <v>21231</v>
      </c>
    </row>
    <row r="20529" spans="4:4" x14ac:dyDescent="0.45">
      <c r="D20529" t="s">
        <v>21232</v>
      </c>
    </row>
    <row r="20530" spans="4:4" x14ac:dyDescent="0.45">
      <c r="D20530" t="s">
        <v>21233</v>
      </c>
    </row>
    <row r="20531" spans="4:4" x14ac:dyDescent="0.45">
      <c r="D20531" t="s">
        <v>21234</v>
      </c>
    </row>
    <row r="20532" spans="4:4" x14ac:dyDescent="0.45">
      <c r="D20532" t="s">
        <v>21235</v>
      </c>
    </row>
    <row r="20533" spans="4:4" x14ac:dyDescent="0.45">
      <c r="D20533" t="s">
        <v>21236</v>
      </c>
    </row>
    <row r="20534" spans="4:4" x14ac:dyDescent="0.45">
      <c r="D20534" t="s">
        <v>21237</v>
      </c>
    </row>
    <row r="20535" spans="4:4" x14ac:dyDescent="0.45">
      <c r="D20535" t="s">
        <v>21238</v>
      </c>
    </row>
    <row r="20536" spans="4:4" x14ac:dyDescent="0.45">
      <c r="D20536" t="s">
        <v>21239</v>
      </c>
    </row>
    <row r="20537" spans="4:4" x14ac:dyDescent="0.45">
      <c r="D20537" t="s">
        <v>21240</v>
      </c>
    </row>
    <row r="20538" spans="4:4" x14ac:dyDescent="0.45">
      <c r="D20538" t="s">
        <v>21241</v>
      </c>
    </row>
    <row r="20539" spans="4:4" x14ac:dyDescent="0.45">
      <c r="D20539" t="s">
        <v>21242</v>
      </c>
    </row>
    <row r="20540" spans="4:4" x14ac:dyDescent="0.45">
      <c r="D20540" t="s">
        <v>21243</v>
      </c>
    </row>
    <row r="20541" spans="4:4" x14ac:dyDescent="0.45">
      <c r="D20541" t="s">
        <v>21244</v>
      </c>
    </row>
    <row r="20542" spans="4:4" x14ac:dyDescent="0.45">
      <c r="D20542" t="s">
        <v>21245</v>
      </c>
    </row>
    <row r="20543" spans="4:4" x14ac:dyDescent="0.45">
      <c r="D20543" t="s">
        <v>21246</v>
      </c>
    </row>
    <row r="20544" spans="4:4" x14ac:dyDescent="0.45">
      <c r="D20544" t="s">
        <v>21247</v>
      </c>
    </row>
    <row r="20545" spans="4:4" x14ac:dyDescent="0.45">
      <c r="D20545" t="s">
        <v>21248</v>
      </c>
    </row>
    <row r="20546" spans="4:4" x14ac:dyDescent="0.45">
      <c r="D20546" t="s">
        <v>21249</v>
      </c>
    </row>
    <row r="20547" spans="4:4" x14ac:dyDescent="0.45">
      <c r="D20547" t="s">
        <v>21250</v>
      </c>
    </row>
    <row r="20548" spans="4:4" x14ac:dyDescent="0.45">
      <c r="D20548" t="s">
        <v>21251</v>
      </c>
    </row>
    <row r="20549" spans="4:4" x14ac:dyDescent="0.45">
      <c r="D20549" t="s">
        <v>21252</v>
      </c>
    </row>
    <row r="20550" spans="4:4" x14ac:dyDescent="0.45">
      <c r="D20550" t="s">
        <v>21253</v>
      </c>
    </row>
    <row r="20551" spans="4:4" x14ac:dyDescent="0.45">
      <c r="D20551" t="s">
        <v>21254</v>
      </c>
    </row>
    <row r="20552" spans="4:4" x14ac:dyDescent="0.45">
      <c r="D20552" t="s">
        <v>21255</v>
      </c>
    </row>
    <row r="20553" spans="4:4" x14ac:dyDescent="0.45">
      <c r="D20553" t="s">
        <v>21256</v>
      </c>
    </row>
    <row r="20554" spans="4:4" x14ac:dyDescent="0.45">
      <c r="D20554" t="s">
        <v>21257</v>
      </c>
    </row>
    <row r="20555" spans="4:4" x14ac:dyDescent="0.45">
      <c r="D20555" t="s">
        <v>21258</v>
      </c>
    </row>
    <row r="20556" spans="4:4" x14ac:dyDescent="0.45">
      <c r="D20556" t="s">
        <v>21259</v>
      </c>
    </row>
    <row r="20557" spans="4:4" x14ac:dyDescent="0.45">
      <c r="D20557" t="s">
        <v>21260</v>
      </c>
    </row>
    <row r="20558" spans="4:4" x14ac:dyDescent="0.45">
      <c r="D20558" t="s">
        <v>21261</v>
      </c>
    </row>
    <row r="20559" spans="4:4" x14ac:dyDescent="0.45">
      <c r="D20559" t="s">
        <v>21262</v>
      </c>
    </row>
    <row r="20560" spans="4:4" x14ac:dyDescent="0.45">
      <c r="D20560" t="s">
        <v>21263</v>
      </c>
    </row>
    <row r="20561" spans="4:4" x14ac:dyDescent="0.45">
      <c r="D20561" t="s">
        <v>21264</v>
      </c>
    </row>
    <row r="20562" spans="4:4" x14ac:dyDescent="0.45">
      <c r="D20562" t="s">
        <v>21265</v>
      </c>
    </row>
    <row r="20563" spans="4:4" x14ac:dyDescent="0.45">
      <c r="D20563" t="s">
        <v>21266</v>
      </c>
    </row>
    <row r="20564" spans="4:4" x14ac:dyDescent="0.45">
      <c r="D20564" t="s">
        <v>21267</v>
      </c>
    </row>
    <row r="20565" spans="4:4" x14ac:dyDescent="0.45">
      <c r="D20565" t="s">
        <v>21268</v>
      </c>
    </row>
    <row r="20566" spans="4:4" x14ac:dyDescent="0.45">
      <c r="D20566" t="s">
        <v>21269</v>
      </c>
    </row>
    <row r="20567" spans="4:4" x14ac:dyDescent="0.45">
      <c r="D20567" t="s">
        <v>21270</v>
      </c>
    </row>
    <row r="20568" spans="4:4" x14ac:dyDescent="0.45">
      <c r="D20568" t="s">
        <v>21271</v>
      </c>
    </row>
    <row r="20569" spans="4:4" x14ac:dyDescent="0.45">
      <c r="D20569" t="s">
        <v>21272</v>
      </c>
    </row>
    <row r="20570" spans="4:4" x14ac:dyDescent="0.45">
      <c r="D20570" t="s">
        <v>21273</v>
      </c>
    </row>
    <row r="20571" spans="4:4" x14ac:dyDescent="0.45">
      <c r="D20571" t="s">
        <v>21274</v>
      </c>
    </row>
    <row r="20572" spans="4:4" x14ac:dyDescent="0.45">
      <c r="D20572" t="s">
        <v>21275</v>
      </c>
    </row>
    <row r="20573" spans="4:4" x14ac:dyDescent="0.45">
      <c r="D20573" t="s">
        <v>21276</v>
      </c>
    </row>
    <row r="20574" spans="4:4" x14ac:dyDescent="0.45">
      <c r="D20574" t="s">
        <v>21277</v>
      </c>
    </row>
    <row r="20575" spans="4:4" x14ac:dyDescent="0.45">
      <c r="D20575" t="s">
        <v>21278</v>
      </c>
    </row>
    <row r="20576" spans="4:4" x14ac:dyDescent="0.45">
      <c r="D20576" t="s">
        <v>21279</v>
      </c>
    </row>
    <row r="20577" spans="4:4" x14ac:dyDescent="0.45">
      <c r="D20577" t="s">
        <v>21280</v>
      </c>
    </row>
    <row r="20578" spans="4:4" x14ac:dyDescent="0.45">
      <c r="D20578" t="s">
        <v>21281</v>
      </c>
    </row>
    <row r="20579" spans="4:4" x14ac:dyDescent="0.45">
      <c r="D20579" t="s">
        <v>21282</v>
      </c>
    </row>
    <row r="20580" spans="4:4" x14ac:dyDescent="0.45">
      <c r="D20580" t="s">
        <v>21283</v>
      </c>
    </row>
    <row r="20581" spans="4:4" x14ac:dyDescent="0.45">
      <c r="D20581" t="s">
        <v>21284</v>
      </c>
    </row>
    <row r="20582" spans="4:4" x14ac:dyDescent="0.45">
      <c r="D20582" t="s">
        <v>21285</v>
      </c>
    </row>
    <row r="20583" spans="4:4" x14ac:dyDescent="0.45">
      <c r="D20583" t="s">
        <v>21286</v>
      </c>
    </row>
    <row r="20584" spans="4:4" x14ac:dyDescent="0.45">
      <c r="D20584" t="s">
        <v>21287</v>
      </c>
    </row>
    <row r="20585" spans="4:4" x14ac:dyDescent="0.45">
      <c r="D20585" t="s">
        <v>21288</v>
      </c>
    </row>
    <row r="20586" spans="4:4" x14ac:dyDescent="0.45">
      <c r="D20586" t="s">
        <v>21289</v>
      </c>
    </row>
    <row r="20587" spans="4:4" x14ac:dyDescent="0.45">
      <c r="D20587" t="s">
        <v>21290</v>
      </c>
    </row>
    <row r="20588" spans="4:4" x14ac:dyDescent="0.45">
      <c r="D20588" t="s">
        <v>21291</v>
      </c>
    </row>
    <row r="20589" spans="4:4" x14ac:dyDescent="0.45">
      <c r="D20589" t="s">
        <v>21292</v>
      </c>
    </row>
    <row r="20590" spans="4:4" x14ac:dyDescent="0.45">
      <c r="D20590" t="s">
        <v>21293</v>
      </c>
    </row>
    <row r="20591" spans="4:4" x14ac:dyDescent="0.45">
      <c r="D20591" t="s">
        <v>21294</v>
      </c>
    </row>
    <row r="20592" spans="4:4" x14ac:dyDescent="0.45">
      <c r="D20592" t="s">
        <v>21295</v>
      </c>
    </row>
    <row r="20593" spans="4:4" x14ac:dyDescent="0.45">
      <c r="D20593" t="s">
        <v>21296</v>
      </c>
    </row>
    <row r="20594" spans="4:4" x14ac:dyDescent="0.45">
      <c r="D20594" t="s">
        <v>21297</v>
      </c>
    </row>
    <row r="20595" spans="4:4" x14ac:dyDescent="0.45">
      <c r="D20595" t="s">
        <v>21298</v>
      </c>
    </row>
    <row r="20596" spans="4:4" x14ac:dyDescent="0.45">
      <c r="D20596" t="s">
        <v>21299</v>
      </c>
    </row>
    <row r="20597" spans="4:4" x14ac:dyDescent="0.45">
      <c r="D20597" t="s">
        <v>21300</v>
      </c>
    </row>
    <row r="20598" spans="4:4" x14ac:dyDescent="0.45">
      <c r="D20598" t="s">
        <v>21301</v>
      </c>
    </row>
    <row r="20599" spans="4:4" x14ac:dyDescent="0.45">
      <c r="D20599" t="s">
        <v>21302</v>
      </c>
    </row>
    <row r="20600" spans="4:4" x14ac:dyDescent="0.45">
      <c r="D20600" t="s">
        <v>21303</v>
      </c>
    </row>
    <row r="20601" spans="4:4" x14ac:dyDescent="0.45">
      <c r="D20601" t="s">
        <v>21304</v>
      </c>
    </row>
    <row r="20602" spans="4:4" x14ac:dyDescent="0.45">
      <c r="D20602" t="s">
        <v>21305</v>
      </c>
    </row>
    <row r="20603" spans="4:4" x14ac:dyDescent="0.45">
      <c r="D20603" t="s">
        <v>21306</v>
      </c>
    </row>
    <row r="20604" spans="4:4" x14ac:dyDescent="0.45">
      <c r="D20604" t="s">
        <v>21307</v>
      </c>
    </row>
    <row r="20605" spans="4:4" x14ac:dyDescent="0.45">
      <c r="D20605" t="s">
        <v>21308</v>
      </c>
    </row>
    <row r="20606" spans="4:4" x14ac:dyDescent="0.45">
      <c r="D20606" t="s">
        <v>21309</v>
      </c>
    </row>
    <row r="20607" spans="4:4" x14ac:dyDescent="0.45">
      <c r="D20607" t="s">
        <v>21310</v>
      </c>
    </row>
    <row r="20608" spans="4:4" x14ac:dyDescent="0.45">
      <c r="D20608" t="s">
        <v>21311</v>
      </c>
    </row>
    <row r="20609" spans="4:4" x14ac:dyDescent="0.45">
      <c r="D20609" t="s">
        <v>21312</v>
      </c>
    </row>
    <row r="20610" spans="4:4" x14ac:dyDescent="0.45">
      <c r="D20610" t="s">
        <v>21313</v>
      </c>
    </row>
    <row r="20611" spans="4:4" x14ac:dyDescent="0.45">
      <c r="D20611" t="s">
        <v>21314</v>
      </c>
    </row>
    <row r="20612" spans="4:4" x14ac:dyDescent="0.45">
      <c r="D20612" t="s">
        <v>21315</v>
      </c>
    </row>
    <row r="20613" spans="4:4" x14ac:dyDescent="0.45">
      <c r="D20613" t="s">
        <v>21316</v>
      </c>
    </row>
    <row r="20614" spans="4:4" x14ac:dyDescent="0.45">
      <c r="D20614" t="s">
        <v>21317</v>
      </c>
    </row>
    <row r="20615" spans="4:4" x14ac:dyDescent="0.45">
      <c r="D20615" t="s">
        <v>21318</v>
      </c>
    </row>
    <row r="20616" spans="4:4" x14ac:dyDescent="0.45">
      <c r="D20616" t="s">
        <v>21319</v>
      </c>
    </row>
    <row r="20617" spans="4:4" x14ac:dyDescent="0.45">
      <c r="D20617" t="s">
        <v>21320</v>
      </c>
    </row>
    <row r="20618" spans="4:4" x14ac:dyDescent="0.45">
      <c r="D20618" t="s">
        <v>21321</v>
      </c>
    </row>
    <row r="20619" spans="4:4" x14ac:dyDescent="0.45">
      <c r="D20619" t="s">
        <v>21322</v>
      </c>
    </row>
    <row r="20620" spans="4:4" x14ac:dyDescent="0.45">
      <c r="D20620" t="s">
        <v>21323</v>
      </c>
    </row>
    <row r="20621" spans="4:4" x14ac:dyDescent="0.45">
      <c r="D20621" t="s">
        <v>21324</v>
      </c>
    </row>
    <row r="20622" spans="4:4" x14ac:dyDescent="0.45">
      <c r="D20622" t="s">
        <v>21325</v>
      </c>
    </row>
    <row r="20623" spans="4:4" x14ac:dyDescent="0.45">
      <c r="D20623" t="s">
        <v>21326</v>
      </c>
    </row>
    <row r="20624" spans="4:4" x14ac:dyDescent="0.45">
      <c r="D20624" t="s">
        <v>21327</v>
      </c>
    </row>
    <row r="20625" spans="4:4" x14ac:dyDescent="0.45">
      <c r="D20625" t="s">
        <v>21328</v>
      </c>
    </row>
    <row r="20626" spans="4:4" x14ac:dyDescent="0.45">
      <c r="D20626" t="s">
        <v>21329</v>
      </c>
    </row>
    <row r="20627" spans="4:4" x14ac:dyDescent="0.45">
      <c r="D20627" t="s">
        <v>21330</v>
      </c>
    </row>
    <row r="20628" spans="4:4" x14ac:dyDescent="0.45">
      <c r="D20628" t="s">
        <v>21331</v>
      </c>
    </row>
    <row r="20629" spans="4:4" x14ac:dyDescent="0.45">
      <c r="D20629" t="s">
        <v>21332</v>
      </c>
    </row>
    <row r="20630" spans="4:4" x14ac:dyDescent="0.45">
      <c r="D20630" t="s">
        <v>21333</v>
      </c>
    </row>
    <row r="20631" spans="4:4" x14ac:dyDescent="0.45">
      <c r="D20631" t="s">
        <v>21334</v>
      </c>
    </row>
    <row r="20632" spans="4:4" x14ac:dyDescent="0.45">
      <c r="D20632" t="s">
        <v>21335</v>
      </c>
    </row>
    <row r="20633" spans="4:4" x14ac:dyDescent="0.45">
      <c r="D20633" t="s">
        <v>21336</v>
      </c>
    </row>
    <row r="20634" spans="4:4" x14ac:dyDescent="0.45">
      <c r="D20634" t="s">
        <v>21337</v>
      </c>
    </row>
    <row r="20635" spans="4:4" x14ac:dyDescent="0.45">
      <c r="D20635" t="s">
        <v>21338</v>
      </c>
    </row>
    <row r="20636" spans="4:4" x14ac:dyDescent="0.45">
      <c r="D20636" t="s">
        <v>21339</v>
      </c>
    </row>
    <row r="20637" spans="4:4" x14ac:dyDescent="0.45">
      <c r="D20637" t="s">
        <v>21340</v>
      </c>
    </row>
    <row r="20638" spans="4:4" x14ac:dyDescent="0.45">
      <c r="D20638" t="s">
        <v>21341</v>
      </c>
    </row>
    <row r="20639" spans="4:4" x14ac:dyDescent="0.45">
      <c r="D20639" t="s">
        <v>21342</v>
      </c>
    </row>
    <row r="20640" spans="4:4" x14ac:dyDescent="0.45">
      <c r="D20640" t="s">
        <v>21343</v>
      </c>
    </row>
    <row r="20641" spans="4:4" x14ac:dyDescent="0.45">
      <c r="D20641" t="s">
        <v>21344</v>
      </c>
    </row>
    <row r="20642" spans="4:4" x14ac:dyDescent="0.45">
      <c r="D20642" t="s">
        <v>21345</v>
      </c>
    </row>
    <row r="20643" spans="4:4" x14ac:dyDescent="0.45">
      <c r="D20643" t="s">
        <v>21346</v>
      </c>
    </row>
    <row r="20644" spans="4:4" x14ac:dyDescent="0.45">
      <c r="D20644" t="s">
        <v>21347</v>
      </c>
    </row>
    <row r="20645" spans="4:4" x14ac:dyDescent="0.45">
      <c r="D20645" t="s">
        <v>21348</v>
      </c>
    </row>
    <row r="20646" spans="4:4" x14ac:dyDescent="0.45">
      <c r="D20646" t="s">
        <v>21349</v>
      </c>
    </row>
    <row r="20647" spans="4:4" x14ac:dyDescent="0.45">
      <c r="D20647" t="s">
        <v>21350</v>
      </c>
    </row>
    <row r="20648" spans="4:4" x14ac:dyDescent="0.45">
      <c r="D20648" t="s">
        <v>21351</v>
      </c>
    </row>
    <row r="20649" spans="4:4" x14ac:dyDescent="0.45">
      <c r="D20649" t="s">
        <v>21352</v>
      </c>
    </row>
    <row r="20650" spans="4:4" x14ac:dyDescent="0.45">
      <c r="D20650" t="s">
        <v>21353</v>
      </c>
    </row>
    <row r="20651" spans="4:4" x14ac:dyDescent="0.45">
      <c r="D20651" t="s">
        <v>21354</v>
      </c>
    </row>
    <row r="20652" spans="4:4" x14ac:dyDescent="0.45">
      <c r="D20652" t="s">
        <v>21355</v>
      </c>
    </row>
    <row r="20653" spans="4:4" x14ac:dyDescent="0.45">
      <c r="D20653" t="s">
        <v>21356</v>
      </c>
    </row>
    <row r="20654" spans="4:4" x14ac:dyDescent="0.45">
      <c r="D20654" t="s">
        <v>21357</v>
      </c>
    </row>
    <row r="20655" spans="4:4" x14ac:dyDescent="0.45">
      <c r="D20655" t="s">
        <v>21358</v>
      </c>
    </row>
    <row r="20656" spans="4:4" x14ac:dyDescent="0.45">
      <c r="D20656" t="s">
        <v>21359</v>
      </c>
    </row>
    <row r="20657" spans="4:4" x14ac:dyDescent="0.45">
      <c r="D20657" t="s">
        <v>21360</v>
      </c>
    </row>
    <row r="20658" spans="4:4" x14ac:dyDescent="0.45">
      <c r="D20658" t="s">
        <v>21361</v>
      </c>
    </row>
    <row r="20659" spans="4:4" x14ac:dyDescent="0.45">
      <c r="D20659" t="s">
        <v>21362</v>
      </c>
    </row>
    <row r="20660" spans="4:4" x14ac:dyDescent="0.45">
      <c r="D20660" t="s">
        <v>21363</v>
      </c>
    </row>
    <row r="20661" spans="4:4" x14ac:dyDescent="0.45">
      <c r="D20661" t="s">
        <v>21364</v>
      </c>
    </row>
    <row r="20662" spans="4:4" x14ac:dyDescent="0.45">
      <c r="D20662" t="s">
        <v>21365</v>
      </c>
    </row>
    <row r="20663" spans="4:4" x14ac:dyDescent="0.45">
      <c r="D20663" t="s">
        <v>21366</v>
      </c>
    </row>
    <row r="20664" spans="4:4" x14ac:dyDescent="0.45">
      <c r="D20664" t="s">
        <v>21367</v>
      </c>
    </row>
    <row r="20665" spans="4:4" x14ac:dyDescent="0.45">
      <c r="D20665" t="s">
        <v>21368</v>
      </c>
    </row>
    <row r="20666" spans="4:4" x14ac:dyDescent="0.45">
      <c r="D20666" t="s">
        <v>21369</v>
      </c>
    </row>
    <row r="20667" spans="4:4" x14ac:dyDescent="0.45">
      <c r="D20667" t="s">
        <v>21370</v>
      </c>
    </row>
    <row r="20668" spans="4:4" x14ac:dyDescent="0.45">
      <c r="D20668" t="s">
        <v>21371</v>
      </c>
    </row>
    <row r="20669" spans="4:4" x14ac:dyDescent="0.45">
      <c r="D20669" t="s">
        <v>21372</v>
      </c>
    </row>
    <row r="20670" spans="4:4" x14ac:dyDescent="0.45">
      <c r="D20670" t="s">
        <v>21373</v>
      </c>
    </row>
    <row r="20671" spans="4:4" x14ac:dyDescent="0.45">
      <c r="D20671" t="s">
        <v>21374</v>
      </c>
    </row>
    <row r="20672" spans="4:4" x14ac:dyDescent="0.45">
      <c r="D20672" t="s">
        <v>21375</v>
      </c>
    </row>
    <row r="20673" spans="4:4" x14ac:dyDescent="0.45">
      <c r="D20673" t="s">
        <v>21376</v>
      </c>
    </row>
    <row r="20674" spans="4:4" x14ac:dyDescent="0.45">
      <c r="D20674" t="s">
        <v>21377</v>
      </c>
    </row>
    <row r="20675" spans="4:4" x14ac:dyDescent="0.45">
      <c r="D20675" t="s">
        <v>21378</v>
      </c>
    </row>
    <row r="20676" spans="4:4" x14ac:dyDescent="0.45">
      <c r="D20676" t="s">
        <v>21379</v>
      </c>
    </row>
    <row r="20677" spans="4:4" x14ac:dyDescent="0.45">
      <c r="D20677" t="s">
        <v>21380</v>
      </c>
    </row>
    <row r="20678" spans="4:4" x14ac:dyDescent="0.45">
      <c r="D20678" t="s">
        <v>21381</v>
      </c>
    </row>
    <row r="20679" spans="4:4" x14ac:dyDescent="0.45">
      <c r="D20679" t="s">
        <v>21382</v>
      </c>
    </row>
    <row r="20680" spans="4:4" x14ac:dyDescent="0.45">
      <c r="D20680" t="s">
        <v>21383</v>
      </c>
    </row>
    <row r="20681" spans="4:4" x14ac:dyDescent="0.45">
      <c r="D20681" t="s">
        <v>21384</v>
      </c>
    </row>
    <row r="20682" spans="4:4" x14ac:dyDescent="0.45">
      <c r="D20682" t="s">
        <v>21385</v>
      </c>
    </row>
    <row r="20683" spans="4:4" x14ac:dyDescent="0.45">
      <c r="D20683" t="s">
        <v>21386</v>
      </c>
    </row>
    <row r="20684" spans="4:4" x14ac:dyDescent="0.45">
      <c r="D20684" t="s">
        <v>21387</v>
      </c>
    </row>
    <row r="20685" spans="4:4" x14ac:dyDescent="0.45">
      <c r="D20685" t="s">
        <v>21388</v>
      </c>
    </row>
    <row r="20686" spans="4:4" x14ac:dyDescent="0.45">
      <c r="D20686" t="s">
        <v>21389</v>
      </c>
    </row>
    <row r="20687" spans="4:4" x14ac:dyDescent="0.45">
      <c r="D20687" t="s">
        <v>21390</v>
      </c>
    </row>
    <row r="20688" spans="4:4" x14ac:dyDescent="0.45">
      <c r="D20688" t="s">
        <v>21391</v>
      </c>
    </row>
    <row r="20689" spans="4:4" x14ac:dyDescent="0.45">
      <c r="D20689" t="s">
        <v>21392</v>
      </c>
    </row>
    <row r="20690" spans="4:4" x14ac:dyDescent="0.45">
      <c r="D20690" t="s">
        <v>21393</v>
      </c>
    </row>
    <row r="20691" spans="4:4" x14ac:dyDescent="0.45">
      <c r="D20691" t="s">
        <v>21394</v>
      </c>
    </row>
    <row r="20692" spans="4:4" x14ac:dyDescent="0.45">
      <c r="D20692" t="s">
        <v>21395</v>
      </c>
    </row>
    <row r="20693" spans="4:4" x14ac:dyDescent="0.45">
      <c r="D20693" t="s">
        <v>21396</v>
      </c>
    </row>
    <row r="20694" spans="4:4" x14ac:dyDescent="0.45">
      <c r="D20694" t="s">
        <v>21397</v>
      </c>
    </row>
    <row r="20695" spans="4:4" x14ac:dyDescent="0.45">
      <c r="D20695" t="s">
        <v>21398</v>
      </c>
    </row>
    <row r="20696" spans="4:4" x14ac:dyDescent="0.45">
      <c r="D20696" t="s">
        <v>21399</v>
      </c>
    </row>
    <row r="20697" spans="4:4" x14ac:dyDescent="0.45">
      <c r="D20697" t="s">
        <v>21400</v>
      </c>
    </row>
    <row r="20698" spans="4:4" x14ac:dyDescent="0.45">
      <c r="D20698" t="s">
        <v>21401</v>
      </c>
    </row>
    <row r="20699" spans="4:4" x14ac:dyDescent="0.45">
      <c r="D20699" t="s">
        <v>21402</v>
      </c>
    </row>
    <row r="20700" spans="4:4" x14ac:dyDescent="0.45">
      <c r="D20700" t="s">
        <v>21403</v>
      </c>
    </row>
    <row r="20701" spans="4:4" x14ac:dyDescent="0.45">
      <c r="D20701" t="s">
        <v>21404</v>
      </c>
    </row>
    <row r="20702" spans="4:4" x14ac:dyDescent="0.45">
      <c r="D20702" t="s">
        <v>21405</v>
      </c>
    </row>
    <row r="20703" spans="4:4" x14ac:dyDescent="0.45">
      <c r="D20703" t="s">
        <v>21406</v>
      </c>
    </row>
    <row r="20704" spans="4:4" x14ac:dyDescent="0.45">
      <c r="D20704" t="s">
        <v>21407</v>
      </c>
    </row>
    <row r="20705" spans="4:4" x14ac:dyDescent="0.45">
      <c r="D20705" t="s">
        <v>21408</v>
      </c>
    </row>
    <row r="20706" spans="4:4" x14ac:dyDescent="0.45">
      <c r="D20706" t="s">
        <v>21409</v>
      </c>
    </row>
    <row r="20707" spans="4:4" x14ac:dyDescent="0.45">
      <c r="D20707" t="s">
        <v>21410</v>
      </c>
    </row>
    <row r="20708" spans="4:4" x14ac:dyDescent="0.45">
      <c r="D20708" t="s">
        <v>21411</v>
      </c>
    </row>
    <row r="20709" spans="4:4" x14ac:dyDescent="0.45">
      <c r="D20709" t="s">
        <v>21412</v>
      </c>
    </row>
    <row r="20710" spans="4:4" x14ac:dyDescent="0.45">
      <c r="D20710" t="s">
        <v>21413</v>
      </c>
    </row>
    <row r="20711" spans="4:4" x14ac:dyDescent="0.45">
      <c r="D20711" t="s">
        <v>21414</v>
      </c>
    </row>
    <row r="20712" spans="4:4" x14ac:dyDescent="0.45">
      <c r="D20712" t="s">
        <v>21415</v>
      </c>
    </row>
    <row r="20713" spans="4:4" x14ac:dyDescent="0.45">
      <c r="D20713" t="s">
        <v>21416</v>
      </c>
    </row>
    <row r="20714" spans="4:4" x14ac:dyDescent="0.45">
      <c r="D20714" t="s">
        <v>21417</v>
      </c>
    </row>
    <row r="20715" spans="4:4" x14ac:dyDescent="0.45">
      <c r="D20715" t="s">
        <v>21418</v>
      </c>
    </row>
    <row r="20716" spans="4:4" x14ac:dyDescent="0.45">
      <c r="D20716" t="s">
        <v>21419</v>
      </c>
    </row>
    <row r="20717" spans="4:4" x14ac:dyDescent="0.45">
      <c r="D20717" t="s">
        <v>21420</v>
      </c>
    </row>
    <row r="20718" spans="4:4" x14ac:dyDescent="0.45">
      <c r="D20718" t="s">
        <v>21421</v>
      </c>
    </row>
    <row r="20719" spans="4:4" x14ac:dyDescent="0.45">
      <c r="D20719" t="s">
        <v>21422</v>
      </c>
    </row>
    <row r="20720" spans="4:4" x14ac:dyDescent="0.45">
      <c r="D20720" t="s">
        <v>21423</v>
      </c>
    </row>
    <row r="20721" spans="4:4" x14ac:dyDescent="0.45">
      <c r="D20721" t="s">
        <v>21424</v>
      </c>
    </row>
    <row r="20722" spans="4:4" x14ac:dyDescent="0.45">
      <c r="D20722" t="s">
        <v>21425</v>
      </c>
    </row>
    <row r="20723" spans="4:4" x14ac:dyDescent="0.45">
      <c r="D20723" t="s">
        <v>21426</v>
      </c>
    </row>
    <row r="20724" spans="4:4" x14ac:dyDescent="0.45">
      <c r="D20724" t="s">
        <v>21427</v>
      </c>
    </row>
    <row r="20725" spans="4:4" x14ac:dyDescent="0.45">
      <c r="D20725" t="s">
        <v>21428</v>
      </c>
    </row>
    <row r="20726" spans="4:4" x14ac:dyDescent="0.45">
      <c r="D20726" t="s">
        <v>21429</v>
      </c>
    </row>
    <row r="20727" spans="4:4" x14ac:dyDescent="0.45">
      <c r="D20727" t="s">
        <v>21430</v>
      </c>
    </row>
    <row r="20728" spans="4:4" x14ac:dyDescent="0.45">
      <c r="D20728" t="s">
        <v>21431</v>
      </c>
    </row>
    <row r="20729" spans="4:4" x14ac:dyDescent="0.45">
      <c r="D20729" t="s">
        <v>21432</v>
      </c>
    </row>
    <row r="20730" spans="4:4" x14ac:dyDescent="0.45">
      <c r="D20730" t="s">
        <v>21433</v>
      </c>
    </row>
    <row r="20731" spans="4:4" x14ac:dyDescent="0.45">
      <c r="D20731" t="s">
        <v>21434</v>
      </c>
    </row>
    <row r="20732" spans="4:4" x14ac:dyDescent="0.45">
      <c r="D20732" t="s">
        <v>21435</v>
      </c>
    </row>
    <row r="20733" spans="4:4" x14ac:dyDescent="0.45">
      <c r="D20733" t="s">
        <v>21436</v>
      </c>
    </row>
    <row r="20734" spans="4:4" x14ac:dyDescent="0.45">
      <c r="D20734" t="s">
        <v>21437</v>
      </c>
    </row>
    <row r="20735" spans="4:4" x14ac:dyDescent="0.45">
      <c r="D20735" t="s">
        <v>21438</v>
      </c>
    </row>
    <row r="20736" spans="4:4" x14ac:dyDescent="0.45">
      <c r="D20736" t="s">
        <v>21439</v>
      </c>
    </row>
    <row r="20737" spans="4:4" x14ac:dyDescent="0.45">
      <c r="D20737" t="s">
        <v>21440</v>
      </c>
    </row>
    <row r="20738" spans="4:4" x14ac:dyDescent="0.45">
      <c r="D20738" t="s">
        <v>21441</v>
      </c>
    </row>
    <row r="20739" spans="4:4" x14ac:dyDescent="0.45">
      <c r="D20739" t="s">
        <v>21442</v>
      </c>
    </row>
    <row r="20740" spans="4:4" x14ac:dyDescent="0.45">
      <c r="D20740" t="s">
        <v>21443</v>
      </c>
    </row>
    <row r="20741" spans="4:4" x14ac:dyDescent="0.45">
      <c r="D20741" t="s">
        <v>21444</v>
      </c>
    </row>
    <row r="20742" spans="4:4" x14ac:dyDescent="0.45">
      <c r="D20742" t="s">
        <v>21445</v>
      </c>
    </row>
    <row r="20743" spans="4:4" x14ac:dyDescent="0.45">
      <c r="D20743" t="s">
        <v>21446</v>
      </c>
    </row>
    <row r="20744" spans="4:4" x14ac:dyDescent="0.45">
      <c r="D20744" t="s">
        <v>21447</v>
      </c>
    </row>
    <row r="20745" spans="4:4" x14ac:dyDescent="0.45">
      <c r="D20745" t="s">
        <v>21448</v>
      </c>
    </row>
    <row r="20746" spans="4:4" x14ac:dyDescent="0.45">
      <c r="D20746" t="s">
        <v>21449</v>
      </c>
    </row>
    <row r="20747" spans="4:4" x14ac:dyDescent="0.45">
      <c r="D20747" t="s">
        <v>21450</v>
      </c>
    </row>
    <row r="20748" spans="4:4" x14ac:dyDescent="0.45">
      <c r="D20748" t="s">
        <v>21451</v>
      </c>
    </row>
    <row r="20749" spans="4:4" x14ac:dyDescent="0.45">
      <c r="D20749" t="s">
        <v>21452</v>
      </c>
    </row>
    <row r="20750" spans="4:4" x14ac:dyDescent="0.45">
      <c r="D20750" t="s">
        <v>21453</v>
      </c>
    </row>
    <row r="20751" spans="4:4" x14ac:dyDescent="0.45">
      <c r="D20751" t="s">
        <v>21454</v>
      </c>
    </row>
    <row r="20752" spans="4:4" x14ac:dyDescent="0.45">
      <c r="D20752" t="s">
        <v>21455</v>
      </c>
    </row>
    <row r="20753" spans="4:4" x14ac:dyDescent="0.45">
      <c r="D20753" t="s">
        <v>21456</v>
      </c>
    </row>
    <row r="20754" spans="4:4" x14ac:dyDescent="0.45">
      <c r="D20754" t="s">
        <v>21457</v>
      </c>
    </row>
    <row r="20755" spans="4:4" x14ac:dyDescent="0.45">
      <c r="D20755" t="s">
        <v>21458</v>
      </c>
    </row>
    <row r="20756" spans="4:4" x14ac:dyDescent="0.45">
      <c r="D20756" t="s">
        <v>21459</v>
      </c>
    </row>
    <row r="20757" spans="4:4" x14ac:dyDescent="0.45">
      <c r="D20757" t="s">
        <v>21460</v>
      </c>
    </row>
    <row r="20758" spans="4:4" x14ac:dyDescent="0.45">
      <c r="D20758" t="s">
        <v>21461</v>
      </c>
    </row>
    <row r="20759" spans="4:4" x14ac:dyDescent="0.45">
      <c r="D20759" t="s">
        <v>21462</v>
      </c>
    </row>
    <row r="20760" spans="4:4" x14ac:dyDescent="0.45">
      <c r="D20760" t="s">
        <v>21463</v>
      </c>
    </row>
    <row r="20761" spans="4:4" x14ac:dyDescent="0.45">
      <c r="D20761" t="s">
        <v>21464</v>
      </c>
    </row>
    <row r="20762" spans="4:4" x14ac:dyDescent="0.45">
      <c r="D20762" t="s">
        <v>21465</v>
      </c>
    </row>
    <row r="20763" spans="4:4" x14ac:dyDescent="0.45">
      <c r="D20763" t="s">
        <v>21466</v>
      </c>
    </row>
    <row r="20764" spans="4:4" x14ac:dyDescent="0.45">
      <c r="D20764" t="s">
        <v>21467</v>
      </c>
    </row>
    <row r="20765" spans="4:4" x14ac:dyDescent="0.45">
      <c r="D20765" t="s">
        <v>21468</v>
      </c>
    </row>
    <row r="20766" spans="4:4" x14ac:dyDescent="0.45">
      <c r="D20766" t="s">
        <v>21469</v>
      </c>
    </row>
    <row r="20767" spans="4:4" x14ac:dyDescent="0.45">
      <c r="D20767" t="s">
        <v>21470</v>
      </c>
    </row>
    <row r="20768" spans="4:4" x14ac:dyDescent="0.45">
      <c r="D20768" t="s">
        <v>21471</v>
      </c>
    </row>
    <row r="20769" spans="4:4" x14ac:dyDescent="0.45">
      <c r="D20769" t="s">
        <v>21472</v>
      </c>
    </row>
    <row r="20770" spans="4:4" x14ac:dyDescent="0.45">
      <c r="D20770" t="s">
        <v>21473</v>
      </c>
    </row>
    <row r="20771" spans="4:4" x14ac:dyDescent="0.45">
      <c r="D20771" t="s">
        <v>21474</v>
      </c>
    </row>
    <row r="20772" spans="4:4" x14ac:dyDescent="0.45">
      <c r="D20772" t="s">
        <v>21475</v>
      </c>
    </row>
    <row r="20773" spans="4:4" x14ac:dyDescent="0.45">
      <c r="D20773" t="s">
        <v>21476</v>
      </c>
    </row>
    <row r="20774" spans="4:4" x14ac:dyDescent="0.45">
      <c r="D20774" t="s">
        <v>21477</v>
      </c>
    </row>
    <row r="20775" spans="4:4" x14ac:dyDescent="0.45">
      <c r="D20775" t="s">
        <v>21478</v>
      </c>
    </row>
    <row r="20776" spans="4:4" x14ac:dyDescent="0.45">
      <c r="D20776" t="s">
        <v>21479</v>
      </c>
    </row>
    <row r="20777" spans="4:4" x14ac:dyDescent="0.45">
      <c r="D20777" t="s">
        <v>21480</v>
      </c>
    </row>
    <row r="20778" spans="4:4" x14ac:dyDescent="0.45">
      <c r="D20778" t="s">
        <v>21481</v>
      </c>
    </row>
    <row r="20779" spans="4:4" x14ac:dyDescent="0.45">
      <c r="D20779" t="s">
        <v>21482</v>
      </c>
    </row>
    <row r="20780" spans="4:4" x14ac:dyDescent="0.45">
      <c r="D20780" t="s">
        <v>21483</v>
      </c>
    </row>
    <row r="20781" spans="4:4" x14ac:dyDescent="0.45">
      <c r="D20781" t="s">
        <v>21484</v>
      </c>
    </row>
    <row r="20782" spans="4:4" x14ac:dyDescent="0.45">
      <c r="D20782" t="s">
        <v>21485</v>
      </c>
    </row>
    <row r="20783" spans="4:4" x14ac:dyDescent="0.45">
      <c r="D20783" t="s">
        <v>21486</v>
      </c>
    </row>
    <row r="20784" spans="4:4" x14ac:dyDescent="0.45">
      <c r="D20784" t="s">
        <v>21487</v>
      </c>
    </row>
    <row r="20785" spans="4:4" x14ac:dyDescent="0.45">
      <c r="D20785" t="s">
        <v>21488</v>
      </c>
    </row>
    <row r="20786" spans="4:4" x14ac:dyDescent="0.45">
      <c r="D20786" t="s">
        <v>21489</v>
      </c>
    </row>
    <row r="20787" spans="4:4" x14ac:dyDescent="0.45">
      <c r="D20787" t="s">
        <v>21490</v>
      </c>
    </row>
    <row r="20788" spans="4:4" x14ac:dyDescent="0.45">
      <c r="D20788" t="s">
        <v>21491</v>
      </c>
    </row>
    <row r="20789" spans="4:4" x14ac:dyDescent="0.45">
      <c r="D20789" t="s">
        <v>21492</v>
      </c>
    </row>
    <row r="20790" spans="4:4" x14ac:dyDescent="0.45">
      <c r="D20790" t="s">
        <v>21493</v>
      </c>
    </row>
    <row r="20791" spans="4:4" x14ac:dyDescent="0.45">
      <c r="D20791" t="s">
        <v>21494</v>
      </c>
    </row>
    <row r="20792" spans="4:4" x14ac:dyDescent="0.45">
      <c r="D20792" t="s">
        <v>21495</v>
      </c>
    </row>
    <row r="20793" spans="4:4" x14ac:dyDescent="0.45">
      <c r="D20793" t="s">
        <v>21496</v>
      </c>
    </row>
    <row r="20794" spans="4:4" x14ac:dyDescent="0.45">
      <c r="D20794" t="s">
        <v>21497</v>
      </c>
    </row>
    <row r="20795" spans="4:4" x14ac:dyDescent="0.45">
      <c r="D20795" t="s">
        <v>21498</v>
      </c>
    </row>
    <row r="20796" spans="4:4" x14ac:dyDescent="0.45">
      <c r="D20796" t="s">
        <v>21499</v>
      </c>
    </row>
    <row r="20797" spans="4:4" x14ac:dyDescent="0.45">
      <c r="D20797" t="s">
        <v>21500</v>
      </c>
    </row>
    <row r="20798" spans="4:4" x14ac:dyDescent="0.45">
      <c r="D20798" t="s">
        <v>21501</v>
      </c>
    </row>
    <row r="20799" spans="4:4" x14ac:dyDescent="0.45">
      <c r="D20799" t="s">
        <v>21502</v>
      </c>
    </row>
    <row r="20800" spans="4:4" x14ac:dyDescent="0.45">
      <c r="D20800" t="s">
        <v>21503</v>
      </c>
    </row>
    <row r="20801" spans="4:4" x14ac:dyDescent="0.45">
      <c r="D20801" t="s">
        <v>21504</v>
      </c>
    </row>
    <row r="20802" spans="4:4" x14ac:dyDescent="0.45">
      <c r="D20802" t="s">
        <v>21505</v>
      </c>
    </row>
    <row r="20803" spans="4:4" x14ac:dyDescent="0.45">
      <c r="D20803" t="s">
        <v>21506</v>
      </c>
    </row>
    <row r="20804" spans="4:4" x14ac:dyDescent="0.45">
      <c r="D20804" t="s">
        <v>21507</v>
      </c>
    </row>
    <row r="20805" spans="4:4" x14ac:dyDescent="0.45">
      <c r="D20805" t="s">
        <v>21508</v>
      </c>
    </row>
    <row r="20806" spans="4:4" x14ac:dyDescent="0.45">
      <c r="D20806" t="s">
        <v>21509</v>
      </c>
    </row>
    <row r="20807" spans="4:4" x14ac:dyDescent="0.45">
      <c r="D20807" t="s">
        <v>21510</v>
      </c>
    </row>
    <row r="20808" spans="4:4" x14ac:dyDescent="0.45">
      <c r="D20808" t="s">
        <v>21511</v>
      </c>
    </row>
    <row r="20809" spans="4:4" x14ac:dyDescent="0.45">
      <c r="D20809" t="s">
        <v>21512</v>
      </c>
    </row>
    <row r="20810" spans="4:4" x14ac:dyDescent="0.45">
      <c r="D20810" t="s">
        <v>21513</v>
      </c>
    </row>
    <row r="20811" spans="4:4" x14ac:dyDescent="0.45">
      <c r="D20811" t="s">
        <v>21514</v>
      </c>
    </row>
    <row r="20812" spans="4:4" x14ac:dyDescent="0.45">
      <c r="D20812" t="s">
        <v>21515</v>
      </c>
    </row>
    <row r="20813" spans="4:4" x14ac:dyDescent="0.45">
      <c r="D20813" t="s">
        <v>21516</v>
      </c>
    </row>
    <row r="20814" spans="4:4" x14ac:dyDescent="0.45">
      <c r="D20814" t="s">
        <v>21517</v>
      </c>
    </row>
    <row r="20815" spans="4:4" x14ac:dyDescent="0.45">
      <c r="D20815" t="s">
        <v>21518</v>
      </c>
    </row>
    <row r="20816" spans="4:4" x14ac:dyDescent="0.45">
      <c r="D20816" t="s">
        <v>21519</v>
      </c>
    </row>
    <row r="20817" spans="4:4" x14ac:dyDescent="0.45">
      <c r="D20817" t="s">
        <v>21520</v>
      </c>
    </row>
    <row r="20818" spans="4:4" x14ac:dyDescent="0.45">
      <c r="D20818" t="s">
        <v>21521</v>
      </c>
    </row>
    <row r="20819" spans="4:4" x14ac:dyDescent="0.45">
      <c r="D20819" t="s">
        <v>21522</v>
      </c>
    </row>
    <row r="20820" spans="4:4" x14ac:dyDescent="0.45">
      <c r="D20820" t="s">
        <v>21523</v>
      </c>
    </row>
    <row r="20821" spans="4:4" x14ac:dyDescent="0.45">
      <c r="D20821" t="s">
        <v>21524</v>
      </c>
    </row>
    <row r="20822" spans="4:4" x14ac:dyDescent="0.45">
      <c r="D20822" t="s">
        <v>21525</v>
      </c>
    </row>
    <row r="20823" spans="4:4" x14ac:dyDescent="0.45">
      <c r="D20823" t="s">
        <v>21526</v>
      </c>
    </row>
    <row r="20824" spans="4:4" x14ac:dyDescent="0.45">
      <c r="D20824" t="s">
        <v>21527</v>
      </c>
    </row>
    <row r="20825" spans="4:4" x14ac:dyDescent="0.45">
      <c r="D20825" t="s">
        <v>21528</v>
      </c>
    </row>
    <row r="20826" spans="4:4" x14ac:dyDescent="0.45">
      <c r="D20826" t="s">
        <v>21529</v>
      </c>
    </row>
    <row r="20827" spans="4:4" x14ac:dyDescent="0.45">
      <c r="D20827" t="s">
        <v>21530</v>
      </c>
    </row>
    <row r="20828" spans="4:4" x14ac:dyDescent="0.45">
      <c r="D20828" t="s">
        <v>21531</v>
      </c>
    </row>
    <row r="20829" spans="4:4" x14ac:dyDescent="0.45">
      <c r="D20829" t="s">
        <v>21532</v>
      </c>
    </row>
    <row r="20830" spans="4:4" x14ac:dyDescent="0.45">
      <c r="D20830" t="s">
        <v>21533</v>
      </c>
    </row>
    <row r="20831" spans="4:4" x14ac:dyDescent="0.45">
      <c r="D20831" t="s">
        <v>21534</v>
      </c>
    </row>
    <row r="20832" spans="4:4" x14ac:dyDescent="0.45">
      <c r="D20832" t="s">
        <v>21535</v>
      </c>
    </row>
    <row r="20833" spans="4:4" x14ac:dyDescent="0.45">
      <c r="D20833" t="s">
        <v>21536</v>
      </c>
    </row>
    <row r="20834" spans="4:4" x14ac:dyDescent="0.45">
      <c r="D20834" t="s">
        <v>21537</v>
      </c>
    </row>
    <row r="20835" spans="4:4" x14ac:dyDescent="0.45">
      <c r="D20835" t="s">
        <v>21538</v>
      </c>
    </row>
    <row r="20836" spans="4:4" x14ac:dyDescent="0.45">
      <c r="D20836" t="s">
        <v>21539</v>
      </c>
    </row>
    <row r="20837" spans="4:4" x14ac:dyDescent="0.45">
      <c r="D20837" t="s">
        <v>21540</v>
      </c>
    </row>
    <row r="20838" spans="4:4" x14ac:dyDescent="0.45">
      <c r="D20838" t="s">
        <v>21541</v>
      </c>
    </row>
    <row r="20839" spans="4:4" x14ac:dyDescent="0.45">
      <c r="D20839" t="s">
        <v>21542</v>
      </c>
    </row>
    <row r="20840" spans="4:4" x14ac:dyDescent="0.45">
      <c r="D20840" t="s">
        <v>21543</v>
      </c>
    </row>
    <row r="20841" spans="4:4" x14ac:dyDescent="0.45">
      <c r="D20841" t="s">
        <v>21544</v>
      </c>
    </row>
    <row r="20842" spans="4:4" x14ac:dyDescent="0.45">
      <c r="D20842" t="s">
        <v>21545</v>
      </c>
    </row>
    <row r="20843" spans="4:4" x14ac:dyDescent="0.45">
      <c r="D20843" t="s">
        <v>21546</v>
      </c>
    </row>
    <row r="20844" spans="4:4" x14ac:dyDescent="0.45">
      <c r="D20844" t="s">
        <v>21547</v>
      </c>
    </row>
    <row r="20845" spans="4:4" x14ac:dyDescent="0.45">
      <c r="D20845" t="s">
        <v>21548</v>
      </c>
    </row>
    <row r="20846" spans="4:4" x14ac:dyDescent="0.45">
      <c r="D20846" t="s">
        <v>21549</v>
      </c>
    </row>
    <row r="20847" spans="4:4" x14ac:dyDescent="0.45">
      <c r="D20847" t="s">
        <v>21550</v>
      </c>
    </row>
    <row r="20848" spans="4:4" x14ac:dyDescent="0.45">
      <c r="D20848" t="s">
        <v>21551</v>
      </c>
    </row>
    <row r="20849" spans="4:4" x14ac:dyDescent="0.45">
      <c r="D20849" t="s">
        <v>21552</v>
      </c>
    </row>
    <row r="20850" spans="4:4" x14ac:dyDescent="0.45">
      <c r="D20850" t="s">
        <v>21553</v>
      </c>
    </row>
    <row r="20851" spans="4:4" x14ac:dyDescent="0.45">
      <c r="D20851" t="s">
        <v>21554</v>
      </c>
    </row>
    <row r="20852" spans="4:4" x14ac:dyDescent="0.45">
      <c r="D20852" t="s">
        <v>21555</v>
      </c>
    </row>
    <row r="20853" spans="4:4" x14ac:dyDescent="0.45">
      <c r="D20853" t="s">
        <v>21556</v>
      </c>
    </row>
    <row r="20854" spans="4:4" x14ac:dyDescent="0.45">
      <c r="D20854" t="s">
        <v>21557</v>
      </c>
    </row>
    <row r="20855" spans="4:4" x14ac:dyDescent="0.45">
      <c r="D20855" t="s">
        <v>21558</v>
      </c>
    </row>
    <row r="20856" spans="4:4" x14ac:dyDescent="0.45">
      <c r="D20856" t="s">
        <v>21559</v>
      </c>
    </row>
    <row r="20857" spans="4:4" x14ac:dyDescent="0.45">
      <c r="D20857" t="s">
        <v>21560</v>
      </c>
    </row>
    <row r="20858" spans="4:4" x14ac:dyDescent="0.45">
      <c r="D20858" t="s">
        <v>21561</v>
      </c>
    </row>
    <row r="20859" spans="4:4" x14ac:dyDescent="0.45">
      <c r="D20859" t="s">
        <v>21562</v>
      </c>
    </row>
    <row r="20860" spans="4:4" x14ac:dyDescent="0.45">
      <c r="D20860" t="s">
        <v>21563</v>
      </c>
    </row>
    <row r="20861" spans="4:4" x14ac:dyDescent="0.45">
      <c r="D20861" t="s">
        <v>21564</v>
      </c>
    </row>
    <row r="20862" spans="4:4" x14ac:dyDescent="0.45">
      <c r="D20862" t="s">
        <v>21565</v>
      </c>
    </row>
    <row r="20863" spans="4:4" x14ac:dyDescent="0.45">
      <c r="D20863" t="s">
        <v>21566</v>
      </c>
    </row>
    <row r="20864" spans="4:4" x14ac:dyDescent="0.45">
      <c r="D20864" t="s">
        <v>21567</v>
      </c>
    </row>
    <row r="20865" spans="4:4" x14ac:dyDescent="0.45">
      <c r="D20865" t="s">
        <v>21568</v>
      </c>
    </row>
    <row r="20866" spans="4:4" x14ac:dyDescent="0.45">
      <c r="D20866" t="s">
        <v>21569</v>
      </c>
    </row>
    <row r="20867" spans="4:4" x14ac:dyDescent="0.45">
      <c r="D20867" t="s">
        <v>21570</v>
      </c>
    </row>
    <row r="20868" spans="4:4" x14ac:dyDescent="0.45">
      <c r="D20868" t="s">
        <v>21571</v>
      </c>
    </row>
    <row r="20869" spans="4:4" x14ac:dyDescent="0.45">
      <c r="D20869" t="s">
        <v>21572</v>
      </c>
    </row>
    <row r="20870" spans="4:4" x14ac:dyDescent="0.45">
      <c r="D20870" t="s">
        <v>21573</v>
      </c>
    </row>
    <row r="20871" spans="4:4" x14ac:dyDescent="0.45">
      <c r="D20871" t="s">
        <v>21574</v>
      </c>
    </row>
    <row r="20872" spans="4:4" x14ac:dyDescent="0.45">
      <c r="D20872" t="s">
        <v>21575</v>
      </c>
    </row>
    <row r="20873" spans="4:4" x14ac:dyDescent="0.45">
      <c r="D20873" t="s">
        <v>21576</v>
      </c>
    </row>
    <row r="20874" spans="4:4" x14ac:dyDescent="0.45">
      <c r="D20874" t="s">
        <v>21577</v>
      </c>
    </row>
    <row r="20875" spans="4:4" x14ac:dyDescent="0.45">
      <c r="D20875" t="s">
        <v>21578</v>
      </c>
    </row>
    <row r="20876" spans="4:4" x14ac:dyDescent="0.45">
      <c r="D20876" t="s">
        <v>21579</v>
      </c>
    </row>
    <row r="20877" spans="4:4" x14ac:dyDescent="0.45">
      <c r="D20877" t="s">
        <v>21580</v>
      </c>
    </row>
    <row r="20878" spans="4:4" x14ac:dyDescent="0.45">
      <c r="D20878" t="s">
        <v>21581</v>
      </c>
    </row>
    <row r="20879" spans="4:4" x14ac:dyDescent="0.45">
      <c r="D20879" t="s">
        <v>21582</v>
      </c>
    </row>
    <row r="20880" spans="4:4" x14ac:dyDescent="0.45">
      <c r="D20880" t="s">
        <v>21583</v>
      </c>
    </row>
    <row r="20881" spans="4:4" x14ac:dyDescent="0.45">
      <c r="D20881" t="s">
        <v>21584</v>
      </c>
    </row>
    <row r="20882" spans="4:4" x14ac:dyDescent="0.45">
      <c r="D20882" t="s">
        <v>21585</v>
      </c>
    </row>
    <row r="20883" spans="4:4" x14ac:dyDescent="0.45">
      <c r="D20883" t="s">
        <v>21586</v>
      </c>
    </row>
    <row r="20884" spans="4:4" x14ac:dyDescent="0.45">
      <c r="D20884" t="s">
        <v>21587</v>
      </c>
    </row>
    <row r="20885" spans="4:4" x14ac:dyDescent="0.45">
      <c r="D20885" t="s">
        <v>21588</v>
      </c>
    </row>
    <row r="20886" spans="4:4" x14ac:dyDescent="0.45">
      <c r="D20886" t="s">
        <v>21589</v>
      </c>
    </row>
    <row r="20887" spans="4:4" x14ac:dyDescent="0.45">
      <c r="D20887" t="s">
        <v>21590</v>
      </c>
    </row>
    <row r="20888" spans="4:4" x14ac:dyDescent="0.45">
      <c r="D20888" t="s">
        <v>21591</v>
      </c>
    </row>
    <row r="20889" spans="4:4" x14ac:dyDescent="0.45">
      <c r="D20889" t="s">
        <v>21592</v>
      </c>
    </row>
    <row r="20890" spans="4:4" x14ac:dyDescent="0.45">
      <c r="D20890" t="s">
        <v>21593</v>
      </c>
    </row>
    <row r="20891" spans="4:4" x14ac:dyDescent="0.45">
      <c r="D20891" t="s">
        <v>21594</v>
      </c>
    </row>
    <row r="20892" spans="4:4" x14ac:dyDescent="0.45">
      <c r="D20892" t="s">
        <v>21595</v>
      </c>
    </row>
    <row r="20893" spans="4:4" x14ac:dyDescent="0.45">
      <c r="D20893" t="s">
        <v>21596</v>
      </c>
    </row>
    <row r="20894" spans="4:4" x14ac:dyDescent="0.45">
      <c r="D20894" t="s">
        <v>21597</v>
      </c>
    </row>
    <row r="20895" spans="4:4" x14ac:dyDescent="0.45">
      <c r="D20895" t="s">
        <v>21598</v>
      </c>
    </row>
    <row r="20896" spans="4:4" x14ac:dyDescent="0.45">
      <c r="D20896" t="s">
        <v>21599</v>
      </c>
    </row>
    <row r="20897" spans="4:4" x14ac:dyDescent="0.45">
      <c r="D20897" t="s">
        <v>21600</v>
      </c>
    </row>
    <row r="20898" spans="4:4" x14ac:dyDescent="0.45">
      <c r="D20898" t="s">
        <v>21601</v>
      </c>
    </row>
    <row r="20899" spans="4:4" x14ac:dyDescent="0.45">
      <c r="D20899" t="s">
        <v>21602</v>
      </c>
    </row>
    <row r="20900" spans="4:4" x14ac:dyDescent="0.45">
      <c r="D20900" t="s">
        <v>21603</v>
      </c>
    </row>
    <row r="20901" spans="4:4" x14ac:dyDescent="0.45">
      <c r="D20901" t="s">
        <v>21604</v>
      </c>
    </row>
    <row r="20902" spans="4:4" x14ac:dyDescent="0.45">
      <c r="D20902" t="s">
        <v>21605</v>
      </c>
    </row>
    <row r="20903" spans="4:4" x14ac:dyDescent="0.45">
      <c r="D20903" t="s">
        <v>21606</v>
      </c>
    </row>
    <row r="20904" spans="4:4" x14ac:dyDescent="0.45">
      <c r="D20904" t="s">
        <v>21607</v>
      </c>
    </row>
    <row r="20905" spans="4:4" x14ac:dyDescent="0.45">
      <c r="D20905" t="s">
        <v>21608</v>
      </c>
    </row>
    <row r="20906" spans="4:4" x14ac:dyDescent="0.45">
      <c r="D20906" t="s">
        <v>21609</v>
      </c>
    </row>
    <row r="20907" spans="4:4" x14ac:dyDescent="0.45">
      <c r="D20907" t="s">
        <v>21610</v>
      </c>
    </row>
    <row r="20908" spans="4:4" x14ac:dyDescent="0.45">
      <c r="D20908" t="s">
        <v>21611</v>
      </c>
    </row>
    <row r="20909" spans="4:4" x14ac:dyDescent="0.45">
      <c r="D20909" t="s">
        <v>21612</v>
      </c>
    </row>
    <row r="20910" spans="4:4" x14ac:dyDescent="0.45">
      <c r="D20910" t="s">
        <v>21613</v>
      </c>
    </row>
    <row r="20911" spans="4:4" x14ac:dyDescent="0.45">
      <c r="D20911" t="s">
        <v>21614</v>
      </c>
    </row>
    <row r="20912" spans="4:4" x14ac:dyDescent="0.45">
      <c r="D20912" t="s">
        <v>21615</v>
      </c>
    </row>
    <row r="20913" spans="4:4" x14ac:dyDescent="0.45">
      <c r="D20913" t="s">
        <v>21616</v>
      </c>
    </row>
    <row r="20914" spans="4:4" x14ac:dyDescent="0.45">
      <c r="D20914" t="s">
        <v>21617</v>
      </c>
    </row>
    <row r="20915" spans="4:4" x14ac:dyDescent="0.45">
      <c r="D20915" t="s">
        <v>21618</v>
      </c>
    </row>
    <row r="20916" spans="4:4" x14ac:dyDescent="0.45">
      <c r="D20916" t="s">
        <v>21619</v>
      </c>
    </row>
    <row r="20917" spans="4:4" x14ac:dyDescent="0.45">
      <c r="D20917" t="s">
        <v>21620</v>
      </c>
    </row>
    <row r="20918" spans="4:4" x14ac:dyDescent="0.45">
      <c r="D20918" t="s">
        <v>21621</v>
      </c>
    </row>
    <row r="20919" spans="4:4" x14ac:dyDescent="0.45">
      <c r="D20919" t="s">
        <v>21622</v>
      </c>
    </row>
    <row r="20920" spans="4:4" x14ac:dyDescent="0.45">
      <c r="D20920" t="s">
        <v>21623</v>
      </c>
    </row>
    <row r="20921" spans="4:4" x14ac:dyDescent="0.45">
      <c r="D20921" t="s">
        <v>21624</v>
      </c>
    </row>
    <row r="20922" spans="4:4" x14ac:dyDescent="0.45">
      <c r="D20922" t="s">
        <v>21625</v>
      </c>
    </row>
    <row r="20923" spans="4:4" x14ac:dyDescent="0.45">
      <c r="D20923" t="s">
        <v>21626</v>
      </c>
    </row>
    <row r="20924" spans="4:4" x14ac:dyDescent="0.45">
      <c r="D20924" t="s">
        <v>21627</v>
      </c>
    </row>
    <row r="20925" spans="4:4" x14ac:dyDescent="0.45">
      <c r="D20925" t="s">
        <v>21628</v>
      </c>
    </row>
    <row r="20926" spans="4:4" x14ac:dyDescent="0.45">
      <c r="D20926" t="s">
        <v>21629</v>
      </c>
    </row>
    <row r="20927" spans="4:4" x14ac:dyDescent="0.45">
      <c r="D20927" t="s">
        <v>21630</v>
      </c>
    </row>
    <row r="20928" spans="4:4" x14ac:dyDescent="0.45">
      <c r="D20928" t="s">
        <v>21631</v>
      </c>
    </row>
    <row r="20929" spans="4:4" x14ac:dyDescent="0.45">
      <c r="D20929" t="s">
        <v>21632</v>
      </c>
    </row>
    <row r="20930" spans="4:4" x14ac:dyDescent="0.45">
      <c r="D20930" t="s">
        <v>21633</v>
      </c>
    </row>
    <row r="20931" spans="4:4" x14ac:dyDescent="0.45">
      <c r="D20931" t="s">
        <v>21634</v>
      </c>
    </row>
    <row r="20932" spans="4:4" x14ac:dyDescent="0.45">
      <c r="D20932" t="s">
        <v>21635</v>
      </c>
    </row>
    <row r="20933" spans="4:4" x14ac:dyDescent="0.45">
      <c r="D20933" t="s">
        <v>21636</v>
      </c>
    </row>
    <row r="20934" spans="4:4" x14ac:dyDescent="0.45">
      <c r="D20934" t="s">
        <v>21637</v>
      </c>
    </row>
    <row r="20935" spans="4:4" x14ac:dyDescent="0.45">
      <c r="D20935" t="s">
        <v>21638</v>
      </c>
    </row>
    <row r="20936" spans="4:4" x14ac:dyDescent="0.45">
      <c r="D20936" t="s">
        <v>21639</v>
      </c>
    </row>
    <row r="20937" spans="4:4" x14ac:dyDescent="0.45">
      <c r="D20937" t="s">
        <v>21640</v>
      </c>
    </row>
    <row r="20938" spans="4:4" x14ac:dyDescent="0.45">
      <c r="D20938" t="s">
        <v>21641</v>
      </c>
    </row>
    <row r="20939" spans="4:4" x14ac:dyDescent="0.45">
      <c r="D20939" t="s">
        <v>21642</v>
      </c>
    </row>
    <row r="20940" spans="4:4" x14ac:dyDescent="0.45">
      <c r="D20940" t="s">
        <v>21643</v>
      </c>
    </row>
    <row r="20941" spans="4:4" x14ac:dyDescent="0.45">
      <c r="D20941" t="s">
        <v>21644</v>
      </c>
    </row>
    <row r="20942" spans="4:4" x14ac:dyDescent="0.45">
      <c r="D20942" t="s">
        <v>21645</v>
      </c>
    </row>
    <row r="20943" spans="4:4" x14ac:dyDescent="0.45">
      <c r="D20943" t="s">
        <v>21646</v>
      </c>
    </row>
    <row r="20944" spans="4:4" x14ac:dyDescent="0.45">
      <c r="D20944" t="s">
        <v>21647</v>
      </c>
    </row>
    <row r="20945" spans="4:4" x14ac:dyDescent="0.45">
      <c r="D20945" t="s">
        <v>21648</v>
      </c>
    </row>
    <row r="20946" spans="4:4" x14ac:dyDescent="0.45">
      <c r="D20946" t="s">
        <v>21649</v>
      </c>
    </row>
    <row r="20947" spans="4:4" x14ac:dyDescent="0.45">
      <c r="D20947" t="s">
        <v>21650</v>
      </c>
    </row>
    <row r="20948" spans="4:4" x14ac:dyDescent="0.45">
      <c r="D20948" t="s">
        <v>21651</v>
      </c>
    </row>
    <row r="20949" spans="4:4" x14ac:dyDescent="0.45">
      <c r="D20949" t="s">
        <v>21652</v>
      </c>
    </row>
    <row r="20950" spans="4:4" x14ac:dyDescent="0.45">
      <c r="D20950" t="s">
        <v>21653</v>
      </c>
    </row>
    <row r="20951" spans="4:4" x14ac:dyDescent="0.45">
      <c r="D20951" t="s">
        <v>21654</v>
      </c>
    </row>
    <row r="20952" spans="4:4" x14ac:dyDescent="0.45">
      <c r="D20952" t="s">
        <v>21655</v>
      </c>
    </row>
    <row r="20953" spans="4:4" x14ac:dyDescent="0.45">
      <c r="D20953" t="s">
        <v>21656</v>
      </c>
    </row>
    <row r="20954" spans="4:4" x14ac:dyDescent="0.45">
      <c r="D20954" t="s">
        <v>21657</v>
      </c>
    </row>
    <row r="20955" spans="4:4" x14ac:dyDescent="0.45">
      <c r="D20955" t="s">
        <v>21658</v>
      </c>
    </row>
    <row r="20956" spans="4:4" x14ac:dyDescent="0.45">
      <c r="D20956" t="s">
        <v>21659</v>
      </c>
    </row>
    <row r="20957" spans="4:4" x14ac:dyDescent="0.45">
      <c r="D20957" t="s">
        <v>21660</v>
      </c>
    </row>
    <row r="20958" spans="4:4" x14ac:dyDescent="0.45">
      <c r="D20958" t="s">
        <v>21661</v>
      </c>
    </row>
    <row r="20959" spans="4:4" x14ac:dyDescent="0.45">
      <c r="D20959" t="s">
        <v>21662</v>
      </c>
    </row>
    <row r="20960" spans="4:4" x14ac:dyDescent="0.45">
      <c r="D20960" t="s">
        <v>21663</v>
      </c>
    </row>
    <row r="20961" spans="4:4" x14ac:dyDescent="0.45">
      <c r="D20961" t="s">
        <v>21664</v>
      </c>
    </row>
    <row r="20962" spans="4:4" x14ac:dyDescent="0.45">
      <c r="D20962" t="s">
        <v>21665</v>
      </c>
    </row>
    <row r="20963" spans="4:4" x14ac:dyDescent="0.45">
      <c r="D20963" t="s">
        <v>21666</v>
      </c>
    </row>
    <row r="20964" spans="4:4" x14ac:dyDescent="0.45">
      <c r="D20964" t="s">
        <v>21667</v>
      </c>
    </row>
    <row r="20965" spans="4:4" x14ac:dyDescent="0.45">
      <c r="D20965" t="s">
        <v>21668</v>
      </c>
    </row>
    <row r="20966" spans="4:4" x14ac:dyDescent="0.45">
      <c r="D20966" t="s">
        <v>21669</v>
      </c>
    </row>
    <row r="20967" spans="4:4" x14ac:dyDescent="0.45">
      <c r="D20967" t="s">
        <v>21670</v>
      </c>
    </row>
    <row r="20968" spans="4:4" x14ac:dyDescent="0.45">
      <c r="D20968" t="s">
        <v>21671</v>
      </c>
    </row>
    <row r="20969" spans="4:4" x14ac:dyDescent="0.45">
      <c r="D20969" t="s">
        <v>21672</v>
      </c>
    </row>
    <row r="20970" spans="4:4" x14ac:dyDescent="0.45">
      <c r="D20970" t="s">
        <v>21673</v>
      </c>
    </row>
    <row r="20971" spans="4:4" x14ac:dyDescent="0.45">
      <c r="D20971" t="s">
        <v>21674</v>
      </c>
    </row>
    <row r="20972" spans="4:4" x14ac:dyDescent="0.45">
      <c r="D20972" t="s">
        <v>21675</v>
      </c>
    </row>
    <row r="20973" spans="4:4" x14ac:dyDescent="0.45">
      <c r="D20973" t="s">
        <v>21676</v>
      </c>
    </row>
    <row r="20974" spans="4:4" x14ac:dyDescent="0.45">
      <c r="D20974" t="s">
        <v>21677</v>
      </c>
    </row>
    <row r="20975" spans="4:4" x14ac:dyDescent="0.45">
      <c r="D20975" t="s">
        <v>21678</v>
      </c>
    </row>
    <row r="20976" spans="4:4" x14ac:dyDescent="0.45">
      <c r="D20976" t="s">
        <v>21679</v>
      </c>
    </row>
    <row r="20977" spans="4:4" x14ac:dyDescent="0.45">
      <c r="D20977" t="s">
        <v>21680</v>
      </c>
    </row>
    <row r="20978" spans="4:4" x14ac:dyDescent="0.45">
      <c r="D20978" t="s">
        <v>21681</v>
      </c>
    </row>
    <row r="20979" spans="4:4" x14ac:dyDescent="0.45">
      <c r="D20979" t="s">
        <v>21682</v>
      </c>
    </row>
    <row r="20980" spans="4:4" x14ac:dyDescent="0.45">
      <c r="D20980" t="s">
        <v>21683</v>
      </c>
    </row>
    <row r="20981" spans="4:4" x14ac:dyDescent="0.45">
      <c r="D20981" t="s">
        <v>21684</v>
      </c>
    </row>
    <row r="20982" spans="4:4" x14ac:dyDescent="0.45">
      <c r="D20982" t="s">
        <v>21685</v>
      </c>
    </row>
    <row r="20983" spans="4:4" x14ac:dyDescent="0.45">
      <c r="D20983" t="s">
        <v>21686</v>
      </c>
    </row>
    <row r="20984" spans="4:4" x14ac:dyDescent="0.45">
      <c r="D20984" t="s">
        <v>21687</v>
      </c>
    </row>
    <row r="20985" spans="4:4" x14ac:dyDescent="0.45">
      <c r="D20985" t="s">
        <v>21688</v>
      </c>
    </row>
    <row r="20986" spans="4:4" x14ac:dyDescent="0.45">
      <c r="D20986" t="s">
        <v>21689</v>
      </c>
    </row>
    <row r="20987" spans="4:4" x14ac:dyDescent="0.45">
      <c r="D20987" t="s">
        <v>21690</v>
      </c>
    </row>
    <row r="20988" spans="4:4" x14ac:dyDescent="0.45">
      <c r="D20988" t="s">
        <v>21691</v>
      </c>
    </row>
    <row r="20989" spans="4:4" x14ac:dyDescent="0.45">
      <c r="D20989" t="s">
        <v>21692</v>
      </c>
    </row>
    <row r="20990" spans="4:4" x14ac:dyDescent="0.45">
      <c r="D20990" t="s">
        <v>21693</v>
      </c>
    </row>
    <row r="20991" spans="4:4" x14ac:dyDescent="0.45">
      <c r="D20991" t="s">
        <v>21694</v>
      </c>
    </row>
    <row r="20992" spans="4:4" x14ac:dyDescent="0.45">
      <c r="D20992" t="s">
        <v>21695</v>
      </c>
    </row>
    <row r="20993" spans="4:4" x14ac:dyDescent="0.45">
      <c r="D20993" t="s">
        <v>21696</v>
      </c>
    </row>
    <row r="20994" spans="4:4" x14ac:dyDescent="0.45">
      <c r="D20994" t="s">
        <v>21697</v>
      </c>
    </row>
    <row r="20995" spans="4:4" x14ac:dyDescent="0.45">
      <c r="D20995" t="s">
        <v>21698</v>
      </c>
    </row>
    <row r="20996" spans="4:4" x14ac:dyDescent="0.45">
      <c r="D20996" t="s">
        <v>21699</v>
      </c>
    </row>
    <row r="20997" spans="4:4" x14ac:dyDescent="0.45">
      <c r="D20997" t="s">
        <v>21700</v>
      </c>
    </row>
    <row r="20998" spans="4:4" x14ac:dyDescent="0.45">
      <c r="D20998" t="s">
        <v>21701</v>
      </c>
    </row>
    <row r="20999" spans="4:4" x14ac:dyDescent="0.45">
      <c r="D20999" t="s">
        <v>21702</v>
      </c>
    </row>
    <row r="21000" spans="4:4" x14ac:dyDescent="0.45">
      <c r="D21000" t="s">
        <v>21703</v>
      </c>
    </row>
    <row r="21001" spans="4:4" x14ac:dyDescent="0.45">
      <c r="D21001" t="s">
        <v>21704</v>
      </c>
    </row>
    <row r="21002" spans="4:4" x14ac:dyDescent="0.45">
      <c r="D21002" t="s">
        <v>21705</v>
      </c>
    </row>
    <row r="21003" spans="4:4" x14ac:dyDescent="0.45">
      <c r="D21003" t="s">
        <v>21706</v>
      </c>
    </row>
    <row r="21004" spans="4:4" x14ac:dyDescent="0.45">
      <c r="D21004" t="s">
        <v>21707</v>
      </c>
    </row>
    <row r="21005" spans="4:4" x14ac:dyDescent="0.45">
      <c r="D21005" t="s">
        <v>21708</v>
      </c>
    </row>
    <row r="21006" spans="4:4" x14ac:dyDescent="0.45">
      <c r="D21006" t="s">
        <v>21709</v>
      </c>
    </row>
    <row r="21007" spans="4:4" x14ac:dyDescent="0.45">
      <c r="D21007" t="s">
        <v>21710</v>
      </c>
    </row>
    <row r="21008" spans="4:4" x14ac:dyDescent="0.45">
      <c r="D21008" t="s">
        <v>21711</v>
      </c>
    </row>
    <row r="21009" spans="4:4" x14ac:dyDescent="0.45">
      <c r="D21009" t="s">
        <v>21712</v>
      </c>
    </row>
    <row r="21010" spans="4:4" x14ac:dyDescent="0.45">
      <c r="D21010" t="s">
        <v>21713</v>
      </c>
    </row>
    <row r="21011" spans="4:4" x14ac:dyDescent="0.45">
      <c r="D21011" t="s">
        <v>21714</v>
      </c>
    </row>
    <row r="21012" spans="4:4" x14ac:dyDescent="0.45">
      <c r="D21012" t="s">
        <v>21715</v>
      </c>
    </row>
    <row r="21013" spans="4:4" x14ac:dyDescent="0.45">
      <c r="D21013" t="s">
        <v>21716</v>
      </c>
    </row>
    <row r="21014" spans="4:4" x14ac:dyDescent="0.45">
      <c r="D21014" t="s">
        <v>21717</v>
      </c>
    </row>
    <row r="21015" spans="4:4" x14ac:dyDescent="0.45">
      <c r="D21015" t="s">
        <v>21718</v>
      </c>
    </row>
    <row r="21016" spans="4:4" x14ac:dyDescent="0.45">
      <c r="D21016" t="s">
        <v>21719</v>
      </c>
    </row>
    <row r="21017" spans="4:4" x14ac:dyDescent="0.45">
      <c r="D21017" t="s">
        <v>21720</v>
      </c>
    </row>
    <row r="21018" spans="4:4" x14ac:dyDescent="0.45">
      <c r="D21018" t="s">
        <v>21721</v>
      </c>
    </row>
    <row r="21019" spans="4:4" x14ac:dyDescent="0.45">
      <c r="D21019" t="s">
        <v>21722</v>
      </c>
    </row>
    <row r="21020" spans="4:4" x14ac:dyDescent="0.45">
      <c r="D21020" t="s">
        <v>21723</v>
      </c>
    </row>
    <row r="21021" spans="4:4" x14ac:dyDescent="0.45">
      <c r="D21021" t="s">
        <v>21724</v>
      </c>
    </row>
    <row r="21022" spans="4:4" x14ac:dyDescent="0.45">
      <c r="D21022" t="s">
        <v>21725</v>
      </c>
    </row>
    <row r="21023" spans="4:4" x14ac:dyDescent="0.45">
      <c r="D21023" t="s">
        <v>21726</v>
      </c>
    </row>
    <row r="21024" spans="4:4" x14ac:dyDescent="0.45">
      <c r="D21024" t="s">
        <v>21727</v>
      </c>
    </row>
    <row r="21025" spans="4:4" x14ac:dyDescent="0.45">
      <c r="D21025" t="s">
        <v>21728</v>
      </c>
    </row>
    <row r="21026" spans="4:4" x14ac:dyDescent="0.45">
      <c r="D21026" t="s">
        <v>21729</v>
      </c>
    </row>
    <row r="21027" spans="4:4" x14ac:dyDescent="0.45">
      <c r="D21027" t="s">
        <v>21730</v>
      </c>
    </row>
    <row r="21028" spans="4:4" x14ac:dyDescent="0.45">
      <c r="D21028" t="s">
        <v>21731</v>
      </c>
    </row>
    <row r="21029" spans="4:4" x14ac:dyDescent="0.45">
      <c r="D21029" t="s">
        <v>21732</v>
      </c>
    </row>
    <row r="21030" spans="4:4" x14ac:dyDescent="0.45">
      <c r="D21030" t="s">
        <v>21733</v>
      </c>
    </row>
    <row r="21031" spans="4:4" x14ac:dyDescent="0.45">
      <c r="D21031" t="s">
        <v>21734</v>
      </c>
    </row>
    <row r="21032" spans="4:4" x14ac:dyDescent="0.45">
      <c r="D21032" t="s">
        <v>21735</v>
      </c>
    </row>
    <row r="21033" spans="4:4" x14ac:dyDescent="0.45">
      <c r="D21033" t="s">
        <v>21736</v>
      </c>
    </row>
    <row r="21034" spans="4:4" x14ac:dyDescent="0.45">
      <c r="D21034" t="s">
        <v>21737</v>
      </c>
    </row>
    <row r="21035" spans="4:4" x14ac:dyDescent="0.45">
      <c r="D21035" t="s">
        <v>21738</v>
      </c>
    </row>
    <row r="21036" spans="4:4" x14ac:dyDescent="0.45">
      <c r="D21036" t="s">
        <v>21739</v>
      </c>
    </row>
    <row r="21037" spans="4:4" x14ac:dyDescent="0.45">
      <c r="D21037" t="s">
        <v>21740</v>
      </c>
    </row>
    <row r="21038" spans="4:4" x14ac:dyDescent="0.45">
      <c r="D21038" t="s">
        <v>21741</v>
      </c>
    </row>
    <row r="21039" spans="4:4" x14ac:dyDescent="0.45">
      <c r="D21039" t="s">
        <v>21742</v>
      </c>
    </row>
    <row r="21040" spans="4:4" x14ac:dyDescent="0.45">
      <c r="D21040" t="s">
        <v>21743</v>
      </c>
    </row>
    <row r="21041" spans="4:4" x14ac:dyDescent="0.45">
      <c r="D21041" t="s">
        <v>21744</v>
      </c>
    </row>
    <row r="21042" spans="4:4" x14ac:dyDescent="0.45">
      <c r="D21042" t="s">
        <v>21745</v>
      </c>
    </row>
    <row r="21043" spans="4:4" x14ac:dyDescent="0.45">
      <c r="D21043" t="s">
        <v>21746</v>
      </c>
    </row>
    <row r="21044" spans="4:4" x14ac:dyDescent="0.45">
      <c r="D21044" t="s">
        <v>21747</v>
      </c>
    </row>
    <row r="21045" spans="4:4" x14ac:dyDescent="0.45">
      <c r="D21045" t="s">
        <v>21748</v>
      </c>
    </row>
    <row r="21046" spans="4:4" x14ac:dyDescent="0.45">
      <c r="D21046" t="s">
        <v>21749</v>
      </c>
    </row>
    <row r="21047" spans="4:4" x14ac:dyDescent="0.45">
      <c r="D21047" t="s">
        <v>21750</v>
      </c>
    </row>
    <row r="21048" spans="4:4" x14ac:dyDescent="0.45">
      <c r="D21048" t="s">
        <v>21751</v>
      </c>
    </row>
    <row r="21049" spans="4:4" x14ac:dyDescent="0.45">
      <c r="D21049" t="s">
        <v>21752</v>
      </c>
    </row>
    <row r="21050" spans="4:4" x14ac:dyDescent="0.45">
      <c r="D21050" t="s">
        <v>21753</v>
      </c>
    </row>
    <row r="21051" spans="4:4" x14ac:dyDescent="0.45">
      <c r="D21051" t="s">
        <v>21754</v>
      </c>
    </row>
    <row r="21052" spans="4:4" x14ac:dyDescent="0.45">
      <c r="D21052" t="s">
        <v>21755</v>
      </c>
    </row>
    <row r="21053" spans="4:4" x14ac:dyDescent="0.45">
      <c r="D21053" t="s">
        <v>21756</v>
      </c>
    </row>
    <row r="21054" spans="4:4" x14ac:dyDescent="0.45">
      <c r="D21054" t="s">
        <v>21757</v>
      </c>
    </row>
    <row r="21055" spans="4:4" x14ac:dyDescent="0.45">
      <c r="D21055" t="s">
        <v>21758</v>
      </c>
    </row>
    <row r="21056" spans="4:4" x14ac:dyDescent="0.45">
      <c r="D21056" t="s">
        <v>21759</v>
      </c>
    </row>
    <row r="21057" spans="4:4" x14ac:dyDescent="0.45">
      <c r="D21057" t="s">
        <v>21760</v>
      </c>
    </row>
    <row r="21058" spans="4:4" x14ac:dyDescent="0.45">
      <c r="D21058" t="s">
        <v>21761</v>
      </c>
    </row>
    <row r="21059" spans="4:4" x14ac:dyDescent="0.45">
      <c r="D21059" t="s">
        <v>21762</v>
      </c>
    </row>
    <row r="21060" spans="4:4" x14ac:dyDescent="0.45">
      <c r="D21060" t="s">
        <v>21763</v>
      </c>
    </row>
    <row r="21061" spans="4:4" x14ac:dyDescent="0.45">
      <c r="D21061" t="s">
        <v>21764</v>
      </c>
    </row>
    <row r="21062" spans="4:4" x14ac:dyDescent="0.45">
      <c r="D21062" t="s">
        <v>21765</v>
      </c>
    </row>
    <row r="21063" spans="4:4" x14ac:dyDescent="0.45">
      <c r="D21063" t="s">
        <v>21766</v>
      </c>
    </row>
    <row r="21064" spans="4:4" x14ac:dyDescent="0.45">
      <c r="D21064" t="s">
        <v>21767</v>
      </c>
    </row>
    <row r="21065" spans="4:4" x14ac:dyDescent="0.45">
      <c r="D21065" t="s">
        <v>21768</v>
      </c>
    </row>
    <row r="21066" spans="4:4" x14ac:dyDescent="0.45">
      <c r="D21066" t="s">
        <v>21769</v>
      </c>
    </row>
    <row r="21067" spans="4:4" x14ac:dyDescent="0.45">
      <c r="D21067" t="s">
        <v>21770</v>
      </c>
    </row>
    <row r="21068" spans="4:4" x14ac:dyDescent="0.45">
      <c r="D21068" t="s">
        <v>21771</v>
      </c>
    </row>
    <row r="21069" spans="4:4" x14ac:dyDescent="0.45">
      <c r="D21069" t="s">
        <v>21772</v>
      </c>
    </row>
    <row r="21070" spans="4:4" x14ac:dyDescent="0.45">
      <c r="D21070" t="s">
        <v>21773</v>
      </c>
    </row>
    <row r="21071" spans="4:4" x14ac:dyDescent="0.45">
      <c r="D21071" t="s">
        <v>21774</v>
      </c>
    </row>
    <row r="21072" spans="4:4" x14ac:dyDescent="0.45">
      <c r="D21072" t="s">
        <v>21775</v>
      </c>
    </row>
    <row r="21073" spans="4:4" x14ac:dyDescent="0.45">
      <c r="D21073" t="s">
        <v>21776</v>
      </c>
    </row>
    <row r="21074" spans="4:4" x14ac:dyDescent="0.45">
      <c r="D21074" t="s">
        <v>21777</v>
      </c>
    </row>
    <row r="21075" spans="4:4" x14ac:dyDescent="0.45">
      <c r="D21075" t="s">
        <v>21778</v>
      </c>
    </row>
    <row r="21076" spans="4:4" x14ac:dyDescent="0.45">
      <c r="D21076" t="s">
        <v>21779</v>
      </c>
    </row>
    <row r="21077" spans="4:4" x14ac:dyDescent="0.45">
      <c r="D21077" t="s">
        <v>21780</v>
      </c>
    </row>
    <row r="21078" spans="4:4" x14ac:dyDescent="0.45">
      <c r="D21078" t="s">
        <v>21781</v>
      </c>
    </row>
    <row r="21079" spans="4:4" x14ac:dyDescent="0.45">
      <c r="D21079" t="s">
        <v>21782</v>
      </c>
    </row>
    <row r="21080" spans="4:4" x14ac:dyDescent="0.45">
      <c r="D21080" t="s">
        <v>21783</v>
      </c>
    </row>
    <row r="21081" spans="4:4" x14ac:dyDescent="0.45">
      <c r="D21081" t="s">
        <v>21784</v>
      </c>
    </row>
    <row r="21082" spans="4:4" x14ac:dyDescent="0.45">
      <c r="D21082" t="s">
        <v>21785</v>
      </c>
    </row>
    <row r="21083" spans="4:4" x14ac:dyDescent="0.45">
      <c r="D21083" t="s">
        <v>21786</v>
      </c>
    </row>
    <row r="21084" spans="4:4" x14ac:dyDescent="0.45">
      <c r="D21084" t="s">
        <v>21787</v>
      </c>
    </row>
    <row r="21085" spans="4:4" x14ac:dyDescent="0.45">
      <c r="D21085" t="s">
        <v>21788</v>
      </c>
    </row>
    <row r="21086" spans="4:4" x14ac:dyDescent="0.45">
      <c r="D21086" t="s">
        <v>21789</v>
      </c>
    </row>
    <row r="21087" spans="4:4" x14ac:dyDescent="0.45">
      <c r="D21087" t="s">
        <v>21790</v>
      </c>
    </row>
    <row r="21088" spans="4:4" x14ac:dyDescent="0.45">
      <c r="D21088" t="s">
        <v>21791</v>
      </c>
    </row>
    <row r="21089" spans="4:4" x14ac:dyDescent="0.45">
      <c r="D21089" t="s">
        <v>21792</v>
      </c>
    </row>
    <row r="21090" spans="4:4" x14ac:dyDescent="0.45">
      <c r="D21090" t="s">
        <v>21793</v>
      </c>
    </row>
    <row r="21091" spans="4:4" x14ac:dyDescent="0.45">
      <c r="D21091" t="s">
        <v>21794</v>
      </c>
    </row>
    <row r="21092" spans="4:4" x14ac:dyDescent="0.45">
      <c r="D21092" t="s">
        <v>21795</v>
      </c>
    </row>
    <row r="21093" spans="4:4" x14ac:dyDescent="0.45">
      <c r="D21093" t="s">
        <v>21796</v>
      </c>
    </row>
    <row r="21094" spans="4:4" x14ac:dyDescent="0.45">
      <c r="D21094" t="s">
        <v>21797</v>
      </c>
    </row>
    <row r="21095" spans="4:4" x14ac:dyDescent="0.45">
      <c r="D21095" t="s">
        <v>21798</v>
      </c>
    </row>
    <row r="21096" spans="4:4" x14ac:dyDescent="0.45">
      <c r="D21096" t="s">
        <v>21799</v>
      </c>
    </row>
    <row r="21097" spans="4:4" x14ac:dyDescent="0.45">
      <c r="D21097" t="s">
        <v>21800</v>
      </c>
    </row>
    <row r="21098" spans="4:4" x14ac:dyDescent="0.45">
      <c r="D21098" t="s">
        <v>21801</v>
      </c>
    </row>
    <row r="21099" spans="4:4" x14ac:dyDescent="0.45">
      <c r="D21099" t="s">
        <v>21802</v>
      </c>
    </row>
    <row r="21100" spans="4:4" x14ac:dyDescent="0.45">
      <c r="D21100" t="s">
        <v>21803</v>
      </c>
    </row>
    <row r="21101" spans="4:4" x14ac:dyDescent="0.45">
      <c r="D21101" t="s">
        <v>21804</v>
      </c>
    </row>
    <row r="21102" spans="4:4" x14ac:dyDescent="0.45">
      <c r="D21102" t="s">
        <v>21805</v>
      </c>
    </row>
    <row r="21103" spans="4:4" x14ac:dyDescent="0.45">
      <c r="D21103" t="s">
        <v>21806</v>
      </c>
    </row>
    <row r="21104" spans="4:4" x14ac:dyDescent="0.45">
      <c r="D21104" t="s">
        <v>21807</v>
      </c>
    </row>
    <row r="21105" spans="4:4" x14ac:dyDescent="0.45">
      <c r="D21105" t="s">
        <v>21808</v>
      </c>
    </row>
    <row r="21106" spans="4:4" x14ac:dyDescent="0.45">
      <c r="D21106" t="s">
        <v>21809</v>
      </c>
    </row>
    <row r="21107" spans="4:4" x14ac:dyDescent="0.45">
      <c r="D21107" t="s">
        <v>21810</v>
      </c>
    </row>
    <row r="21108" spans="4:4" x14ac:dyDescent="0.45">
      <c r="D21108" t="s">
        <v>21811</v>
      </c>
    </row>
    <row r="21109" spans="4:4" x14ac:dyDescent="0.45">
      <c r="D21109" t="s">
        <v>21812</v>
      </c>
    </row>
    <row r="21110" spans="4:4" x14ac:dyDescent="0.45">
      <c r="D21110" t="s">
        <v>21813</v>
      </c>
    </row>
    <row r="21111" spans="4:4" x14ac:dyDescent="0.45">
      <c r="D21111" t="s">
        <v>21814</v>
      </c>
    </row>
    <row r="21112" spans="4:4" x14ac:dyDescent="0.45">
      <c r="D21112" t="s">
        <v>21815</v>
      </c>
    </row>
    <row r="21113" spans="4:4" x14ac:dyDescent="0.45">
      <c r="D21113" t="s">
        <v>21816</v>
      </c>
    </row>
    <row r="21114" spans="4:4" x14ac:dyDescent="0.45">
      <c r="D21114" t="s">
        <v>21817</v>
      </c>
    </row>
    <row r="21115" spans="4:4" x14ac:dyDescent="0.45">
      <c r="D21115" t="s">
        <v>21818</v>
      </c>
    </row>
    <row r="21116" spans="4:4" x14ac:dyDescent="0.45">
      <c r="D21116" t="s">
        <v>21819</v>
      </c>
    </row>
    <row r="21117" spans="4:4" x14ac:dyDescent="0.45">
      <c r="D21117" t="s">
        <v>21820</v>
      </c>
    </row>
    <row r="21118" spans="4:4" x14ac:dyDescent="0.45">
      <c r="D21118" t="s">
        <v>21821</v>
      </c>
    </row>
    <row r="21119" spans="4:4" x14ac:dyDescent="0.45">
      <c r="D21119" t="s">
        <v>21822</v>
      </c>
    </row>
    <row r="21120" spans="4:4" x14ac:dyDescent="0.45">
      <c r="D21120" t="s">
        <v>21823</v>
      </c>
    </row>
    <row r="21121" spans="4:4" x14ac:dyDescent="0.45">
      <c r="D21121" t="s">
        <v>21824</v>
      </c>
    </row>
    <row r="21122" spans="4:4" x14ac:dyDescent="0.45">
      <c r="D21122" t="s">
        <v>21825</v>
      </c>
    </row>
    <row r="21123" spans="4:4" x14ac:dyDescent="0.45">
      <c r="D21123" t="s">
        <v>21826</v>
      </c>
    </row>
    <row r="21124" spans="4:4" x14ac:dyDescent="0.45">
      <c r="D21124" t="s">
        <v>21827</v>
      </c>
    </row>
    <row r="21125" spans="4:4" x14ac:dyDescent="0.45">
      <c r="D21125" t="s">
        <v>21828</v>
      </c>
    </row>
    <row r="21126" spans="4:4" x14ac:dyDescent="0.45">
      <c r="D21126" t="s">
        <v>21829</v>
      </c>
    </row>
    <row r="21127" spans="4:4" x14ac:dyDescent="0.45">
      <c r="D21127" t="s">
        <v>21830</v>
      </c>
    </row>
    <row r="21128" spans="4:4" x14ac:dyDescent="0.45">
      <c r="D21128" t="s">
        <v>21831</v>
      </c>
    </row>
    <row r="21129" spans="4:4" x14ac:dyDescent="0.45">
      <c r="D21129" t="s">
        <v>21832</v>
      </c>
    </row>
    <row r="21130" spans="4:4" x14ac:dyDescent="0.45">
      <c r="D21130" t="s">
        <v>21833</v>
      </c>
    </row>
    <row r="21131" spans="4:4" x14ac:dyDescent="0.45">
      <c r="D21131" t="s">
        <v>21834</v>
      </c>
    </row>
    <row r="21132" spans="4:4" x14ac:dyDescent="0.45">
      <c r="D21132" t="s">
        <v>21835</v>
      </c>
    </row>
    <row r="21133" spans="4:4" x14ac:dyDescent="0.45">
      <c r="D21133" t="s">
        <v>21836</v>
      </c>
    </row>
    <row r="21134" spans="4:4" x14ac:dyDescent="0.45">
      <c r="D21134" t="s">
        <v>21837</v>
      </c>
    </row>
    <row r="21135" spans="4:4" x14ac:dyDescent="0.45">
      <c r="D21135" t="s">
        <v>21838</v>
      </c>
    </row>
    <row r="21136" spans="4:4" x14ac:dyDescent="0.45">
      <c r="D21136" t="s">
        <v>21839</v>
      </c>
    </row>
    <row r="21137" spans="4:4" x14ac:dyDescent="0.45">
      <c r="D21137" t="s">
        <v>21840</v>
      </c>
    </row>
    <row r="21138" spans="4:4" x14ac:dyDescent="0.45">
      <c r="D21138" t="s">
        <v>21841</v>
      </c>
    </row>
    <row r="21139" spans="4:4" x14ac:dyDescent="0.45">
      <c r="D21139" t="s">
        <v>21842</v>
      </c>
    </row>
    <row r="21140" spans="4:4" x14ac:dyDescent="0.45">
      <c r="D21140" t="s">
        <v>21843</v>
      </c>
    </row>
    <row r="21141" spans="4:4" x14ac:dyDescent="0.45">
      <c r="D21141" t="s">
        <v>21844</v>
      </c>
    </row>
    <row r="21142" spans="4:4" x14ac:dyDescent="0.45">
      <c r="D21142" t="s">
        <v>21845</v>
      </c>
    </row>
    <row r="21143" spans="4:4" x14ac:dyDescent="0.45">
      <c r="D21143" t="s">
        <v>21846</v>
      </c>
    </row>
    <row r="21144" spans="4:4" x14ac:dyDescent="0.45">
      <c r="D21144" t="s">
        <v>21847</v>
      </c>
    </row>
    <row r="21145" spans="4:4" x14ac:dyDescent="0.45">
      <c r="D21145" t="s">
        <v>21848</v>
      </c>
    </row>
    <row r="21146" spans="4:4" x14ac:dyDescent="0.45">
      <c r="D21146" t="s">
        <v>21849</v>
      </c>
    </row>
    <row r="21147" spans="4:4" x14ac:dyDescent="0.45">
      <c r="D21147" t="s">
        <v>21850</v>
      </c>
    </row>
    <row r="21148" spans="4:4" x14ac:dyDescent="0.45">
      <c r="D21148" t="s">
        <v>21851</v>
      </c>
    </row>
    <row r="21149" spans="4:4" x14ac:dyDescent="0.45">
      <c r="D21149" t="s">
        <v>21852</v>
      </c>
    </row>
    <row r="21150" spans="4:4" x14ac:dyDescent="0.45">
      <c r="D21150" t="s">
        <v>21853</v>
      </c>
    </row>
    <row r="21151" spans="4:4" x14ac:dyDescent="0.45">
      <c r="D21151" t="s">
        <v>21854</v>
      </c>
    </row>
    <row r="21152" spans="4:4" x14ac:dyDescent="0.45">
      <c r="D21152" t="s">
        <v>21855</v>
      </c>
    </row>
    <row r="21153" spans="4:4" x14ac:dyDescent="0.45">
      <c r="D21153" t="s">
        <v>21856</v>
      </c>
    </row>
    <row r="21154" spans="4:4" x14ac:dyDescent="0.45">
      <c r="D21154" t="s">
        <v>21857</v>
      </c>
    </row>
    <row r="21155" spans="4:4" x14ac:dyDescent="0.45">
      <c r="D21155" t="s">
        <v>21858</v>
      </c>
    </row>
    <row r="21156" spans="4:4" x14ac:dyDescent="0.45">
      <c r="D21156" t="s">
        <v>21859</v>
      </c>
    </row>
    <row r="21157" spans="4:4" x14ac:dyDescent="0.45">
      <c r="D21157" t="s">
        <v>21860</v>
      </c>
    </row>
    <row r="21158" spans="4:4" x14ac:dyDescent="0.45">
      <c r="D21158" t="s">
        <v>21861</v>
      </c>
    </row>
    <row r="21159" spans="4:4" x14ac:dyDescent="0.45">
      <c r="D21159" t="s">
        <v>21862</v>
      </c>
    </row>
    <row r="21160" spans="4:4" x14ac:dyDescent="0.45">
      <c r="D21160" t="s">
        <v>21863</v>
      </c>
    </row>
    <row r="21161" spans="4:4" x14ac:dyDescent="0.45">
      <c r="D21161" t="s">
        <v>21864</v>
      </c>
    </row>
    <row r="21162" spans="4:4" x14ac:dyDescent="0.45">
      <c r="D21162" t="s">
        <v>21865</v>
      </c>
    </row>
    <row r="21163" spans="4:4" x14ac:dyDescent="0.45">
      <c r="D21163" t="s">
        <v>21866</v>
      </c>
    </row>
    <row r="21164" spans="4:4" x14ac:dyDescent="0.45">
      <c r="D21164" t="s">
        <v>21867</v>
      </c>
    </row>
    <row r="21165" spans="4:4" x14ac:dyDescent="0.45">
      <c r="D21165" t="s">
        <v>21868</v>
      </c>
    </row>
    <row r="21166" spans="4:4" x14ac:dyDescent="0.45">
      <c r="D21166" t="s">
        <v>21869</v>
      </c>
    </row>
    <row r="21167" spans="4:4" x14ac:dyDescent="0.45">
      <c r="D21167" t="s">
        <v>21870</v>
      </c>
    </row>
    <row r="21168" spans="4:4" x14ac:dyDescent="0.45">
      <c r="D21168" t="s">
        <v>21871</v>
      </c>
    </row>
    <row r="21169" spans="4:4" x14ac:dyDescent="0.45">
      <c r="D21169" t="s">
        <v>21872</v>
      </c>
    </row>
    <row r="21170" spans="4:4" x14ac:dyDescent="0.45">
      <c r="D21170" t="s">
        <v>21873</v>
      </c>
    </row>
    <row r="21171" spans="4:4" x14ac:dyDescent="0.45">
      <c r="D21171" t="s">
        <v>21874</v>
      </c>
    </row>
    <row r="21172" spans="4:4" x14ac:dyDescent="0.45">
      <c r="D21172" t="s">
        <v>21875</v>
      </c>
    </row>
    <row r="21173" spans="4:4" x14ac:dyDescent="0.45">
      <c r="D21173" t="s">
        <v>21876</v>
      </c>
    </row>
    <row r="21174" spans="4:4" x14ac:dyDescent="0.45">
      <c r="D21174" t="s">
        <v>21877</v>
      </c>
    </row>
    <row r="21175" spans="4:4" x14ac:dyDescent="0.45">
      <c r="D21175" t="s">
        <v>21878</v>
      </c>
    </row>
    <row r="21176" spans="4:4" x14ac:dyDescent="0.45">
      <c r="D21176" t="s">
        <v>21879</v>
      </c>
    </row>
    <row r="21177" spans="4:4" x14ac:dyDescent="0.45">
      <c r="D21177" t="s">
        <v>21880</v>
      </c>
    </row>
    <row r="21178" spans="4:4" x14ac:dyDescent="0.45">
      <c r="D21178" t="s">
        <v>21881</v>
      </c>
    </row>
    <row r="21179" spans="4:4" x14ac:dyDescent="0.45">
      <c r="D21179" t="s">
        <v>21882</v>
      </c>
    </row>
    <row r="21180" spans="4:4" x14ac:dyDescent="0.45">
      <c r="D21180" t="s">
        <v>21883</v>
      </c>
    </row>
    <row r="21181" spans="4:4" x14ac:dyDescent="0.45">
      <c r="D21181" t="s">
        <v>21884</v>
      </c>
    </row>
    <row r="21182" spans="4:4" x14ac:dyDescent="0.45">
      <c r="D21182" t="s">
        <v>21885</v>
      </c>
    </row>
    <row r="21183" spans="4:4" x14ac:dyDescent="0.45">
      <c r="D21183" t="s">
        <v>21886</v>
      </c>
    </row>
    <row r="21184" spans="4:4" x14ac:dyDescent="0.45">
      <c r="D21184" t="s">
        <v>21887</v>
      </c>
    </row>
    <row r="21185" spans="4:4" x14ac:dyDescent="0.45">
      <c r="D21185" t="s">
        <v>21888</v>
      </c>
    </row>
    <row r="21186" spans="4:4" x14ac:dyDescent="0.45">
      <c r="D21186" t="s">
        <v>21889</v>
      </c>
    </row>
    <row r="21187" spans="4:4" x14ac:dyDescent="0.45">
      <c r="D21187" t="s">
        <v>21890</v>
      </c>
    </row>
    <row r="21188" spans="4:4" x14ac:dyDescent="0.45">
      <c r="D21188" t="s">
        <v>21891</v>
      </c>
    </row>
    <row r="21189" spans="4:4" x14ac:dyDescent="0.45">
      <c r="D21189" t="s">
        <v>21892</v>
      </c>
    </row>
    <row r="21190" spans="4:4" x14ac:dyDescent="0.45">
      <c r="D21190" t="s">
        <v>21893</v>
      </c>
    </row>
    <row r="21191" spans="4:4" x14ac:dyDescent="0.45">
      <c r="D21191" t="s">
        <v>21894</v>
      </c>
    </row>
    <row r="21192" spans="4:4" x14ac:dyDescent="0.45">
      <c r="D21192" t="s">
        <v>21895</v>
      </c>
    </row>
    <row r="21193" spans="4:4" x14ac:dyDescent="0.45">
      <c r="D21193" t="s">
        <v>21896</v>
      </c>
    </row>
    <row r="21194" spans="4:4" x14ac:dyDescent="0.45">
      <c r="D21194" t="s">
        <v>21897</v>
      </c>
    </row>
    <row r="21195" spans="4:4" x14ac:dyDescent="0.45">
      <c r="D21195" t="s">
        <v>21898</v>
      </c>
    </row>
    <row r="21196" spans="4:4" x14ac:dyDescent="0.45">
      <c r="D21196" t="s">
        <v>21899</v>
      </c>
    </row>
    <row r="21197" spans="4:4" x14ac:dyDescent="0.45">
      <c r="D21197" t="s">
        <v>21900</v>
      </c>
    </row>
    <row r="21198" spans="4:4" x14ac:dyDescent="0.45">
      <c r="D21198" t="s">
        <v>21901</v>
      </c>
    </row>
    <row r="21199" spans="4:4" x14ac:dyDescent="0.45">
      <c r="D21199" t="s">
        <v>21902</v>
      </c>
    </row>
    <row r="21200" spans="4:4" x14ac:dyDescent="0.45">
      <c r="D21200" t="s">
        <v>21903</v>
      </c>
    </row>
    <row r="21201" spans="4:4" x14ac:dyDescent="0.45">
      <c r="D21201" t="s">
        <v>21904</v>
      </c>
    </row>
    <row r="21202" spans="4:4" x14ac:dyDescent="0.45">
      <c r="D21202" t="s">
        <v>21905</v>
      </c>
    </row>
    <row r="21203" spans="4:4" x14ac:dyDescent="0.45">
      <c r="D21203" t="s">
        <v>21906</v>
      </c>
    </row>
    <row r="21204" spans="4:4" x14ac:dyDescent="0.45">
      <c r="D21204" t="s">
        <v>21907</v>
      </c>
    </row>
    <row r="21205" spans="4:4" x14ac:dyDescent="0.45">
      <c r="D21205" t="s">
        <v>21908</v>
      </c>
    </row>
    <row r="21206" spans="4:4" x14ac:dyDescent="0.45">
      <c r="D21206" t="s">
        <v>21909</v>
      </c>
    </row>
    <row r="21207" spans="4:4" x14ac:dyDescent="0.45">
      <c r="D21207" t="s">
        <v>21910</v>
      </c>
    </row>
    <row r="21208" spans="4:4" x14ac:dyDescent="0.45">
      <c r="D21208" t="s">
        <v>21911</v>
      </c>
    </row>
    <row r="21209" spans="4:4" x14ac:dyDescent="0.45">
      <c r="D21209" t="s">
        <v>21912</v>
      </c>
    </row>
    <row r="21210" spans="4:4" x14ac:dyDescent="0.45">
      <c r="D21210" t="s">
        <v>21913</v>
      </c>
    </row>
    <row r="21211" spans="4:4" x14ac:dyDescent="0.45">
      <c r="D21211" t="s">
        <v>21914</v>
      </c>
    </row>
    <row r="21212" spans="4:4" x14ac:dyDescent="0.45">
      <c r="D21212" t="s">
        <v>21915</v>
      </c>
    </row>
    <row r="21213" spans="4:4" x14ac:dyDescent="0.45">
      <c r="D21213" t="s">
        <v>21916</v>
      </c>
    </row>
    <row r="21214" spans="4:4" x14ac:dyDescent="0.45">
      <c r="D21214" t="s">
        <v>21917</v>
      </c>
    </row>
    <row r="21215" spans="4:4" x14ac:dyDescent="0.45">
      <c r="D21215" t="s">
        <v>21918</v>
      </c>
    </row>
    <row r="21216" spans="4:4" x14ac:dyDescent="0.45">
      <c r="D21216" t="s">
        <v>21919</v>
      </c>
    </row>
    <row r="21217" spans="4:4" x14ac:dyDescent="0.45">
      <c r="D21217" t="s">
        <v>21920</v>
      </c>
    </row>
    <row r="21218" spans="4:4" x14ac:dyDescent="0.45">
      <c r="D21218" t="s">
        <v>21921</v>
      </c>
    </row>
    <row r="21219" spans="4:4" x14ac:dyDescent="0.45">
      <c r="D21219" t="s">
        <v>21922</v>
      </c>
    </row>
    <row r="21220" spans="4:4" x14ac:dyDescent="0.45">
      <c r="D21220" t="s">
        <v>21923</v>
      </c>
    </row>
    <row r="21221" spans="4:4" x14ac:dyDescent="0.45">
      <c r="D21221" t="s">
        <v>21924</v>
      </c>
    </row>
    <row r="21222" spans="4:4" x14ac:dyDescent="0.45">
      <c r="D21222" t="s">
        <v>21925</v>
      </c>
    </row>
    <row r="21223" spans="4:4" x14ac:dyDescent="0.45">
      <c r="D21223" t="s">
        <v>21926</v>
      </c>
    </row>
    <row r="21224" spans="4:4" x14ac:dyDescent="0.45">
      <c r="D21224" t="s">
        <v>21927</v>
      </c>
    </row>
    <row r="21225" spans="4:4" x14ac:dyDescent="0.45">
      <c r="D21225" t="s">
        <v>21928</v>
      </c>
    </row>
    <row r="21226" spans="4:4" x14ac:dyDescent="0.45">
      <c r="D21226" t="s">
        <v>21929</v>
      </c>
    </row>
    <row r="21227" spans="4:4" x14ac:dyDescent="0.45">
      <c r="D21227" t="s">
        <v>21930</v>
      </c>
    </row>
    <row r="21228" spans="4:4" x14ac:dyDescent="0.45">
      <c r="D21228" t="s">
        <v>21931</v>
      </c>
    </row>
    <row r="21229" spans="4:4" x14ac:dyDescent="0.45">
      <c r="D21229" t="s">
        <v>21932</v>
      </c>
    </row>
    <row r="21230" spans="4:4" x14ac:dyDescent="0.45">
      <c r="D21230" t="s">
        <v>21933</v>
      </c>
    </row>
    <row r="21231" spans="4:4" x14ac:dyDescent="0.45">
      <c r="D21231" t="s">
        <v>21934</v>
      </c>
    </row>
    <row r="21232" spans="4:4" x14ac:dyDescent="0.45">
      <c r="D21232" t="s">
        <v>21935</v>
      </c>
    </row>
    <row r="21233" spans="4:4" x14ac:dyDescent="0.45">
      <c r="D21233" t="s">
        <v>21936</v>
      </c>
    </row>
    <row r="21234" spans="4:4" x14ac:dyDescent="0.45">
      <c r="D21234" t="s">
        <v>21937</v>
      </c>
    </row>
    <row r="21235" spans="4:4" x14ac:dyDescent="0.45">
      <c r="D21235" t="s">
        <v>21938</v>
      </c>
    </row>
    <row r="21236" spans="4:4" x14ac:dyDescent="0.45">
      <c r="D21236" t="s">
        <v>21939</v>
      </c>
    </row>
    <row r="21237" spans="4:4" x14ac:dyDescent="0.45">
      <c r="D21237" t="s">
        <v>21940</v>
      </c>
    </row>
    <row r="21238" spans="4:4" x14ac:dyDescent="0.45">
      <c r="D21238" t="s">
        <v>21941</v>
      </c>
    </row>
    <row r="21239" spans="4:4" x14ac:dyDescent="0.45">
      <c r="D21239" t="s">
        <v>21942</v>
      </c>
    </row>
    <row r="21240" spans="4:4" x14ac:dyDescent="0.45">
      <c r="D21240" t="s">
        <v>21943</v>
      </c>
    </row>
    <row r="21241" spans="4:4" x14ac:dyDescent="0.45">
      <c r="D21241" t="s">
        <v>21944</v>
      </c>
    </row>
    <row r="21242" spans="4:4" x14ac:dyDescent="0.45">
      <c r="D21242" t="s">
        <v>21945</v>
      </c>
    </row>
    <row r="21243" spans="4:4" x14ac:dyDescent="0.45">
      <c r="D21243" t="s">
        <v>21946</v>
      </c>
    </row>
    <row r="21244" spans="4:4" x14ac:dyDescent="0.45">
      <c r="D21244" t="s">
        <v>21947</v>
      </c>
    </row>
    <row r="21245" spans="4:4" x14ac:dyDescent="0.45">
      <c r="D21245" t="s">
        <v>21948</v>
      </c>
    </row>
    <row r="21246" spans="4:4" x14ac:dyDescent="0.45">
      <c r="D21246" t="s">
        <v>21949</v>
      </c>
    </row>
    <row r="21247" spans="4:4" x14ac:dyDescent="0.45">
      <c r="D21247" t="s">
        <v>21950</v>
      </c>
    </row>
    <row r="21248" spans="4:4" x14ac:dyDescent="0.45">
      <c r="D21248" t="s">
        <v>21951</v>
      </c>
    </row>
    <row r="21249" spans="4:4" x14ac:dyDescent="0.45">
      <c r="D21249" t="s">
        <v>21952</v>
      </c>
    </row>
    <row r="21250" spans="4:4" x14ac:dyDescent="0.45">
      <c r="D21250" t="s">
        <v>21953</v>
      </c>
    </row>
    <row r="21251" spans="4:4" x14ac:dyDescent="0.45">
      <c r="D21251" t="s">
        <v>21954</v>
      </c>
    </row>
    <row r="21252" spans="4:4" x14ac:dyDescent="0.45">
      <c r="D21252" t="s">
        <v>21955</v>
      </c>
    </row>
    <row r="21253" spans="4:4" x14ac:dyDescent="0.45">
      <c r="D21253" t="s">
        <v>21956</v>
      </c>
    </row>
    <row r="21254" spans="4:4" x14ac:dyDescent="0.45">
      <c r="D21254" t="s">
        <v>21957</v>
      </c>
    </row>
    <row r="21255" spans="4:4" x14ac:dyDescent="0.45">
      <c r="D21255" t="s">
        <v>21958</v>
      </c>
    </row>
    <row r="21256" spans="4:4" x14ac:dyDescent="0.45">
      <c r="D21256" t="s">
        <v>21959</v>
      </c>
    </row>
    <row r="21257" spans="4:4" x14ac:dyDescent="0.45">
      <c r="D21257" t="s">
        <v>21960</v>
      </c>
    </row>
    <row r="21258" spans="4:4" x14ac:dyDescent="0.45">
      <c r="D21258" t="s">
        <v>21961</v>
      </c>
    </row>
    <row r="21259" spans="4:4" x14ac:dyDescent="0.45">
      <c r="D21259" t="s">
        <v>21962</v>
      </c>
    </row>
    <row r="21260" spans="4:4" x14ac:dyDescent="0.45">
      <c r="D21260" t="s">
        <v>21963</v>
      </c>
    </row>
    <row r="21261" spans="4:4" x14ac:dyDescent="0.45">
      <c r="D21261" t="s">
        <v>21964</v>
      </c>
    </row>
    <row r="21262" spans="4:4" x14ac:dyDescent="0.45">
      <c r="D21262" t="s">
        <v>21965</v>
      </c>
    </row>
    <row r="21263" spans="4:4" x14ac:dyDescent="0.45">
      <c r="D21263" t="s">
        <v>21966</v>
      </c>
    </row>
    <row r="21264" spans="4:4" x14ac:dyDescent="0.45">
      <c r="D21264" t="s">
        <v>21967</v>
      </c>
    </row>
    <row r="21265" spans="4:4" x14ac:dyDescent="0.45">
      <c r="D21265" t="s">
        <v>21968</v>
      </c>
    </row>
    <row r="21266" spans="4:4" x14ac:dyDescent="0.45">
      <c r="D21266" t="s">
        <v>21969</v>
      </c>
    </row>
    <row r="21267" spans="4:4" x14ac:dyDescent="0.45">
      <c r="D21267" t="s">
        <v>21970</v>
      </c>
    </row>
    <row r="21268" spans="4:4" x14ac:dyDescent="0.45">
      <c r="D21268" t="s">
        <v>21971</v>
      </c>
    </row>
    <row r="21269" spans="4:4" x14ac:dyDescent="0.45">
      <c r="D21269" t="s">
        <v>21972</v>
      </c>
    </row>
    <row r="21270" spans="4:4" x14ac:dyDescent="0.45">
      <c r="D21270" t="s">
        <v>21973</v>
      </c>
    </row>
    <row r="21271" spans="4:4" x14ac:dyDescent="0.45">
      <c r="D21271" t="s">
        <v>21974</v>
      </c>
    </row>
    <row r="21272" spans="4:4" x14ac:dyDescent="0.45">
      <c r="D21272" t="s">
        <v>21975</v>
      </c>
    </row>
    <row r="21273" spans="4:4" x14ac:dyDescent="0.45">
      <c r="D21273" t="s">
        <v>21976</v>
      </c>
    </row>
    <row r="21274" spans="4:4" x14ac:dyDescent="0.45">
      <c r="D21274" t="s">
        <v>21977</v>
      </c>
    </row>
    <row r="21275" spans="4:4" x14ac:dyDescent="0.45">
      <c r="D21275" t="s">
        <v>21978</v>
      </c>
    </row>
    <row r="21276" spans="4:4" x14ac:dyDescent="0.45">
      <c r="D21276" t="s">
        <v>21979</v>
      </c>
    </row>
    <row r="21277" spans="4:4" x14ac:dyDescent="0.45">
      <c r="D21277" t="s">
        <v>21980</v>
      </c>
    </row>
    <row r="21278" spans="4:4" x14ac:dyDescent="0.45">
      <c r="D21278" t="s">
        <v>21981</v>
      </c>
    </row>
    <row r="21279" spans="4:4" x14ac:dyDescent="0.45">
      <c r="D21279" t="s">
        <v>21982</v>
      </c>
    </row>
    <row r="21280" spans="4:4" x14ac:dyDescent="0.45">
      <c r="D21280" t="s">
        <v>21983</v>
      </c>
    </row>
    <row r="21281" spans="4:4" x14ac:dyDescent="0.45">
      <c r="D21281" t="s">
        <v>21984</v>
      </c>
    </row>
    <row r="21282" spans="4:4" x14ac:dyDescent="0.45">
      <c r="D21282" t="s">
        <v>21985</v>
      </c>
    </row>
    <row r="21283" spans="4:4" x14ac:dyDescent="0.45">
      <c r="D21283" t="s">
        <v>21986</v>
      </c>
    </row>
    <row r="21284" spans="4:4" x14ac:dyDescent="0.45">
      <c r="D21284" t="s">
        <v>21987</v>
      </c>
    </row>
    <row r="21285" spans="4:4" x14ac:dyDescent="0.45">
      <c r="D21285" t="s">
        <v>21988</v>
      </c>
    </row>
    <row r="21286" spans="4:4" x14ac:dyDescent="0.45">
      <c r="D21286" t="s">
        <v>21989</v>
      </c>
    </row>
    <row r="21287" spans="4:4" x14ac:dyDescent="0.45">
      <c r="D21287" t="s">
        <v>21990</v>
      </c>
    </row>
    <row r="21288" spans="4:4" x14ac:dyDescent="0.45">
      <c r="D21288" t="s">
        <v>21991</v>
      </c>
    </row>
    <row r="21289" spans="4:4" x14ac:dyDescent="0.45">
      <c r="D21289" t="s">
        <v>21992</v>
      </c>
    </row>
    <row r="21290" spans="4:4" x14ac:dyDescent="0.45">
      <c r="D21290" t="s">
        <v>21993</v>
      </c>
    </row>
    <row r="21291" spans="4:4" x14ac:dyDescent="0.45">
      <c r="D21291" t="s">
        <v>21994</v>
      </c>
    </row>
    <row r="21292" spans="4:4" x14ac:dyDescent="0.45">
      <c r="D21292" t="s">
        <v>21995</v>
      </c>
    </row>
    <row r="21293" spans="4:4" x14ac:dyDescent="0.45">
      <c r="D21293" t="s">
        <v>21996</v>
      </c>
    </row>
    <row r="21294" spans="4:4" x14ac:dyDescent="0.45">
      <c r="D21294" t="s">
        <v>21997</v>
      </c>
    </row>
    <row r="21295" spans="4:4" x14ac:dyDescent="0.45">
      <c r="D21295" t="s">
        <v>21998</v>
      </c>
    </row>
    <row r="21296" spans="4:4" x14ac:dyDescent="0.45">
      <c r="D21296" t="s">
        <v>21999</v>
      </c>
    </row>
    <row r="21297" spans="4:4" x14ac:dyDescent="0.45">
      <c r="D21297" t="s">
        <v>22000</v>
      </c>
    </row>
    <row r="21298" spans="4:4" x14ac:dyDescent="0.45">
      <c r="D21298" t="s">
        <v>22001</v>
      </c>
    </row>
    <row r="21299" spans="4:4" x14ac:dyDescent="0.45">
      <c r="D21299" t="s">
        <v>22002</v>
      </c>
    </row>
    <row r="21300" spans="4:4" x14ac:dyDescent="0.45">
      <c r="D21300" t="s">
        <v>22003</v>
      </c>
    </row>
    <row r="21301" spans="4:4" x14ac:dyDescent="0.45">
      <c r="D21301" t="s">
        <v>22004</v>
      </c>
    </row>
    <row r="21302" spans="4:4" x14ac:dyDescent="0.45">
      <c r="D21302" t="s">
        <v>22005</v>
      </c>
    </row>
    <row r="21303" spans="4:4" x14ac:dyDescent="0.45">
      <c r="D21303" t="s">
        <v>22006</v>
      </c>
    </row>
    <row r="21304" spans="4:4" x14ac:dyDescent="0.45">
      <c r="D21304" t="s">
        <v>22007</v>
      </c>
    </row>
    <row r="21305" spans="4:4" x14ac:dyDescent="0.45">
      <c r="D21305" t="s">
        <v>22008</v>
      </c>
    </row>
    <row r="21306" spans="4:4" x14ac:dyDescent="0.45">
      <c r="D21306" t="s">
        <v>22009</v>
      </c>
    </row>
    <row r="21307" spans="4:4" x14ac:dyDescent="0.45">
      <c r="D21307" t="s">
        <v>22010</v>
      </c>
    </row>
    <row r="21308" spans="4:4" x14ac:dyDescent="0.45">
      <c r="D21308" t="s">
        <v>22011</v>
      </c>
    </row>
    <row r="21309" spans="4:4" x14ac:dyDescent="0.45">
      <c r="D21309" t="s">
        <v>22012</v>
      </c>
    </row>
    <row r="21310" spans="4:4" x14ac:dyDescent="0.45">
      <c r="D21310" t="s">
        <v>22013</v>
      </c>
    </row>
    <row r="21311" spans="4:4" x14ac:dyDescent="0.45">
      <c r="D21311" t="s">
        <v>22014</v>
      </c>
    </row>
    <row r="21312" spans="4:4" x14ac:dyDescent="0.45">
      <c r="D21312" t="s">
        <v>22015</v>
      </c>
    </row>
    <row r="21313" spans="4:4" x14ac:dyDescent="0.45">
      <c r="D21313" t="s">
        <v>22016</v>
      </c>
    </row>
    <row r="21314" spans="4:4" x14ac:dyDescent="0.45">
      <c r="D21314" t="s">
        <v>22017</v>
      </c>
    </row>
    <row r="21315" spans="4:4" x14ac:dyDescent="0.45">
      <c r="D21315" t="s">
        <v>22018</v>
      </c>
    </row>
    <row r="21316" spans="4:4" x14ac:dyDescent="0.45">
      <c r="D21316" t="s">
        <v>22019</v>
      </c>
    </row>
    <row r="21317" spans="4:4" x14ac:dyDescent="0.45">
      <c r="D21317" t="s">
        <v>22020</v>
      </c>
    </row>
    <row r="21318" spans="4:4" x14ac:dyDescent="0.45">
      <c r="D21318" t="s">
        <v>22021</v>
      </c>
    </row>
    <row r="21319" spans="4:4" x14ac:dyDescent="0.45">
      <c r="D21319" t="s">
        <v>22022</v>
      </c>
    </row>
    <row r="21320" spans="4:4" x14ac:dyDescent="0.45">
      <c r="D21320" t="s">
        <v>22023</v>
      </c>
    </row>
    <row r="21321" spans="4:4" x14ac:dyDescent="0.45">
      <c r="D21321" t="s">
        <v>22024</v>
      </c>
    </row>
    <row r="21322" spans="4:4" x14ac:dyDescent="0.45">
      <c r="D21322" t="s">
        <v>22025</v>
      </c>
    </row>
    <row r="21323" spans="4:4" x14ac:dyDescent="0.45">
      <c r="D21323" t="s">
        <v>22026</v>
      </c>
    </row>
    <row r="21324" spans="4:4" x14ac:dyDescent="0.45">
      <c r="D21324" t="s">
        <v>22027</v>
      </c>
    </row>
    <row r="21325" spans="4:4" x14ac:dyDescent="0.45">
      <c r="D21325" t="s">
        <v>22028</v>
      </c>
    </row>
    <row r="21326" spans="4:4" x14ac:dyDescent="0.45">
      <c r="D21326" t="s">
        <v>22029</v>
      </c>
    </row>
    <row r="21327" spans="4:4" x14ac:dyDescent="0.45">
      <c r="D21327" t="s">
        <v>22030</v>
      </c>
    </row>
    <row r="21328" spans="4:4" x14ac:dyDescent="0.45">
      <c r="D21328" t="s">
        <v>22031</v>
      </c>
    </row>
    <row r="21329" spans="4:4" x14ac:dyDescent="0.45">
      <c r="D21329" t="s">
        <v>22032</v>
      </c>
    </row>
    <row r="21330" spans="4:4" x14ac:dyDescent="0.45">
      <c r="D21330" t="s">
        <v>22033</v>
      </c>
    </row>
    <row r="21331" spans="4:4" x14ac:dyDescent="0.45">
      <c r="D21331" t="s">
        <v>22034</v>
      </c>
    </row>
    <row r="21332" spans="4:4" x14ac:dyDescent="0.45">
      <c r="D21332" t="s">
        <v>22035</v>
      </c>
    </row>
    <row r="21333" spans="4:4" x14ac:dyDescent="0.45">
      <c r="D21333" t="s">
        <v>22036</v>
      </c>
    </row>
    <row r="21334" spans="4:4" x14ac:dyDescent="0.45">
      <c r="D21334" t="s">
        <v>22037</v>
      </c>
    </row>
    <row r="21335" spans="4:4" x14ac:dyDescent="0.45">
      <c r="D21335" t="s">
        <v>22038</v>
      </c>
    </row>
    <row r="21336" spans="4:4" x14ac:dyDescent="0.45">
      <c r="D21336" t="s">
        <v>22039</v>
      </c>
    </row>
    <row r="21337" spans="4:4" x14ac:dyDescent="0.45">
      <c r="D21337" t="s">
        <v>22040</v>
      </c>
    </row>
    <row r="21338" spans="4:4" x14ac:dyDescent="0.45">
      <c r="D21338" t="s">
        <v>22041</v>
      </c>
    </row>
    <row r="21339" spans="4:4" x14ac:dyDescent="0.45">
      <c r="D21339" t="s">
        <v>22042</v>
      </c>
    </row>
    <row r="21340" spans="4:4" x14ac:dyDescent="0.45">
      <c r="D21340" t="s">
        <v>22043</v>
      </c>
    </row>
    <row r="21341" spans="4:4" x14ac:dyDescent="0.45">
      <c r="D21341" t="s">
        <v>22044</v>
      </c>
    </row>
    <row r="21342" spans="4:4" x14ac:dyDescent="0.45">
      <c r="D21342" t="s">
        <v>22045</v>
      </c>
    </row>
    <row r="21343" spans="4:4" x14ac:dyDescent="0.45">
      <c r="D21343" t="s">
        <v>22046</v>
      </c>
    </row>
    <row r="21344" spans="4:4" x14ac:dyDescent="0.45">
      <c r="D21344" t="s">
        <v>22047</v>
      </c>
    </row>
    <row r="21345" spans="4:4" x14ac:dyDescent="0.45">
      <c r="D21345" t="s">
        <v>22048</v>
      </c>
    </row>
    <row r="21346" spans="4:4" x14ac:dyDescent="0.45">
      <c r="D21346" t="s">
        <v>22049</v>
      </c>
    </row>
    <row r="21347" spans="4:4" x14ac:dyDescent="0.45">
      <c r="D21347" t="s">
        <v>22050</v>
      </c>
    </row>
    <row r="21348" spans="4:4" x14ac:dyDescent="0.45">
      <c r="D21348" t="s">
        <v>22051</v>
      </c>
    </row>
    <row r="21349" spans="4:4" x14ac:dyDescent="0.45">
      <c r="D21349" t="s">
        <v>22052</v>
      </c>
    </row>
    <row r="21350" spans="4:4" x14ac:dyDescent="0.45">
      <c r="D21350" t="s">
        <v>22053</v>
      </c>
    </row>
    <row r="21351" spans="4:4" x14ac:dyDescent="0.45">
      <c r="D21351" t="s">
        <v>22054</v>
      </c>
    </row>
    <row r="21352" spans="4:4" x14ac:dyDescent="0.45">
      <c r="D21352" t="s">
        <v>22055</v>
      </c>
    </row>
    <row r="21353" spans="4:4" x14ac:dyDescent="0.45">
      <c r="D21353" t="s">
        <v>22056</v>
      </c>
    </row>
    <row r="21354" spans="4:4" x14ac:dyDescent="0.45">
      <c r="D21354" t="s">
        <v>22057</v>
      </c>
    </row>
    <row r="21355" spans="4:4" x14ac:dyDescent="0.45">
      <c r="D21355" t="s">
        <v>22058</v>
      </c>
    </row>
    <row r="21356" spans="4:4" x14ac:dyDescent="0.45">
      <c r="D21356" t="s">
        <v>22059</v>
      </c>
    </row>
    <row r="21357" spans="4:4" x14ac:dyDescent="0.45">
      <c r="D21357" t="s">
        <v>22060</v>
      </c>
    </row>
    <row r="21358" spans="4:4" x14ac:dyDescent="0.45">
      <c r="D21358" t="s">
        <v>22061</v>
      </c>
    </row>
    <row r="21359" spans="4:4" x14ac:dyDescent="0.45">
      <c r="D21359" t="s">
        <v>22062</v>
      </c>
    </row>
    <row r="21360" spans="4:4" x14ac:dyDescent="0.45">
      <c r="D21360" t="s">
        <v>22063</v>
      </c>
    </row>
    <row r="21361" spans="4:4" x14ac:dyDescent="0.45">
      <c r="D21361" t="s">
        <v>22064</v>
      </c>
    </row>
    <row r="21362" spans="4:4" x14ac:dyDescent="0.45">
      <c r="D21362" t="s">
        <v>22065</v>
      </c>
    </row>
    <row r="21363" spans="4:4" x14ac:dyDescent="0.45">
      <c r="D21363" t="s">
        <v>22066</v>
      </c>
    </row>
    <row r="21364" spans="4:4" x14ac:dyDescent="0.45">
      <c r="D21364" t="s">
        <v>22067</v>
      </c>
    </row>
    <row r="21365" spans="4:4" x14ac:dyDescent="0.45">
      <c r="D21365" t="s">
        <v>22068</v>
      </c>
    </row>
    <row r="21366" spans="4:4" x14ac:dyDescent="0.45">
      <c r="D21366" t="s">
        <v>22069</v>
      </c>
    </row>
    <row r="21367" spans="4:4" x14ac:dyDescent="0.45">
      <c r="D21367" t="s">
        <v>22070</v>
      </c>
    </row>
    <row r="21368" spans="4:4" x14ac:dyDescent="0.45">
      <c r="D21368" t="s">
        <v>22071</v>
      </c>
    </row>
    <row r="21369" spans="4:4" x14ac:dyDescent="0.45">
      <c r="D21369" t="s">
        <v>22072</v>
      </c>
    </row>
    <row r="21370" spans="4:4" x14ac:dyDescent="0.45">
      <c r="D21370" t="s">
        <v>22073</v>
      </c>
    </row>
    <row r="21371" spans="4:4" x14ac:dyDescent="0.45">
      <c r="D21371" t="s">
        <v>22074</v>
      </c>
    </row>
    <row r="21372" spans="4:4" x14ac:dyDescent="0.45">
      <c r="D21372" t="s">
        <v>22075</v>
      </c>
    </row>
    <row r="21373" spans="4:4" x14ac:dyDescent="0.45">
      <c r="D21373" t="s">
        <v>22076</v>
      </c>
    </row>
    <row r="21374" spans="4:4" x14ac:dyDescent="0.45">
      <c r="D21374" t="s">
        <v>22077</v>
      </c>
    </row>
    <row r="21375" spans="4:4" x14ac:dyDescent="0.45">
      <c r="D21375" t="s">
        <v>22078</v>
      </c>
    </row>
    <row r="21376" spans="4:4" x14ac:dyDescent="0.45">
      <c r="D21376" t="s">
        <v>22079</v>
      </c>
    </row>
    <row r="21377" spans="4:4" x14ac:dyDescent="0.45">
      <c r="D21377" t="s">
        <v>22080</v>
      </c>
    </row>
    <row r="21378" spans="4:4" x14ac:dyDescent="0.45">
      <c r="D21378" t="s">
        <v>22081</v>
      </c>
    </row>
    <row r="21379" spans="4:4" x14ac:dyDescent="0.45">
      <c r="D21379" t="s">
        <v>22082</v>
      </c>
    </row>
    <row r="21380" spans="4:4" x14ac:dyDescent="0.45">
      <c r="D21380" t="s">
        <v>22083</v>
      </c>
    </row>
    <row r="21381" spans="4:4" x14ac:dyDescent="0.45">
      <c r="D21381" t="s">
        <v>22084</v>
      </c>
    </row>
    <row r="21382" spans="4:4" x14ac:dyDescent="0.45">
      <c r="D21382" t="s">
        <v>22085</v>
      </c>
    </row>
    <row r="21383" spans="4:4" x14ac:dyDescent="0.45">
      <c r="D21383" t="s">
        <v>22086</v>
      </c>
    </row>
    <row r="21384" spans="4:4" x14ac:dyDescent="0.45">
      <c r="D21384" t="s">
        <v>22087</v>
      </c>
    </row>
    <row r="21385" spans="4:4" x14ac:dyDescent="0.45">
      <c r="D21385" t="s">
        <v>22088</v>
      </c>
    </row>
    <row r="21386" spans="4:4" x14ac:dyDescent="0.45">
      <c r="D21386" t="s">
        <v>22089</v>
      </c>
    </row>
    <row r="21387" spans="4:4" x14ac:dyDescent="0.45">
      <c r="D21387" t="s">
        <v>22090</v>
      </c>
    </row>
    <row r="21388" spans="4:4" x14ac:dyDescent="0.45">
      <c r="D21388" t="s">
        <v>22091</v>
      </c>
    </row>
    <row r="21389" spans="4:4" x14ac:dyDescent="0.45">
      <c r="D21389" t="s">
        <v>22092</v>
      </c>
    </row>
    <row r="21390" spans="4:4" x14ac:dyDescent="0.45">
      <c r="D21390" t="s">
        <v>22093</v>
      </c>
    </row>
    <row r="21391" spans="4:4" x14ac:dyDescent="0.45">
      <c r="D21391" t="s">
        <v>22094</v>
      </c>
    </row>
    <row r="21392" spans="4:4" x14ac:dyDescent="0.45">
      <c r="D21392" t="s">
        <v>22095</v>
      </c>
    </row>
    <row r="21393" spans="4:4" x14ac:dyDescent="0.45">
      <c r="D21393" t="s">
        <v>22096</v>
      </c>
    </row>
    <row r="21394" spans="4:4" x14ac:dyDescent="0.45">
      <c r="D21394" t="s">
        <v>22097</v>
      </c>
    </row>
    <row r="21395" spans="4:4" x14ac:dyDescent="0.45">
      <c r="D21395" t="s">
        <v>22098</v>
      </c>
    </row>
    <row r="21396" spans="4:4" x14ac:dyDescent="0.45">
      <c r="D21396" t="s">
        <v>22099</v>
      </c>
    </row>
    <row r="21397" spans="4:4" x14ac:dyDescent="0.45">
      <c r="D21397" t="s">
        <v>22100</v>
      </c>
    </row>
    <row r="21398" spans="4:4" x14ac:dyDescent="0.45">
      <c r="D21398" t="s">
        <v>22101</v>
      </c>
    </row>
    <row r="21399" spans="4:4" x14ac:dyDescent="0.45">
      <c r="D21399" t="s">
        <v>22102</v>
      </c>
    </row>
    <row r="21400" spans="4:4" x14ac:dyDescent="0.45">
      <c r="D21400" t="s">
        <v>22103</v>
      </c>
    </row>
    <row r="21401" spans="4:4" x14ac:dyDescent="0.45">
      <c r="D21401" t="s">
        <v>22104</v>
      </c>
    </row>
    <row r="21402" spans="4:4" x14ac:dyDescent="0.45">
      <c r="D21402" t="s">
        <v>22105</v>
      </c>
    </row>
    <row r="21403" spans="4:4" x14ac:dyDescent="0.45">
      <c r="D21403" t="s">
        <v>22106</v>
      </c>
    </row>
    <row r="21404" spans="4:4" x14ac:dyDescent="0.45">
      <c r="D21404" t="s">
        <v>22107</v>
      </c>
    </row>
    <row r="21405" spans="4:4" x14ac:dyDescent="0.45">
      <c r="D21405" t="s">
        <v>22108</v>
      </c>
    </row>
    <row r="21406" spans="4:4" x14ac:dyDescent="0.45">
      <c r="D21406" t="s">
        <v>22109</v>
      </c>
    </row>
    <row r="21407" spans="4:4" x14ac:dyDescent="0.45">
      <c r="D21407" t="s">
        <v>22110</v>
      </c>
    </row>
    <row r="21408" spans="4:4" x14ac:dyDescent="0.45">
      <c r="D21408" t="s">
        <v>22111</v>
      </c>
    </row>
    <row r="21409" spans="4:4" x14ac:dyDescent="0.45">
      <c r="D21409" t="s">
        <v>22112</v>
      </c>
    </row>
    <row r="21410" spans="4:4" x14ac:dyDescent="0.45">
      <c r="D21410" t="s">
        <v>22113</v>
      </c>
    </row>
    <row r="21411" spans="4:4" x14ac:dyDescent="0.45">
      <c r="D21411" t="s">
        <v>22114</v>
      </c>
    </row>
    <row r="21412" spans="4:4" x14ac:dyDescent="0.45">
      <c r="D21412" t="s">
        <v>22115</v>
      </c>
    </row>
    <row r="21413" spans="4:4" x14ac:dyDescent="0.45">
      <c r="D21413" t="s">
        <v>22116</v>
      </c>
    </row>
    <row r="21414" spans="4:4" x14ac:dyDescent="0.45">
      <c r="D21414" t="s">
        <v>22117</v>
      </c>
    </row>
    <row r="21415" spans="4:4" x14ac:dyDescent="0.45">
      <c r="D21415" t="s">
        <v>22118</v>
      </c>
    </row>
    <row r="21416" spans="4:4" x14ac:dyDescent="0.45">
      <c r="D21416" t="s">
        <v>22119</v>
      </c>
    </row>
    <row r="21417" spans="4:4" x14ac:dyDescent="0.45">
      <c r="D21417" t="s">
        <v>22120</v>
      </c>
    </row>
    <row r="21418" spans="4:4" x14ac:dyDescent="0.45">
      <c r="D21418" t="s">
        <v>22121</v>
      </c>
    </row>
    <row r="21419" spans="4:4" x14ac:dyDescent="0.45">
      <c r="D21419" t="s">
        <v>22122</v>
      </c>
    </row>
    <row r="21420" spans="4:4" x14ac:dyDescent="0.45">
      <c r="D21420" t="s">
        <v>22123</v>
      </c>
    </row>
    <row r="21421" spans="4:4" x14ac:dyDescent="0.45">
      <c r="D21421" t="s">
        <v>22124</v>
      </c>
    </row>
    <row r="21422" spans="4:4" x14ac:dyDescent="0.45">
      <c r="D21422" t="s">
        <v>22125</v>
      </c>
    </row>
    <row r="21423" spans="4:4" x14ac:dyDescent="0.45">
      <c r="D21423" t="s">
        <v>22126</v>
      </c>
    </row>
    <row r="21424" spans="4:4" x14ac:dyDescent="0.45">
      <c r="D21424" t="s">
        <v>22127</v>
      </c>
    </row>
    <row r="21425" spans="4:4" x14ac:dyDescent="0.45">
      <c r="D21425" t="s">
        <v>22128</v>
      </c>
    </row>
    <row r="21426" spans="4:4" x14ac:dyDescent="0.45">
      <c r="D21426" t="s">
        <v>22129</v>
      </c>
    </row>
    <row r="21427" spans="4:4" x14ac:dyDescent="0.45">
      <c r="D21427" t="s">
        <v>22130</v>
      </c>
    </row>
    <row r="21428" spans="4:4" x14ac:dyDescent="0.45">
      <c r="D21428" t="s">
        <v>22131</v>
      </c>
    </row>
    <row r="21429" spans="4:4" x14ac:dyDescent="0.45">
      <c r="D21429" t="s">
        <v>22132</v>
      </c>
    </row>
    <row r="21430" spans="4:4" x14ac:dyDescent="0.45">
      <c r="D21430" t="s">
        <v>22133</v>
      </c>
    </row>
    <row r="21431" spans="4:4" x14ac:dyDescent="0.45">
      <c r="D21431" t="s">
        <v>22134</v>
      </c>
    </row>
    <row r="21432" spans="4:4" x14ac:dyDescent="0.45">
      <c r="D21432" t="s">
        <v>22135</v>
      </c>
    </row>
    <row r="21433" spans="4:4" x14ac:dyDescent="0.45">
      <c r="D21433" t="s">
        <v>22136</v>
      </c>
    </row>
    <row r="21434" spans="4:4" x14ac:dyDescent="0.45">
      <c r="D21434" t="s">
        <v>22137</v>
      </c>
    </row>
    <row r="21435" spans="4:4" x14ac:dyDescent="0.45">
      <c r="D21435" t="s">
        <v>22138</v>
      </c>
    </row>
    <row r="21436" spans="4:4" x14ac:dyDescent="0.45">
      <c r="D21436" t="s">
        <v>22139</v>
      </c>
    </row>
    <row r="21437" spans="4:4" x14ac:dyDescent="0.45">
      <c r="D21437" t="s">
        <v>22140</v>
      </c>
    </row>
    <row r="21438" spans="4:4" x14ac:dyDescent="0.45">
      <c r="D21438" t="s">
        <v>22141</v>
      </c>
    </row>
    <row r="21439" spans="4:4" x14ac:dyDescent="0.45">
      <c r="D21439" t="s">
        <v>22142</v>
      </c>
    </row>
    <row r="21440" spans="4:4" x14ac:dyDescent="0.45">
      <c r="D21440" t="s">
        <v>22143</v>
      </c>
    </row>
    <row r="21441" spans="4:4" x14ac:dyDescent="0.45">
      <c r="D21441" t="s">
        <v>22144</v>
      </c>
    </row>
    <row r="21442" spans="4:4" x14ac:dyDescent="0.45">
      <c r="D21442" t="s">
        <v>22145</v>
      </c>
    </row>
    <row r="21443" spans="4:4" x14ac:dyDescent="0.45">
      <c r="D21443" t="s">
        <v>22146</v>
      </c>
    </row>
    <row r="21444" spans="4:4" x14ac:dyDescent="0.45">
      <c r="D21444" t="s">
        <v>22147</v>
      </c>
    </row>
    <row r="21445" spans="4:4" x14ac:dyDescent="0.45">
      <c r="D21445" t="s">
        <v>22148</v>
      </c>
    </row>
    <row r="21446" spans="4:4" x14ac:dyDescent="0.45">
      <c r="D21446" t="s">
        <v>22149</v>
      </c>
    </row>
    <row r="21447" spans="4:4" x14ac:dyDescent="0.45">
      <c r="D21447" t="s">
        <v>22150</v>
      </c>
    </row>
    <row r="21448" spans="4:4" x14ac:dyDescent="0.45">
      <c r="D21448" t="s">
        <v>22151</v>
      </c>
    </row>
    <row r="21449" spans="4:4" x14ac:dyDescent="0.45">
      <c r="D21449" t="s">
        <v>22152</v>
      </c>
    </row>
    <row r="21450" spans="4:4" x14ac:dyDescent="0.45">
      <c r="D21450" t="s">
        <v>22153</v>
      </c>
    </row>
    <row r="21451" spans="4:4" x14ac:dyDescent="0.45">
      <c r="D21451" t="s">
        <v>22154</v>
      </c>
    </row>
    <row r="21452" spans="4:4" x14ac:dyDescent="0.45">
      <c r="D21452" t="s">
        <v>22155</v>
      </c>
    </row>
    <row r="21453" spans="4:4" x14ac:dyDescent="0.45">
      <c r="D21453" t="s">
        <v>22156</v>
      </c>
    </row>
    <row r="21454" spans="4:4" x14ac:dyDescent="0.45">
      <c r="D21454" t="s">
        <v>22157</v>
      </c>
    </row>
    <row r="21455" spans="4:4" x14ac:dyDescent="0.45">
      <c r="D21455" t="s">
        <v>22158</v>
      </c>
    </row>
    <row r="21456" spans="4:4" x14ac:dyDescent="0.45">
      <c r="D21456" t="s">
        <v>22159</v>
      </c>
    </row>
    <row r="21457" spans="4:4" x14ac:dyDescent="0.45">
      <c r="D21457" t="s">
        <v>22160</v>
      </c>
    </row>
    <row r="21458" spans="4:4" x14ac:dyDescent="0.45">
      <c r="D21458" t="s">
        <v>22161</v>
      </c>
    </row>
    <row r="21459" spans="4:4" x14ac:dyDescent="0.45">
      <c r="D21459" t="s">
        <v>22162</v>
      </c>
    </row>
    <row r="21460" spans="4:4" x14ac:dyDescent="0.45">
      <c r="D21460" t="s">
        <v>22163</v>
      </c>
    </row>
    <row r="21461" spans="4:4" x14ac:dyDescent="0.45">
      <c r="D21461" t="s">
        <v>22164</v>
      </c>
    </row>
    <row r="21462" spans="4:4" x14ac:dyDescent="0.45">
      <c r="D21462" t="s">
        <v>22165</v>
      </c>
    </row>
    <row r="21463" spans="4:4" x14ac:dyDescent="0.45">
      <c r="D21463" t="s">
        <v>22166</v>
      </c>
    </row>
    <row r="21464" spans="4:4" x14ac:dyDescent="0.45">
      <c r="D21464" t="s">
        <v>22167</v>
      </c>
    </row>
    <row r="21465" spans="4:4" x14ac:dyDescent="0.45">
      <c r="D21465" t="s">
        <v>22168</v>
      </c>
    </row>
    <row r="21466" spans="4:4" x14ac:dyDescent="0.45">
      <c r="D21466" t="s">
        <v>22169</v>
      </c>
    </row>
    <row r="21467" spans="4:4" x14ac:dyDescent="0.45">
      <c r="D21467" t="s">
        <v>22170</v>
      </c>
    </row>
    <row r="21468" spans="4:4" x14ac:dyDescent="0.45">
      <c r="D21468" t="s">
        <v>22171</v>
      </c>
    </row>
    <row r="21469" spans="4:4" x14ac:dyDescent="0.45">
      <c r="D21469" t="s">
        <v>22172</v>
      </c>
    </row>
    <row r="21470" spans="4:4" x14ac:dyDescent="0.45">
      <c r="D21470" t="s">
        <v>22173</v>
      </c>
    </row>
    <row r="21471" spans="4:4" x14ac:dyDescent="0.45">
      <c r="D21471" t="s">
        <v>22174</v>
      </c>
    </row>
    <row r="21472" spans="4:4" x14ac:dyDescent="0.45">
      <c r="D21472" t="s">
        <v>22175</v>
      </c>
    </row>
    <row r="21473" spans="4:4" x14ac:dyDescent="0.45">
      <c r="D21473" t="s">
        <v>22176</v>
      </c>
    </row>
    <row r="21474" spans="4:4" x14ac:dyDescent="0.45">
      <c r="D21474" t="s">
        <v>22177</v>
      </c>
    </row>
    <row r="21475" spans="4:4" x14ac:dyDescent="0.45">
      <c r="D21475" t="s">
        <v>22178</v>
      </c>
    </row>
    <row r="21476" spans="4:4" x14ac:dyDescent="0.45">
      <c r="D21476" t="s">
        <v>22179</v>
      </c>
    </row>
    <row r="21477" spans="4:4" x14ac:dyDescent="0.45">
      <c r="D21477" t="s">
        <v>22180</v>
      </c>
    </row>
    <row r="21478" spans="4:4" x14ac:dyDescent="0.45">
      <c r="D21478" t="s">
        <v>22181</v>
      </c>
    </row>
    <row r="21479" spans="4:4" x14ac:dyDescent="0.45">
      <c r="D21479" t="s">
        <v>22182</v>
      </c>
    </row>
    <row r="21480" spans="4:4" x14ac:dyDescent="0.45">
      <c r="D21480" t="s">
        <v>22183</v>
      </c>
    </row>
    <row r="21481" spans="4:4" x14ac:dyDescent="0.45">
      <c r="D21481" t="s">
        <v>22184</v>
      </c>
    </row>
    <row r="21482" spans="4:4" x14ac:dyDescent="0.45">
      <c r="D21482" t="s">
        <v>22185</v>
      </c>
    </row>
    <row r="21483" spans="4:4" x14ac:dyDescent="0.45">
      <c r="D21483" t="s">
        <v>22186</v>
      </c>
    </row>
    <row r="21484" spans="4:4" x14ac:dyDescent="0.45">
      <c r="D21484" t="s">
        <v>22187</v>
      </c>
    </row>
    <row r="21485" spans="4:4" x14ac:dyDescent="0.45">
      <c r="D21485" t="s">
        <v>22188</v>
      </c>
    </row>
    <row r="21486" spans="4:4" x14ac:dyDescent="0.45">
      <c r="D21486" t="s">
        <v>22189</v>
      </c>
    </row>
    <row r="21487" spans="4:4" x14ac:dyDescent="0.45">
      <c r="D21487" t="s">
        <v>22190</v>
      </c>
    </row>
    <row r="21488" spans="4:4" x14ac:dyDescent="0.45">
      <c r="D21488" t="s">
        <v>22191</v>
      </c>
    </row>
    <row r="21489" spans="4:4" x14ac:dyDescent="0.45">
      <c r="D21489" t="s">
        <v>22192</v>
      </c>
    </row>
    <row r="21490" spans="4:4" x14ac:dyDescent="0.45">
      <c r="D21490" t="s">
        <v>22193</v>
      </c>
    </row>
    <row r="21491" spans="4:4" x14ac:dyDescent="0.45">
      <c r="D21491" t="s">
        <v>22194</v>
      </c>
    </row>
    <row r="21492" spans="4:4" x14ac:dyDescent="0.45">
      <c r="D21492" t="s">
        <v>22195</v>
      </c>
    </row>
    <row r="21493" spans="4:4" x14ac:dyDescent="0.45">
      <c r="D21493" t="s">
        <v>22196</v>
      </c>
    </row>
    <row r="21494" spans="4:4" x14ac:dyDescent="0.45">
      <c r="D21494" t="s">
        <v>22197</v>
      </c>
    </row>
    <row r="21495" spans="4:4" x14ac:dyDescent="0.45">
      <c r="D21495" t="s">
        <v>22198</v>
      </c>
    </row>
    <row r="21496" spans="4:4" x14ac:dyDescent="0.45">
      <c r="D21496" t="s">
        <v>22199</v>
      </c>
    </row>
    <row r="21497" spans="4:4" x14ac:dyDescent="0.45">
      <c r="D21497" t="s">
        <v>22200</v>
      </c>
    </row>
    <row r="21498" spans="4:4" x14ac:dyDescent="0.45">
      <c r="D21498" t="s">
        <v>22201</v>
      </c>
    </row>
    <row r="21499" spans="4:4" x14ac:dyDescent="0.45">
      <c r="D21499" t="s">
        <v>22202</v>
      </c>
    </row>
    <row r="21500" spans="4:4" x14ac:dyDescent="0.45">
      <c r="D21500" t="s">
        <v>22203</v>
      </c>
    </row>
    <row r="21501" spans="4:4" x14ac:dyDescent="0.45">
      <c r="D21501" t="s">
        <v>22204</v>
      </c>
    </row>
    <row r="21502" spans="4:4" x14ac:dyDescent="0.45">
      <c r="D21502" t="s">
        <v>22205</v>
      </c>
    </row>
    <row r="21503" spans="4:4" x14ac:dyDescent="0.45">
      <c r="D21503" t="s">
        <v>22206</v>
      </c>
    </row>
    <row r="21504" spans="4:4" x14ac:dyDescent="0.45">
      <c r="D21504" t="s">
        <v>22207</v>
      </c>
    </row>
    <row r="21505" spans="4:4" x14ac:dyDescent="0.45">
      <c r="D21505" t="s">
        <v>22208</v>
      </c>
    </row>
    <row r="21506" spans="4:4" x14ac:dyDescent="0.45">
      <c r="D21506" t="s">
        <v>22209</v>
      </c>
    </row>
    <row r="21507" spans="4:4" x14ac:dyDescent="0.45">
      <c r="D21507" t="s">
        <v>22210</v>
      </c>
    </row>
    <row r="21508" spans="4:4" x14ac:dyDescent="0.45">
      <c r="D21508" t="s">
        <v>22211</v>
      </c>
    </row>
    <row r="21509" spans="4:4" x14ac:dyDescent="0.45">
      <c r="D21509" t="s">
        <v>22212</v>
      </c>
    </row>
    <row r="21510" spans="4:4" x14ac:dyDescent="0.45">
      <c r="D21510" t="s">
        <v>22213</v>
      </c>
    </row>
    <row r="21511" spans="4:4" x14ac:dyDescent="0.45">
      <c r="D21511" t="s">
        <v>22214</v>
      </c>
    </row>
    <row r="21512" spans="4:4" x14ac:dyDescent="0.45">
      <c r="D21512" t="s">
        <v>22215</v>
      </c>
    </row>
    <row r="21513" spans="4:4" x14ac:dyDescent="0.45">
      <c r="D21513" t="s">
        <v>22216</v>
      </c>
    </row>
    <row r="21514" spans="4:4" x14ac:dyDescent="0.45">
      <c r="D21514" t="s">
        <v>22217</v>
      </c>
    </row>
    <row r="21515" spans="4:4" x14ac:dyDescent="0.45">
      <c r="D21515" t="s">
        <v>22218</v>
      </c>
    </row>
    <row r="21516" spans="4:4" x14ac:dyDescent="0.45">
      <c r="D21516" t="s">
        <v>22219</v>
      </c>
    </row>
    <row r="21517" spans="4:4" x14ac:dyDescent="0.45">
      <c r="D21517" t="s">
        <v>22220</v>
      </c>
    </row>
    <row r="21518" spans="4:4" x14ac:dyDescent="0.45">
      <c r="D21518" t="s">
        <v>22221</v>
      </c>
    </row>
    <row r="21519" spans="4:4" x14ac:dyDescent="0.45">
      <c r="D21519" t="s">
        <v>22222</v>
      </c>
    </row>
    <row r="21520" spans="4:4" x14ac:dyDescent="0.45">
      <c r="D21520" t="s">
        <v>22223</v>
      </c>
    </row>
    <row r="21521" spans="4:4" x14ac:dyDescent="0.45">
      <c r="D21521" t="s">
        <v>22224</v>
      </c>
    </row>
    <row r="21522" spans="4:4" x14ac:dyDescent="0.45">
      <c r="D21522" t="s">
        <v>22225</v>
      </c>
    </row>
    <row r="21523" spans="4:4" x14ac:dyDescent="0.45">
      <c r="D21523" t="s">
        <v>22226</v>
      </c>
    </row>
    <row r="21524" spans="4:4" x14ac:dyDescent="0.45">
      <c r="D21524" t="s">
        <v>22227</v>
      </c>
    </row>
    <row r="21525" spans="4:4" x14ac:dyDescent="0.45">
      <c r="D21525" t="s">
        <v>22228</v>
      </c>
    </row>
    <row r="21526" spans="4:4" x14ac:dyDescent="0.45">
      <c r="D21526" t="s">
        <v>22229</v>
      </c>
    </row>
    <row r="21527" spans="4:4" x14ac:dyDescent="0.45">
      <c r="D21527" t="s">
        <v>22230</v>
      </c>
    </row>
    <row r="21528" spans="4:4" x14ac:dyDescent="0.45">
      <c r="D21528" t="s">
        <v>22231</v>
      </c>
    </row>
    <row r="21529" spans="4:4" x14ac:dyDescent="0.45">
      <c r="D21529" t="s">
        <v>22232</v>
      </c>
    </row>
    <row r="21530" spans="4:4" x14ac:dyDescent="0.45">
      <c r="D21530" t="s">
        <v>22233</v>
      </c>
    </row>
    <row r="21531" spans="4:4" x14ac:dyDescent="0.45">
      <c r="D21531" t="s">
        <v>22234</v>
      </c>
    </row>
    <row r="21532" spans="4:4" x14ac:dyDescent="0.45">
      <c r="D21532" t="s">
        <v>22235</v>
      </c>
    </row>
    <row r="21533" spans="4:4" x14ac:dyDescent="0.45">
      <c r="D21533" t="s">
        <v>22236</v>
      </c>
    </row>
    <row r="21534" spans="4:4" x14ac:dyDescent="0.45">
      <c r="D21534" t="s">
        <v>22237</v>
      </c>
    </row>
    <row r="21535" spans="4:4" x14ac:dyDescent="0.45">
      <c r="D21535" t="s">
        <v>22238</v>
      </c>
    </row>
    <row r="21536" spans="4:4" x14ac:dyDescent="0.45">
      <c r="D21536" t="s">
        <v>22239</v>
      </c>
    </row>
    <row r="21537" spans="4:4" x14ac:dyDescent="0.45">
      <c r="D21537" t="s">
        <v>22240</v>
      </c>
    </row>
    <row r="21538" spans="4:4" x14ac:dyDescent="0.45">
      <c r="D21538" t="s">
        <v>22241</v>
      </c>
    </row>
    <row r="21539" spans="4:4" x14ac:dyDescent="0.45">
      <c r="D21539" t="s">
        <v>22242</v>
      </c>
    </row>
    <row r="21540" spans="4:4" x14ac:dyDescent="0.45">
      <c r="D21540" t="s">
        <v>22243</v>
      </c>
    </row>
    <row r="21541" spans="4:4" x14ac:dyDescent="0.45">
      <c r="D21541" t="s">
        <v>22244</v>
      </c>
    </row>
    <row r="21542" spans="4:4" x14ac:dyDescent="0.45">
      <c r="D21542" t="s">
        <v>22245</v>
      </c>
    </row>
    <row r="21543" spans="4:4" x14ac:dyDescent="0.45">
      <c r="D21543" t="s">
        <v>22246</v>
      </c>
    </row>
    <row r="21544" spans="4:4" x14ac:dyDescent="0.45">
      <c r="D21544" t="s">
        <v>22247</v>
      </c>
    </row>
    <row r="21545" spans="4:4" x14ac:dyDescent="0.45">
      <c r="D21545" t="s">
        <v>22248</v>
      </c>
    </row>
    <row r="21546" spans="4:4" x14ac:dyDescent="0.45">
      <c r="D21546" t="s">
        <v>22249</v>
      </c>
    </row>
    <row r="21547" spans="4:4" x14ac:dyDescent="0.45">
      <c r="D21547" t="s">
        <v>22250</v>
      </c>
    </row>
    <row r="21548" spans="4:4" x14ac:dyDescent="0.45">
      <c r="D21548" t="s">
        <v>22251</v>
      </c>
    </row>
    <row r="21549" spans="4:4" x14ac:dyDescent="0.45">
      <c r="D21549" t="s">
        <v>22252</v>
      </c>
    </row>
    <row r="21550" spans="4:4" x14ac:dyDescent="0.45">
      <c r="D21550" t="s">
        <v>22253</v>
      </c>
    </row>
    <row r="21551" spans="4:4" x14ac:dyDescent="0.45">
      <c r="D21551" t="s">
        <v>22254</v>
      </c>
    </row>
    <row r="21552" spans="4:4" x14ac:dyDescent="0.45">
      <c r="D21552" t="s">
        <v>22255</v>
      </c>
    </row>
    <row r="21553" spans="4:4" x14ac:dyDescent="0.45">
      <c r="D21553" t="s">
        <v>22256</v>
      </c>
    </row>
    <row r="21554" spans="4:4" x14ac:dyDescent="0.45">
      <c r="D21554" t="s">
        <v>22257</v>
      </c>
    </row>
    <row r="21555" spans="4:4" x14ac:dyDescent="0.45">
      <c r="D21555" t="s">
        <v>22258</v>
      </c>
    </row>
    <row r="21556" spans="4:4" x14ac:dyDescent="0.45">
      <c r="D21556" t="s">
        <v>22259</v>
      </c>
    </row>
    <row r="21557" spans="4:4" x14ac:dyDescent="0.45">
      <c r="D21557" t="s">
        <v>22260</v>
      </c>
    </row>
    <row r="21558" spans="4:4" x14ac:dyDescent="0.45">
      <c r="D21558" t="s">
        <v>22261</v>
      </c>
    </row>
    <row r="21559" spans="4:4" x14ac:dyDescent="0.45">
      <c r="D21559" t="s">
        <v>22262</v>
      </c>
    </row>
    <row r="21560" spans="4:4" x14ac:dyDescent="0.45">
      <c r="D21560" t="s">
        <v>22263</v>
      </c>
    </row>
    <row r="21561" spans="4:4" x14ac:dyDescent="0.45">
      <c r="D21561" t="s">
        <v>22264</v>
      </c>
    </row>
    <row r="21562" spans="4:4" x14ac:dyDescent="0.45">
      <c r="D21562" t="s">
        <v>22265</v>
      </c>
    </row>
    <row r="21563" spans="4:4" x14ac:dyDescent="0.45">
      <c r="D21563" t="s">
        <v>22266</v>
      </c>
    </row>
    <row r="21564" spans="4:4" x14ac:dyDescent="0.45">
      <c r="D21564" t="s">
        <v>22267</v>
      </c>
    </row>
    <row r="21565" spans="4:4" x14ac:dyDescent="0.45">
      <c r="D21565" t="s">
        <v>22268</v>
      </c>
    </row>
    <row r="21566" spans="4:4" x14ac:dyDescent="0.45">
      <c r="D21566" t="s">
        <v>22269</v>
      </c>
    </row>
    <row r="21567" spans="4:4" x14ac:dyDescent="0.45">
      <c r="D21567" t="s">
        <v>22270</v>
      </c>
    </row>
    <row r="21568" spans="4:4" x14ac:dyDescent="0.45">
      <c r="D21568" t="s">
        <v>22271</v>
      </c>
    </row>
    <row r="21569" spans="4:4" x14ac:dyDescent="0.45">
      <c r="D21569" t="s">
        <v>22272</v>
      </c>
    </row>
    <row r="21570" spans="4:4" x14ac:dyDescent="0.45">
      <c r="D21570" t="s">
        <v>22273</v>
      </c>
    </row>
    <row r="21571" spans="4:4" x14ac:dyDescent="0.45">
      <c r="D21571" t="s">
        <v>22274</v>
      </c>
    </row>
    <row r="21572" spans="4:4" x14ac:dyDescent="0.45">
      <c r="D21572" t="s">
        <v>22275</v>
      </c>
    </row>
    <row r="21573" spans="4:4" x14ac:dyDescent="0.45">
      <c r="D21573" t="s">
        <v>22276</v>
      </c>
    </row>
    <row r="21574" spans="4:4" x14ac:dyDescent="0.45">
      <c r="D21574" t="s">
        <v>22277</v>
      </c>
    </row>
    <row r="21575" spans="4:4" x14ac:dyDescent="0.45">
      <c r="D21575" t="s">
        <v>22278</v>
      </c>
    </row>
    <row r="21576" spans="4:4" x14ac:dyDescent="0.45">
      <c r="D21576" t="s">
        <v>22279</v>
      </c>
    </row>
    <row r="21577" spans="4:4" x14ac:dyDescent="0.45">
      <c r="D21577" t="s">
        <v>22280</v>
      </c>
    </row>
    <row r="21578" spans="4:4" x14ac:dyDescent="0.45">
      <c r="D21578" t="s">
        <v>22281</v>
      </c>
    </row>
    <row r="21579" spans="4:4" x14ac:dyDescent="0.45">
      <c r="D21579" t="s">
        <v>22282</v>
      </c>
    </row>
    <row r="21580" spans="4:4" x14ac:dyDescent="0.45">
      <c r="D21580" t="s">
        <v>22283</v>
      </c>
    </row>
    <row r="21581" spans="4:4" x14ac:dyDescent="0.45">
      <c r="D21581" t="s">
        <v>22284</v>
      </c>
    </row>
    <row r="21582" spans="4:4" x14ac:dyDescent="0.45">
      <c r="D21582" t="s">
        <v>22285</v>
      </c>
    </row>
    <row r="21583" spans="4:4" x14ac:dyDescent="0.45">
      <c r="D21583" t="s">
        <v>22286</v>
      </c>
    </row>
    <row r="21584" spans="4:4" x14ac:dyDescent="0.45">
      <c r="D21584" t="s">
        <v>22287</v>
      </c>
    </row>
    <row r="21585" spans="4:4" x14ac:dyDescent="0.45">
      <c r="D21585" t="s">
        <v>22288</v>
      </c>
    </row>
    <row r="21586" spans="4:4" x14ac:dyDescent="0.45">
      <c r="D21586" t="s">
        <v>22289</v>
      </c>
    </row>
    <row r="21587" spans="4:4" x14ac:dyDescent="0.45">
      <c r="D21587" t="s">
        <v>22290</v>
      </c>
    </row>
    <row r="21588" spans="4:4" x14ac:dyDescent="0.45">
      <c r="D21588" t="s">
        <v>22291</v>
      </c>
    </row>
    <row r="21589" spans="4:4" x14ac:dyDescent="0.45">
      <c r="D21589" t="s">
        <v>22292</v>
      </c>
    </row>
    <row r="21590" spans="4:4" x14ac:dyDescent="0.45">
      <c r="D21590" t="s">
        <v>22293</v>
      </c>
    </row>
    <row r="21591" spans="4:4" x14ac:dyDescent="0.45">
      <c r="D21591" t="s">
        <v>22294</v>
      </c>
    </row>
    <row r="21592" spans="4:4" x14ac:dyDescent="0.45">
      <c r="D21592" t="s">
        <v>22295</v>
      </c>
    </row>
    <row r="21593" spans="4:4" x14ac:dyDescent="0.45">
      <c r="D21593" t="s">
        <v>22296</v>
      </c>
    </row>
    <row r="21594" spans="4:4" x14ac:dyDescent="0.45">
      <c r="D21594" t="s">
        <v>22297</v>
      </c>
    </row>
    <row r="21595" spans="4:4" x14ac:dyDescent="0.45">
      <c r="D21595" t="s">
        <v>22298</v>
      </c>
    </row>
    <row r="21596" spans="4:4" x14ac:dyDescent="0.45">
      <c r="D21596" t="s">
        <v>22299</v>
      </c>
    </row>
    <row r="21597" spans="4:4" x14ac:dyDescent="0.45">
      <c r="D21597" t="s">
        <v>22300</v>
      </c>
    </row>
    <row r="21598" spans="4:4" x14ac:dyDescent="0.45">
      <c r="D21598" t="s">
        <v>22301</v>
      </c>
    </row>
    <row r="21599" spans="4:4" x14ac:dyDescent="0.45">
      <c r="D21599" t="s">
        <v>22302</v>
      </c>
    </row>
    <row r="21600" spans="4:4" x14ac:dyDescent="0.45">
      <c r="D21600" t="s">
        <v>22303</v>
      </c>
    </row>
    <row r="21601" spans="4:4" x14ac:dyDescent="0.45">
      <c r="D21601" t="s">
        <v>22304</v>
      </c>
    </row>
    <row r="21602" spans="4:4" x14ac:dyDescent="0.45">
      <c r="D21602" t="s">
        <v>22305</v>
      </c>
    </row>
    <row r="21603" spans="4:4" x14ac:dyDescent="0.45">
      <c r="D21603" t="s">
        <v>22306</v>
      </c>
    </row>
    <row r="21604" spans="4:4" x14ac:dyDescent="0.45">
      <c r="D21604" t="s">
        <v>22307</v>
      </c>
    </row>
    <row r="21605" spans="4:4" x14ac:dyDescent="0.45">
      <c r="D21605" t="s">
        <v>22308</v>
      </c>
    </row>
    <row r="21606" spans="4:4" x14ac:dyDescent="0.45">
      <c r="D21606" t="s">
        <v>22309</v>
      </c>
    </row>
    <row r="21607" spans="4:4" x14ac:dyDescent="0.45">
      <c r="D21607" t="s">
        <v>22310</v>
      </c>
    </row>
    <row r="21608" spans="4:4" x14ac:dyDescent="0.45">
      <c r="D21608" t="s">
        <v>22311</v>
      </c>
    </row>
    <row r="21609" spans="4:4" x14ac:dyDescent="0.45">
      <c r="D21609" t="s">
        <v>22312</v>
      </c>
    </row>
    <row r="21610" spans="4:4" x14ac:dyDescent="0.45">
      <c r="D21610" t="s">
        <v>22313</v>
      </c>
    </row>
    <row r="21611" spans="4:4" x14ac:dyDescent="0.45">
      <c r="D21611" t="s">
        <v>22314</v>
      </c>
    </row>
    <row r="21612" spans="4:4" x14ac:dyDescent="0.45">
      <c r="D21612" t="s">
        <v>22315</v>
      </c>
    </row>
    <row r="21613" spans="4:4" x14ac:dyDescent="0.45">
      <c r="D21613" t="s">
        <v>22316</v>
      </c>
    </row>
    <row r="21614" spans="4:4" x14ac:dyDescent="0.45">
      <c r="D21614" t="s">
        <v>22317</v>
      </c>
    </row>
    <row r="21615" spans="4:4" x14ac:dyDescent="0.45">
      <c r="D21615" t="s">
        <v>22318</v>
      </c>
    </row>
    <row r="21616" spans="4:4" x14ac:dyDescent="0.45">
      <c r="D21616" t="s">
        <v>22319</v>
      </c>
    </row>
    <row r="21617" spans="4:4" x14ac:dyDescent="0.45">
      <c r="D21617" t="s">
        <v>22320</v>
      </c>
    </row>
    <row r="21618" spans="4:4" x14ac:dyDescent="0.45">
      <c r="D21618" t="s">
        <v>22321</v>
      </c>
    </row>
    <row r="21619" spans="4:4" x14ac:dyDescent="0.45">
      <c r="D21619" t="s">
        <v>22322</v>
      </c>
    </row>
    <row r="21620" spans="4:4" x14ac:dyDescent="0.45">
      <c r="D21620" t="s">
        <v>22323</v>
      </c>
    </row>
    <row r="21621" spans="4:4" x14ac:dyDescent="0.45">
      <c r="D21621" t="s">
        <v>22324</v>
      </c>
    </row>
    <row r="21622" spans="4:4" x14ac:dyDescent="0.45">
      <c r="D21622" t="s">
        <v>22325</v>
      </c>
    </row>
    <row r="21623" spans="4:4" x14ac:dyDescent="0.45">
      <c r="D21623" t="s">
        <v>22326</v>
      </c>
    </row>
    <row r="21624" spans="4:4" x14ac:dyDescent="0.45">
      <c r="D21624" t="s">
        <v>22327</v>
      </c>
    </row>
    <row r="21625" spans="4:4" x14ac:dyDescent="0.45">
      <c r="D21625" t="s">
        <v>22328</v>
      </c>
    </row>
    <row r="21626" spans="4:4" x14ac:dyDescent="0.45">
      <c r="D21626" t="s">
        <v>22329</v>
      </c>
    </row>
    <row r="21627" spans="4:4" x14ac:dyDescent="0.45">
      <c r="D21627" t="s">
        <v>22330</v>
      </c>
    </row>
    <row r="21628" spans="4:4" x14ac:dyDescent="0.45">
      <c r="D21628" t="s">
        <v>22331</v>
      </c>
    </row>
    <row r="21629" spans="4:4" x14ac:dyDescent="0.45">
      <c r="D21629" t="s">
        <v>22332</v>
      </c>
    </row>
    <row r="21630" spans="4:4" x14ac:dyDescent="0.45">
      <c r="D21630" t="s">
        <v>22333</v>
      </c>
    </row>
    <row r="21631" spans="4:4" x14ac:dyDescent="0.45">
      <c r="D21631" t="s">
        <v>22334</v>
      </c>
    </row>
    <row r="21632" spans="4:4" x14ac:dyDescent="0.45">
      <c r="D21632" t="s">
        <v>22335</v>
      </c>
    </row>
    <row r="21633" spans="4:4" x14ac:dyDescent="0.45">
      <c r="D21633" t="s">
        <v>22336</v>
      </c>
    </row>
    <row r="21634" spans="4:4" x14ac:dyDescent="0.45">
      <c r="D21634" t="s">
        <v>22337</v>
      </c>
    </row>
    <row r="21635" spans="4:4" x14ac:dyDescent="0.45">
      <c r="D21635" t="s">
        <v>22338</v>
      </c>
    </row>
    <row r="21636" spans="4:4" x14ac:dyDescent="0.45">
      <c r="D21636" t="s">
        <v>22339</v>
      </c>
    </row>
    <row r="21637" spans="4:4" x14ac:dyDescent="0.45">
      <c r="D21637" t="s">
        <v>22340</v>
      </c>
    </row>
    <row r="21638" spans="4:4" x14ac:dyDescent="0.45">
      <c r="D21638" t="s">
        <v>22341</v>
      </c>
    </row>
    <row r="21639" spans="4:4" x14ac:dyDescent="0.45">
      <c r="D21639" t="s">
        <v>22342</v>
      </c>
    </row>
    <row r="21640" spans="4:4" x14ac:dyDescent="0.45">
      <c r="D21640" t="s">
        <v>22343</v>
      </c>
    </row>
    <row r="21641" spans="4:4" x14ac:dyDescent="0.45">
      <c r="D21641" t="s">
        <v>22344</v>
      </c>
    </row>
    <row r="21642" spans="4:4" x14ac:dyDescent="0.45">
      <c r="D21642" t="s">
        <v>22345</v>
      </c>
    </row>
    <row r="21643" spans="4:4" x14ac:dyDescent="0.45">
      <c r="D21643" t="s">
        <v>22346</v>
      </c>
    </row>
    <row r="21644" spans="4:4" x14ac:dyDescent="0.45">
      <c r="D21644" t="s">
        <v>22347</v>
      </c>
    </row>
    <row r="21645" spans="4:4" x14ac:dyDescent="0.45">
      <c r="D21645" t="s">
        <v>22348</v>
      </c>
    </row>
    <row r="21646" spans="4:4" x14ac:dyDescent="0.45">
      <c r="D21646" t="s">
        <v>22349</v>
      </c>
    </row>
    <row r="21647" spans="4:4" x14ac:dyDescent="0.45">
      <c r="D21647" t="s">
        <v>22350</v>
      </c>
    </row>
    <row r="21648" spans="4:4" x14ac:dyDescent="0.45">
      <c r="D21648" t="s">
        <v>22351</v>
      </c>
    </row>
    <row r="21649" spans="4:4" x14ac:dyDescent="0.45">
      <c r="D21649" t="s">
        <v>22352</v>
      </c>
    </row>
    <row r="21650" spans="4:4" x14ac:dyDescent="0.45">
      <c r="D21650" t="s">
        <v>22353</v>
      </c>
    </row>
    <row r="21651" spans="4:4" x14ac:dyDescent="0.45">
      <c r="D21651" t="s">
        <v>22354</v>
      </c>
    </row>
    <row r="21652" spans="4:4" x14ac:dyDescent="0.45">
      <c r="D21652" t="s">
        <v>22355</v>
      </c>
    </row>
    <row r="21653" spans="4:4" x14ac:dyDescent="0.45">
      <c r="D21653" t="s">
        <v>22356</v>
      </c>
    </row>
    <row r="21654" spans="4:4" x14ac:dyDescent="0.45">
      <c r="D21654" t="s">
        <v>22357</v>
      </c>
    </row>
    <row r="21655" spans="4:4" x14ac:dyDescent="0.45">
      <c r="D21655" t="s">
        <v>22358</v>
      </c>
    </row>
    <row r="21656" spans="4:4" x14ac:dyDescent="0.45">
      <c r="D21656" t="s">
        <v>22359</v>
      </c>
    </row>
    <row r="21657" spans="4:4" x14ac:dyDescent="0.45">
      <c r="D21657" t="s">
        <v>22360</v>
      </c>
    </row>
    <row r="21658" spans="4:4" x14ac:dyDescent="0.45">
      <c r="D21658" t="s">
        <v>22361</v>
      </c>
    </row>
    <row r="21659" spans="4:4" x14ac:dyDescent="0.45">
      <c r="D21659" t="s">
        <v>22362</v>
      </c>
    </row>
    <row r="21660" spans="4:4" x14ac:dyDescent="0.45">
      <c r="D21660" t="s">
        <v>22363</v>
      </c>
    </row>
    <row r="21661" spans="4:4" x14ac:dyDescent="0.45">
      <c r="D21661" t="s">
        <v>22364</v>
      </c>
    </row>
    <row r="21662" spans="4:4" x14ac:dyDescent="0.45">
      <c r="D21662" t="s">
        <v>22365</v>
      </c>
    </row>
    <row r="21663" spans="4:4" x14ac:dyDescent="0.45">
      <c r="D21663" t="s">
        <v>22366</v>
      </c>
    </row>
    <row r="21664" spans="4:4" x14ac:dyDescent="0.45">
      <c r="D21664" t="s">
        <v>22367</v>
      </c>
    </row>
    <row r="21665" spans="4:4" x14ac:dyDescent="0.45">
      <c r="D21665" t="s">
        <v>22368</v>
      </c>
    </row>
    <row r="21666" spans="4:4" x14ac:dyDescent="0.45">
      <c r="D21666" t="s">
        <v>22369</v>
      </c>
    </row>
    <row r="21667" spans="4:4" x14ac:dyDescent="0.45">
      <c r="D21667" t="s">
        <v>22370</v>
      </c>
    </row>
    <row r="21668" spans="4:4" x14ac:dyDescent="0.45">
      <c r="D21668" t="s">
        <v>22371</v>
      </c>
    </row>
    <row r="21669" spans="4:4" x14ac:dyDescent="0.45">
      <c r="D21669" t="s">
        <v>22372</v>
      </c>
    </row>
    <row r="21670" spans="4:4" x14ac:dyDescent="0.45">
      <c r="D21670" t="s">
        <v>22373</v>
      </c>
    </row>
    <row r="21671" spans="4:4" x14ac:dyDescent="0.45">
      <c r="D21671" t="s">
        <v>22374</v>
      </c>
    </row>
    <row r="21672" spans="4:4" x14ac:dyDescent="0.45">
      <c r="D21672" t="s">
        <v>22375</v>
      </c>
    </row>
    <row r="21673" spans="4:4" x14ac:dyDescent="0.45">
      <c r="D21673" t="s">
        <v>22376</v>
      </c>
    </row>
    <row r="21674" spans="4:4" x14ac:dyDescent="0.45">
      <c r="D21674" t="s">
        <v>22377</v>
      </c>
    </row>
    <row r="21675" spans="4:4" x14ac:dyDescent="0.45">
      <c r="D21675" t="s">
        <v>22378</v>
      </c>
    </row>
    <row r="21676" spans="4:4" x14ac:dyDescent="0.45">
      <c r="D21676" t="s">
        <v>22379</v>
      </c>
    </row>
    <row r="21677" spans="4:4" x14ac:dyDescent="0.45">
      <c r="D21677" t="s">
        <v>22380</v>
      </c>
    </row>
    <row r="21678" spans="4:4" x14ac:dyDescent="0.45">
      <c r="D21678" t="s">
        <v>22381</v>
      </c>
    </row>
    <row r="21679" spans="4:4" x14ac:dyDescent="0.45">
      <c r="D21679" t="s">
        <v>22382</v>
      </c>
    </row>
    <row r="21680" spans="4:4" x14ac:dyDescent="0.45">
      <c r="D21680" t="s">
        <v>22383</v>
      </c>
    </row>
    <row r="21681" spans="4:4" x14ac:dyDescent="0.45">
      <c r="D21681" t="s">
        <v>22384</v>
      </c>
    </row>
    <row r="21682" spans="4:4" x14ac:dyDescent="0.45">
      <c r="D21682" t="s">
        <v>22385</v>
      </c>
    </row>
    <row r="21683" spans="4:4" x14ac:dyDescent="0.45">
      <c r="D21683" t="s">
        <v>22386</v>
      </c>
    </row>
    <row r="21684" spans="4:4" x14ac:dyDescent="0.45">
      <c r="D21684" t="s">
        <v>22387</v>
      </c>
    </row>
    <row r="21685" spans="4:4" x14ac:dyDescent="0.45">
      <c r="D21685" t="s">
        <v>22388</v>
      </c>
    </row>
    <row r="21686" spans="4:4" x14ac:dyDescent="0.45">
      <c r="D21686" t="s">
        <v>22389</v>
      </c>
    </row>
    <row r="21687" spans="4:4" x14ac:dyDescent="0.45">
      <c r="D21687" t="s">
        <v>22390</v>
      </c>
    </row>
    <row r="21688" spans="4:4" x14ac:dyDescent="0.45">
      <c r="D21688" t="s">
        <v>22391</v>
      </c>
    </row>
    <row r="21689" spans="4:4" x14ac:dyDescent="0.45">
      <c r="D21689" t="s">
        <v>22392</v>
      </c>
    </row>
    <row r="21690" spans="4:4" x14ac:dyDescent="0.45">
      <c r="D21690" t="s">
        <v>22393</v>
      </c>
    </row>
    <row r="21691" spans="4:4" x14ac:dyDescent="0.45">
      <c r="D21691" t="s">
        <v>22394</v>
      </c>
    </row>
    <row r="21692" spans="4:4" x14ac:dyDescent="0.45">
      <c r="D21692" t="s">
        <v>22395</v>
      </c>
    </row>
    <row r="21693" spans="4:4" x14ac:dyDescent="0.45">
      <c r="D21693" t="s">
        <v>22396</v>
      </c>
    </row>
    <row r="21694" spans="4:4" x14ac:dyDescent="0.45">
      <c r="D21694" t="s">
        <v>22397</v>
      </c>
    </row>
    <row r="21695" spans="4:4" x14ac:dyDescent="0.45">
      <c r="D21695" t="s">
        <v>22398</v>
      </c>
    </row>
    <row r="21696" spans="4:4" x14ac:dyDescent="0.45">
      <c r="D21696" t="s">
        <v>22399</v>
      </c>
    </row>
    <row r="21697" spans="4:4" x14ac:dyDescent="0.45">
      <c r="D21697" t="s">
        <v>22400</v>
      </c>
    </row>
    <row r="21698" spans="4:4" x14ac:dyDescent="0.45">
      <c r="D21698" t="s">
        <v>22401</v>
      </c>
    </row>
    <row r="21699" spans="4:4" x14ac:dyDescent="0.45">
      <c r="D21699" t="s">
        <v>22402</v>
      </c>
    </row>
    <row r="21700" spans="4:4" x14ac:dyDescent="0.45">
      <c r="D21700" t="s">
        <v>22403</v>
      </c>
    </row>
    <row r="21701" spans="4:4" x14ac:dyDescent="0.45">
      <c r="D21701" t="s">
        <v>22404</v>
      </c>
    </row>
    <row r="21702" spans="4:4" x14ac:dyDescent="0.45">
      <c r="D21702" t="s">
        <v>22405</v>
      </c>
    </row>
    <row r="21703" spans="4:4" x14ac:dyDescent="0.45">
      <c r="D21703" t="s">
        <v>22406</v>
      </c>
    </row>
    <row r="21704" spans="4:4" x14ac:dyDescent="0.45">
      <c r="D21704" t="s">
        <v>22407</v>
      </c>
    </row>
    <row r="21705" spans="4:4" x14ac:dyDescent="0.45">
      <c r="D21705" t="s">
        <v>22408</v>
      </c>
    </row>
    <row r="21706" spans="4:4" x14ac:dyDescent="0.45">
      <c r="D21706" t="s">
        <v>22409</v>
      </c>
    </row>
    <row r="21707" spans="4:4" x14ac:dyDescent="0.45">
      <c r="D21707" t="s">
        <v>22410</v>
      </c>
    </row>
    <row r="21708" spans="4:4" x14ac:dyDescent="0.45">
      <c r="D21708" t="s">
        <v>22411</v>
      </c>
    </row>
    <row r="21709" spans="4:4" x14ac:dyDescent="0.45">
      <c r="D21709" t="s">
        <v>22412</v>
      </c>
    </row>
    <row r="21710" spans="4:4" x14ac:dyDescent="0.45">
      <c r="D21710" t="s">
        <v>22413</v>
      </c>
    </row>
    <row r="21711" spans="4:4" x14ac:dyDescent="0.45">
      <c r="D21711" t="s">
        <v>22414</v>
      </c>
    </row>
    <row r="21712" spans="4:4" x14ac:dyDescent="0.45">
      <c r="D21712" t="s">
        <v>22415</v>
      </c>
    </row>
    <row r="21713" spans="4:4" x14ac:dyDescent="0.45">
      <c r="D21713" t="s">
        <v>22416</v>
      </c>
    </row>
    <row r="21714" spans="4:4" x14ac:dyDescent="0.45">
      <c r="D21714" t="s">
        <v>22417</v>
      </c>
    </row>
    <row r="21715" spans="4:4" x14ac:dyDescent="0.45">
      <c r="D21715" t="s">
        <v>22418</v>
      </c>
    </row>
    <row r="21716" spans="4:4" x14ac:dyDescent="0.45">
      <c r="D21716" t="s">
        <v>22419</v>
      </c>
    </row>
    <row r="21717" spans="4:4" x14ac:dyDescent="0.45">
      <c r="D21717" t="s">
        <v>22420</v>
      </c>
    </row>
    <row r="21718" spans="4:4" x14ac:dyDescent="0.45">
      <c r="D21718" t="s">
        <v>22421</v>
      </c>
    </row>
    <row r="21719" spans="4:4" x14ac:dyDescent="0.45">
      <c r="D21719" t="s">
        <v>22422</v>
      </c>
    </row>
    <row r="21720" spans="4:4" x14ac:dyDescent="0.45">
      <c r="D21720" t="s">
        <v>22423</v>
      </c>
    </row>
    <row r="21721" spans="4:4" x14ac:dyDescent="0.45">
      <c r="D21721" t="s">
        <v>22424</v>
      </c>
    </row>
    <row r="21722" spans="4:4" x14ac:dyDescent="0.45">
      <c r="D21722" t="s">
        <v>22425</v>
      </c>
    </row>
    <row r="21723" spans="4:4" x14ac:dyDescent="0.45">
      <c r="D21723" t="s">
        <v>22426</v>
      </c>
    </row>
    <row r="21724" spans="4:4" x14ac:dyDescent="0.45">
      <c r="D21724" t="s">
        <v>22427</v>
      </c>
    </row>
    <row r="21725" spans="4:4" x14ac:dyDescent="0.45">
      <c r="D21725" t="s">
        <v>22428</v>
      </c>
    </row>
    <row r="21726" spans="4:4" x14ac:dyDescent="0.45">
      <c r="D21726" t="s">
        <v>22429</v>
      </c>
    </row>
    <row r="21727" spans="4:4" x14ac:dyDescent="0.45">
      <c r="D21727" t="s">
        <v>22430</v>
      </c>
    </row>
    <row r="21728" spans="4:4" x14ac:dyDescent="0.45">
      <c r="D21728" t="s">
        <v>22431</v>
      </c>
    </row>
    <row r="21729" spans="4:4" x14ac:dyDescent="0.45">
      <c r="D21729" t="s">
        <v>22432</v>
      </c>
    </row>
    <row r="21730" spans="4:4" x14ac:dyDescent="0.45">
      <c r="D21730" t="s">
        <v>22433</v>
      </c>
    </row>
    <row r="21731" spans="4:4" x14ac:dyDescent="0.45">
      <c r="D21731" t="s">
        <v>22434</v>
      </c>
    </row>
    <row r="21732" spans="4:4" x14ac:dyDescent="0.45">
      <c r="D21732" t="s">
        <v>22435</v>
      </c>
    </row>
    <row r="21733" spans="4:4" x14ac:dyDescent="0.45">
      <c r="D21733" t="s">
        <v>22436</v>
      </c>
    </row>
    <row r="21734" spans="4:4" x14ac:dyDescent="0.45">
      <c r="D21734" t="s">
        <v>22437</v>
      </c>
    </row>
    <row r="21735" spans="4:4" x14ac:dyDescent="0.45">
      <c r="D21735" t="s">
        <v>22438</v>
      </c>
    </row>
    <row r="21736" spans="4:4" x14ac:dyDescent="0.45">
      <c r="D21736" t="s">
        <v>22439</v>
      </c>
    </row>
    <row r="21737" spans="4:4" x14ac:dyDescent="0.45">
      <c r="D21737" t="s">
        <v>22440</v>
      </c>
    </row>
    <row r="21738" spans="4:4" x14ac:dyDescent="0.45">
      <c r="D21738" t="s">
        <v>22441</v>
      </c>
    </row>
    <row r="21739" spans="4:4" x14ac:dyDescent="0.45">
      <c r="D21739" t="s">
        <v>22442</v>
      </c>
    </row>
    <row r="21740" spans="4:4" x14ac:dyDescent="0.45">
      <c r="D21740" t="s">
        <v>22443</v>
      </c>
    </row>
    <row r="21741" spans="4:4" x14ac:dyDescent="0.45">
      <c r="D21741" t="s">
        <v>22444</v>
      </c>
    </row>
    <row r="21742" spans="4:4" x14ac:dyDescent="0.45">
      <c r="D21742" t="s">
        <v>22445</v>
      </c>
    </row>
    <row r="21743" spans="4:4" x14ac:dyDescent="0.45">
      <c r="D21743" t="s">
        <v>22446</v>
      </c>
    </row>
    <row r="21744" spans="4:4" x14ac:dyDescent="0.45">
      <c r="D21744" t="s">
        <v>22447</v>
      </c>
    </row>
    <row r="21745" spans="4:4" x14ac:dyDescent="0.45">
      <c r="D21745" t="s">
        <v>22448</v>
      </c>
    </row>
    <row r="21746" spans="4:4" x14ac:dyDescent="0.45">
      <c r="D21746" t="s">
        <v>22449</v>
      </c>
    </row>
    <row r="21747" spans="4:4" x14ac:dyDescent="0.45">
      <c r="D21747" t="s">
        <v>22450</v>
      </c>
    </row>
    <row r="21748" spans="4:4" x14ac:dyDescent="0.45">
      <c r="D21748" t="s">
        <v>22451</v>
      </c>
    </row>
    <row r="21749" spans="4:4" x14ac:dyDescent="0.45">
      <c r="D21749" t="s">
        <v>22452</v>
      </c>
    </row>
    <row r="21750" spans="4:4" x14ac:dyDescent="0.45">
      <c r="D21750" t="s">
        <v>22453</v>
      </c>
    </row>
    <row r="21751" spans="4:4" x14ac:dyDescent="0.45">
      <c r="D21751" t="s">
        <v>22454</v>
      </c>
    </row>
    <row r="21752" spans="4:4" x14ac:dyDescent="0.45">
      <c r="D21752" t="s">
        <v>22455</v>
      </c>
    </row>
    <row r="21753" spans="4:4" x14ac:dyDescent="0.45">
      <c r="D21753" t="s">
        <v>22456</v>
      </c>
    </row>
    <row r="21754" spans="4:4" x14ac:dyDescent="0.45">
      <c r="D21754" t="s">
        <v>22457</v>
      </c>
    </row>
    <row r="21755" spans="4:4" x14ac:dyDescent="0.45">
      <c r="D21755" t="s">
        <v>22458</v>
      </c>
    </row>
    <row r="21756" spans="4:4" x14ac:dyDescent="0.45">
      <c r="D21756" t="s">
        <v>22459</v>
      </c>
    </row>
    <row r="21757" spans="4:4" x14ac:dyDescent="0.45">
      <c r="D21757" t="s">
        <v>22460</v>
      </c>
    </row>
    <row r="21758" spans="4:4" x14ac:dyDescent="0.45">
      <c r="D21758" t="s">
        <v>22461</v>
      </c>
    </row>
    <row r="21759" spans="4:4" x14ac:dyDescent="0.45">
      <c r="D21759" t="s">
        <v>22462</v>
      </c>
    </row>
    <row r="21760" spans="4:4" x14ac:dyDescent="0.45">
      <c r="D21760" t="s">
        <v>22463</v>
      </c>
    </row>
    <row r="21761" spans="4:4" x14ac:dyDescent="0.45">
      <c r="D21761" t="s">
        <v>22464</v>
      </c>
    </row>
    <row r="21762" spans="4:4" x14ac:dyDescent="0.45">
      <c r="D21762" t="s">
        <v>22465</v>
      </c>
    </row>
    <row r="21763" spans="4:4" x14ac:dyDescent="0.45">
      <c r="D21763" t="s">
        <v>22466</v>
      </c>
    </row>
    <row r="21764" spans="4:4" x14ac:dyDescent="0.45">
      <c r="D21764" t="s">
        <v>22467</v>
      </c>
    </row>
    <row r="21765" spans="4:4" x14ac:dyDescent="0.45">
      <c r="D21765" t="s">
        <v>22468</v>
      </c>
    </row>
    <row r="21766" spans="4:4" x14ac:dyDescent="0.45">
      <c r="D21766" t="s">
        <v>22469</v>
      </c>
    </row>
    <row r="21767" spans="4:4" x14ac:dyDescent="0.45">
      <c r="D21767" t="s">
        <v>22470</v>
      </c>
    </row>
    <row r="21768" spans="4:4" x14ac:dyDescent="0.45">
      <c r="D21768" t="s">
        <v>22471</v>
      </c>
    </row>
    <row r="21769" spans="4:4" x14ac:dyDescent="0.45">
      <c r="D21769" t="s">
        <v>22472</v>
      </c>
    </row>
    <row r="21770" spans="4:4" x14ac:dyDescent="0.45">
      <c r="D21770" t="s">
        <v>22473</v>
      </c>
    </row>
    <row r="21771" spans="4:4" x14ac:dyDescent="0.45">
      <c r="D21771" t="s">
        <v>22474</v>
      </c>
    </row>
    <row r="21772" spans="4:4" x14ac:dyDescent="0.45">
      <c r="D21772" t="s">
        <v>22475</v>
      </c>
    </row>
    <row r="21773" spans="4:4" x14ac:dyDescent="0.45">
      <c r="D21773" t="s">
        <v>22476</v>
      </c>
    </row>
    <row r="21774" spans="4:4" x14ac:dyDescent="0.45">
      <c r="D21774" t="s">
        <v>22477</v>
      </c>
    </row>
    <row r="21775" spans="4:4" x14ac:dyDescent="0.45">
      <c r="D21775" t="s">
        <v>22478</v>
      </c>
    </row>
    <row r="21776" spans="4:4" x14ac:dyDescent="0.45">
      <c r="D21776" t="s">
        <v>22479</v>
      </c>
    </row>
    <row r="21777" spans="4:4" x14ac:dyDescent="0.45">
      <c r="D21777" t="s">
        <v>22480</v>
      </c>
    </row>
    <row r="21778" spans="4:4" x14ac:dyDescent="0.45">
      <c r="D21778" t="s">
        <v>22481</v>
      </c>
    </row>
    <row r="21779" spans="4:4" x14ac:dyDescent="0.45">
      <c r="D21779" t="s">
        <v>22482</v>
      </c>
    </row>
    <row r="21780" spans="4:4" x14ac:dyDescent="0.45">
      <c r="D21780" t="s">
        <v>22483</v>
      </c>
    </row>
    <row r="21781" spans="4:4" x14ac:dyDescent="0.45">
      <c r="D21781" t="s">
        <v>22484</v>
      </c>
    </row>
    <row r="21782" spans="4:4" x14ac:dyDescent="0.45">
      <c r="D21782" t="s">
        <v>22485</v>
      </c>
    </row>
    <row r="21783" spans="4:4" x14ac:dyDescent="0.45">
      <c r="D21783" t="s">
        <v>22486</v>
      </c>
    </row>
    <row r="21784" spans="4:4" x14ac:dyDescent="0.45">
      <c r="D21784" t="s">
        <v>22487</v>
      </c>
    </row>
    <row r="21785" spans="4:4" x14ac:dyDescent="0.45">
      <c r="D21785" t="s">
        <v>22488</v>
      </c>
    </row>
    <row r="21786" spans="4:4" x14ac:dyDescent="0.45">
      <c r="D21786" t="s">
        <v>22489</v>
      </c>
    </row>
    <row r="21787" spans="4:4" x14ac:dyDescent="0.45">
      <c r="D21787" t="s">
        <v>22490</v>
      </c>
    </row>
    <row r="21788" spans="4:4" x14ac:dyDescent="0.45">
      <c r="D21788" t="s">
        <v>22491</v>
      </c>
    </row>
    <row r="21789" spans="4:4" x14ac:dyDescent="0.45">
      <c r="D21789" t="s">
        <v>22492</v>
      </c>
    </row>
    <row r="21790" spans="4:4" x14ac:dyDescent="0.45">
      <c r="D21790" t="s">
        <v>22493</v>
      </c>
    </row>
    <row r="21791" spans="4:4" x14ac:dyDescent="0.45">
      <c r="D21791" t="s">
        <v>22494</v>
      </c>
    </row>
    <row r="21792" spans="4:4" x14ac:dyDescent="0.45">
      <c r="D21792" t="s">
        <v>22495</v>
      </c>
    </row>
    <row r="21793" spans="4:4" x14ac:dyDescent="0.45">
      <c r="D21793" t="s">
        <v>22496</v>
      </c>
    </row>
    <row r="21794" spans="4:4" x14ac:dyDescent="0.45">
      <c r="D21794" t="s">
        <v>22497</v>
      </c>
    </row>
    <row r="21795" spans="4:4" x14ac:dyDescent="0.45">
      <c r="D21795" t="s">
        <v>22498</v>
      </c>
    </row>
    <row r="21796" spans="4:4" x14ac:dyDescent="0.45">
      <c r="D21796" t="s">
        <v>22499</v>
      </c>
    </row>
    <row r="21797" spans="4:4" x14ac:dyDescent="0.45">
      <c r="D21797" t="s">
        <v>22500</v>
      </c>
    </row>
    <row r="21798" spans="4:4" x14ac:dyDescent="0.45">
      <c r="D21798" t="s">
        <v>22501</v>
      </c>
    </row>
    <row r="21799" spans="4:4" x14ac:dyDescent="0.45">
      <c r="D21799" t="s">
        <v>22502</v>
      </c>
    </row>
    <row r="21800" spans="4:4" x14ac:dyDescent="0.45">
      <c r="D21800" t="s">
        <v>22503</v>
      </c>
    </row>
    <row r="21801" spans="4:4" x14ac:dyDescent="0.45">
      <c r="D21801" t="s">
        <v>22504</v>
      </c>
    </row>
    <row r="21802" spans="4:4" x14ac:dyDescent="0.45">
      <c r="D21802" t="s">
        <v>22505</v>
      </c>
    </row>
    <row r="21803" spans="4:4" x14ac:dyDescent="0.45">
      <c r="D21803" t="s">
        <v>22506</v>
      </c>
    </row>
    <row r="21804" spans="4:4" x14ac:dyDescent="0.45">
      <c r="D21804" t="s">
        <v>22507</v>
      </c>
    </row>
    <row r="21805" spans="4:4" x14ac:dyDescent="0.45">
      <c r="D21805" t="s">
        <v>22508</v>
      </c>
    </row>
    <row r="21806" spans="4:4" x14ac:dyDescent="0.45">
      <c r="D21806" t="s">
        <v>22509</v>
      </c>
    </row>
    <row r="21807" spans="4:4" x14ac:dyDescent="0.45">
      <c r="D21807" t="s">
        <v>22510</v>
      </c>
    </row>
    <row r="21808" spans="4:4" x14ac:dyDescent="0.45">
      <c r="D21808" t="s">
        <v>22511</v>
      </c>
    </row>
    <row r="21809" spans="4:4" x14ac:dyDescent="0.45">
      <c r="D21809" t="s">
        <v>22512</v>
      </c>
    </row>
    <row r="21810" spans="4:4" x14ac:dyDescent="0.45">
      <c r="D21810" t="s">
        <v>22513</v>
      </c>
    </row>
    <row r="21811" spans="4:4" x14ac:dyDescent="0.45">
      <c r="D21811" t="s">
        <v>22514</v>
      </c>
    </row>
    <row r="21812" spans="4:4" x14ac:dyDescent="0.45">
      <c r="D21812" t="s">
        <v>22515</v>
      </c>
    </row>
    <row r="21813" spans="4:4" x14ac:dyDescent="0.45">
      <c r="D21813" t="s">
        <v>22516</v>
      </c>
    </row>
    <row r="21814" spans="4:4" x14ac:dyDescent="0.45">
      <c r="D21814" t="s">
        <v>22517</v>
      </c>
    </row>
    <row r="21815" spans="4:4" x14ac:dyDescent="0.45">
      <c r="D21815" t="s">
        <v>22518</v>
      </c>
    </row>
    <row r="21816" spans="4:4" x14ac:dyDescent="0.45">
      <c r="D21816" t="s">
        <v>22519</v>
      </c>
    </row>
    <row r="21817" spans="4:4" x14ac:dyDescent="0.45">
      <c r="D21817" t="s">
        <v>22520</v>
      </c>
    </row>
    <row r="21818" spans="4:4" x14ac:dyDescent="0.45">
      <c r="D21818" t="s">
        <v>22521</v>
      </c>
    </row>
    <row r="21819" spans="4:4" x14ac:dyDescent="0.45">
      <c r="D21819" t="s">
        <v>22522</v>
      </c>
    </row>
    <row r="21820" spans="4:4" x14ac:dyDescent="0.45">
      <c r="D21820" t="s">
        <v>22523</v>
      </c>
    </row>
    <row r="21821" spans="4:4" x14ac:dyDescent="0.45">
      <c r="D21821" t="s">
        <v>22524</v>
      </c>
    </row>
    <row r="21822" spans="4:4" x14ac:dyDescent="0.45">
      <c r="D21822" t="s">
        <v>22525</v>
      </c>
    </row>
    <row r="21823" spans="4:4" x14ac:dyDescent="0.45">
      <c r="D21823" t="s">
        <v>22526</v>
      </c>
    </row>
    <row r="21824" spans="4:4" x14ac:dyDescent="0.45">
      <c r="D21824" t="s">
        <v>22527</v>
      </c>
    </row>
    <row r="21825" spans="4:4" x14ac:dyDescent="0.45">
      <c r="D21825" t="s">
        <v>22528</v>
      </c>
    </row>
    <row r="21826" spans="4:4" x14ac:dyDescent="0.45">
      <c r="D21826" t="s">
        <v>22529</v>
      </c>
    </row>
    <row r="21827" spans="4:4" x14ac:dyDescent="0.45">
      <c r="D21827" t="s">
        <v>22530</v>
      </c>
    </row>
    <row r="21828" spans="4:4" x14ac:dyDescent="0.45">
      <c r="D21828" t="s">
        <v>22531</v>
      </c>
    </row>
    <row r="21829" spans="4:4" x14ac:dyDescent="0.45">
      <c r="D21829" t="s">
        <v>22532</v>
      </c>
    </row>
    <row r="21830" spans="4:4" x14ac:dyDescent="0.45">
      <c r="D21830" t="s">
        <v>22533</v>
      </c>
    </row>
    <row r="21831" spans="4:4" x14ac:dyDescent="0.45">
      <c r="D21831" t="s">
        <v>22534</v>
      </c>
    </row>
    <row r="21832" spans="4:4" x14ac:dyDescent="0.45">
      <c r="D21832" t="s">
        <v>22535</v>
      </c>
    </row>
    <row r="21833" spans="4:4" x14ac:dyDescent="0.45">
      <c r="D21833" t="s">
        <v>22536</v>
      </c>
    </row>
    <row r="21834" spans="4:4" x14ac:dyDescent="0.45">
      <c r="D21834" t="s">
        <v>22537</v>
      </c>
    </row>
    <row r="21835" spans="4:4" x14ac:dyDescent="0.45">
      <c r="D21835" t="s">
        <v>22538</v>
      </c>
    </row>
    <row r="21836" spans="4:4" x14ac:dyDescent="0.45">
      <c r="D21836" t="s">
        <v>22539</v>
      </c>
    </row>
    <row r="21837" spans="4:4" x14ac:dyDescent="0.45">
      <c r="D21837" t="s">
        <v>22540</v>
      </c>
    </row>
    <row r="21838" spans="4:4" x14ac:dyDescent="0.45">
      <c r="D21838" t="s">
        <v>22541</v>
      </c>
    </row>
    <row r="21839" spans="4:4" x14ac:dyDescent="0.45">
      <c r="D21839" t="s">
        <v>22542</v>
      </c>
    </row>
    <row r="21840" spans="4:4" x14ac:dyDescent="0.45">
      <c r="D21840" t="s">
        <v>22543</v>
      </c>
    </row>
    <row r="21841" spans="4:4" x14ac:dyDescent="0.45">
      <c r="D21841" t="s">
        <v>22544</v>
      </c>
    </row>
    <row r="21842" spans="4:4" x14ac:dyDescent="0.45">
      <c r="D21842" t="s">
        <v>22545</v>
      </c>
    </row>
    <row r="21843" spans="4:4" x14ac:dyDescent="0.45">
      <c r="D21843" t="s">
        <v>22546</v>
      </c>
    </row>
    <row r="21844" spans="4:4" x14ac:dyDescent="0.45">
      <c r="D21844" t="s">
        <v>22547</v>
      </c>
    </row>
    <row r="21845" spans="4:4" x14ac:dyDescent="0.45">
      <c r="D21845" t="s">
        <v>22548</v>
      </c>
    </row>
    <row r="21846" spans="4:4" x14ac:dyDescent="0.45">
      <c r="D21846" t="s">
        <v>22549</v>
      </c>
    </row>
    <row r="21847" spans="4:4" x14ac:dyDescent="0.45">
      <c r="D21847" t="s">
        <v>22550</v>
      </c>
    </row>
    <row r="21848" spans="4:4" x14ac:dyDescent="0.45">
      <c r="D21848" t="s">
        <v>22551</v>
      </c>
    </row>
    <row r="21849" spans="4:4" x14ac:dyDescent="0.45">
      <c r="D21849" t="s">
        <v>22552</v>
      </c>
    </row>
    <row r="21850" spans="4:4" x14ac:dyDescent="0.45">
      <c r="D21850" t="s">
        <v>22553</v>
      </c>
    </row>
    <row r="21851" spans="4:4" x14ac:dyDescent="0.45">
      <c r="D21851" t="s">
        <v>22554</v>
      </c>
    </row>
    <row r="21852" spans="4:4" x14ac:dyDescent="0.45">
      <c r="D21852" t="s">
        <v>22555</v>
      </c>
    </row>
    <row r="21853" spans="4:4" x14ac:dyDescent="0.45">
      <c r="D21853" t="s">
        <v>22556</v>
      </c>
    </row>
    <row r="21854" spans="4:4" x14ac:dyDescent="0.45">
      <c r="D21854" t="s">
        <v>22557</v>
      </c>
    </row>
    <row r="21855" spans="4:4" x14ac:dyDescent="0.45">
      <c r="D21855" t="s">
        <v>22558</v>
      </c>
    </row>
    <row r="21856" spans="4:4" x14ac:dyDescent="0.45">
      <c r="D21856" t="s">
        <v>22559</v>
      </c>
    </row>
    <row r="21857" spans="4:4" x14ac:dyDescent="0.45">
      <c r="D21857" t="s">
        <v>22560</v>
      </c>
    </row>
    <row r="21858" spans="4:4" x14ac:dyDescent="0.45">
      <c r="D21858" t="s">
        <v>22561</v>
      </c>
    </row>
    <row r="21859" spans="4:4" x14ac:dyDescent="0.45">
      <c r="D21859" t="s">
        <v>22562</v>
      </c>
    </row>
    <row r="21860" spans="4:4" x14ac:dyDescent="0.45">
      <c r="D21860" t="s">
        <v>22563</v>
      </c>
    </row>
    <row r="21861" spans="4:4" x14ac:dyDescent="0.45">
      <c r="D21861" t="s">
        <v>22564</v>
      </c>
    </row>
    <row r="21862" spans="4:4" x14ac:dyDescent="0.45">
      <c r="D21862" t="s">
        <v>22565</v>
      </c>
    </row>
    <row r="21863" spans="4:4" x14ac:dyDescent="0.45">
      <c r="D21863" t="s">
        <v>22566</v>
      </c>
    </row>
    <row r="21864" spans="4:4" x14ac:dyDescent="0.45">
      <c r="D21864" t="s">
        <v>22567</v>
      </c>
    </row>
    <row r="21865" spans="4:4" x14ac:dyDescent="0.45">
      <c r="D21865" t="s">
        <v>22568</v>
      </c>
    </row>
    <row r="21866" spans="4:4" x14ac:dyDescent="0.45">
      <c r="D21866" t="s">
        <v>22569</v>
      </c>
    </row>
    <row r="21867" spans="4:4" x14ac:dyDescent="0.45">
      <c r="D21867" t="s">
        <v>22570</v>
      </c>
    </row>
    <row r="21868" spans="4:4" x14ac:dyDescent="0.45">
      <c r="D21868" t="s">
        <v>22571</v>
      </c>
    </row>
    <row r="21869" spans="4:4" x14ac:dyDescent="0.45">
      <c r="D21869" t="s">
        <v>22572</v>
      </c>
    </row>
    <row r="21870" spans="4:4" x14ac:dyDescent="0.45">
      <c r="D21870" t="s">
        <v>22573</v>
      </c>
    </row>
    <row r="21871" spans="4:4" x14ac:dyDescent="0.45">
      <c r="D21871" t="s">
        <v>22574</v>
      </c>
    </row>
    <row r="21872" spans="4:4" x14ac:dyDescent="0.45">
      <c r="D21872" t="s">
        <v>22575</v>
      </c>
    </row>
    <row r="21873" spans="4:4" x14ac:dyDescent="0.45">
      <c r="D21873" t="s">
        <v>22576</v>
      </c>
    </row>
    <row r="21874" spans="4:4" x14ac:dyDescent="0.45">
      <c r="D21874" t="s">
        <v>22577</v>
      </c>
    </row>
    <row r="21875" spans="4:4" x14ac:dyDescent="0.45">
      <c r="D21875" t="s">
        <v>22578</v>
      </c>
    </row>
    <row r="21876" spans="4:4" x14ac:dyDescent="0.45">
      <c r="D21876" t="s">
        <v>22579</v>
      </c>
    </row>
    <row r="21877" spans="4:4" x14ac:dyDescent="0.45">
      <c r="D21877" t="s">
        <v>22580</v>
      </c>
    </row>
    <row r="21878" spans="4:4" x14ac:dyDescent="0.45">
      <c r="D21878" t="s">
        <v>22581</v>
      </c>
    </row>
    <row r="21879" spans="4:4" x14ac:dyDescent="0.45">
      <c r="D21879" t="s">
        <v>22582</v>
      </c>
    </row>
    <row r="21880" spans="4:4" x14ac:dyDescent="0.45">
      <c r="D21880" t="s">
        <v>22583</v>
      </c>
    </row>
    <row r="21881" spans="4:4" x14ac:dyDescent="0.45">
      <c r="D21881" t="s">
        <v>22584</v>
      </c>
    </row>
    <row r="21882" spans="4:4" x14ac:dyDescent="0.45">
      <c r="D21882" t="s">
        <v>22585</v>
      </c>
    </row>
    <row r="21883" spans="4:4" x14ac:dyDescent="0.45">
      <c r="D21883" t="s">
        <v>22586</v>
      </c>
    </row>
    <row r="21884" spans="4:4" x14ac:dyDescent="0.45">
      <c r="D21884" t="s">
        <v>22587</v>
      </c>
    </row>
    <row r="21885" spans="4:4" x14ac:dyDescent="0.45">
      <c r="D21885" t="s">
        <v>22588</v>
      </c>
    </row>
    <row r="21886" spans="4:4" x14ac:dyDescent="0.45">
      <c r="D21886" t="s">
        <v>22589</v>
      </c>
    </row>
    <row r="21887" spans="4:4" x14ac:dyDescent="0.45">
      <c r="D21887" t="s">
        <v>22590</v>
      </c>
    </row>
    <row r="21888" spans="4:4" x14ac:dyDescent="0.45">
      <c r="D21888" t="s">
        <v>22591</v>
      </c>
    </row>
    <row r="21889" spans="4:4" x14ac:dyDescent="0.45">
      <c r="D21889" t="s">
        <v>22592</v>
      </c>
    </row>
    <row r="21890" spans="4:4" x14ac:dyDescent="0.45">
      <c r="D21890" t="s">
        <v>22593</v>
      </c>
    </row>
    <row r="21891" spans="4:4" x14ac:dyDescent="0.45">
      <c r="D21891" t="s">
        <v>22594</v>
      </c>
    </row>
    <row r="21892" spans="4:4" x14ac:dyDescent="0.45">
      <c r="D21892" t="s">
        <v>22595</v>
      </c>
    </row>
    <row r="21893" spans="4:4" x14ac:dyDescent="0.45">
      <c r="D21893" t="s">
        <v>22596</v>
      </c>
    </row>
    <row r="21894" spans="4:4" x14ac:dyDescent="0.45">
      <c r="D21894" t="s">
        <v>22597</v>
      </c>
    </row>
    <row r="21895" spans="4:4" x14ac:dyDescent="0.45">
      <c r="D21895" t="s">
        <v>22598</v>
      </c>
    </row>
    <row r="21896" spans="4:4" x14ac:dyDescent="0.45">
      <c r="D21896" t="s">
        <v>22599</v>
      </c>
    </row>
    <row r="21897" spans="4:4" x14ac:dyDescent="0.45">
      <c r="D21897" t="s">
        <v>22600</v>
      </c>
    </row>
    <row r="21898" spans="4:4" x14ac:dyDescent="0.45">
      <c r="D21898" t="s">
        <v>22601</v>
      </c>
    </row>
    <row r="21899" spans="4:4" x14ac:dyDescent="0.45">
      <c r="D21899" t="s">
        <v>22602</v>
      </c>
    </row>
    <row r="21900" spans="4:4" x14ac:dyDescent="0.45">
      <c r="D21900" t="s">
        <v>22603</v>
      </c>
    </row>
    <row r="21901" spans="4:4" x14ac:dyDescent="0.45">
      <c r="D21901" t="s">
        <v>22604</v>
      </c>
    </row>
    <row r="21902" spans="4:4" x14ac:dyDescent="0.45">
      <c r="D21902" t="s">
        <v>22605</v>
      </c>
    </row>
    <row r="21903" spans="4:4" x14ac:dyDescent="0.45">
      <c r="D21903" t="s">
        <v>22606</v>
      </c>
    </row>
    <row r="21904" spans="4:4" x14ac:dyDescent="0.45">
      <c r="D21904" t="s">
        <v>22607</v>
      </c>
    </row>
    <row r="21905" spans="4:4" x14ac:dyDescent="0.45">
      <c r="D21905" t="s">
        <v>22608</v>
      </c>
    </row>
    <row r="21906" spans="4:4" x14ac:dyDescent="0.45">
      <c r="D21906" t="s">
        <v>22609</v>
      </c>
    </row>
    <row r="21907" spans="4:4" x14ac:dyDescent="0.45">
      <c r="D21907" t="s">
        <v>22610</v>
      </c>
    </row>
    <row r="21908" spans="4:4" x14ac:dyDescent="0.45">
      <c r="D21908" t="s">
        <v>22611</v>
      </c>
    </row>
    <row r="21909" spans="4:4" x14ac:dyDescent="0.45">
      <c r="D21909" t="s">
        <v>22612</v>
      </c>
    </row>
    <row r="21910" spans="4:4" x14ac:dyDescent="0.45">
      <c r="D21910" t="s">
        <v>22613</v>
      </c>
    </row>
    <row r="21911" spans="4:4" x14ac:dyDescent="0.45">
      <c r="D21911" t="s">
        <v>22614</v>
      </c>
    </row>
    <row r="21912" spans="4:4" x14ac:dyDescent="0.45">
      <c r="D21912" t="s">
        <v>22615</v>
      </c>
    </row>
    <row r="21913" spans="4:4" x14ac:dyDescent="0.45">
      <c r="D21913" t="s">
        <v>22616</v>
      </c>
    </row>
    <row r="21914" spans="4:4" x14ac:dyDescent="0.45">
      <c r="D21914" t="s">
        <v>22617</v>
      </c>
    </row>
    <row r="21915" spans="4:4" x14ac:dyDescent="0.45">
      <c r="D21915" t="s">
        <v>22618</v>
      </c>
    </row>
    <row r="21916" spans="4:4" x14ac:dyDescent="0.45">
      <c r="D21916" t="s">
        <v>22619</v>
      </c>
    </row>
    <row r="21917" spans="4:4" x14ac:dyDescent="0.45">
      <c r="D21917" t="s">
        <v>22620</v>
      </c>
    </row>
    <row r="21918" spans="4:4" x14ac:dyDescent="0.45">
      <c r="D21918" t="s">
        <v>22621</v>
      </c>
    </row>
    <row r="21919" spans="4:4" x14ac:dyDescent="0.45">
      <c r="D21919" t="s">
        <v>22622</v>
      </c>
    </row>
    <row r="21920" spans="4:4" x14ac:dyDescent="0.45">
      <c r="D21920" t="s">
        <v>22623</v>
      </c>
    </row>
    <row r="21921" spans="4:4" x14ac:dyDescent="0.45">
      <c r="D21921" t="s">
        <v>22624</v>
      </c>
    </row>
    <row r="21922" spans="4:4" x14ac:dyDescent="0.45">
      <c r="D21922" t="s">
        <v>22625</v>
      </c>
    </row>
    <row r="21923" spans="4:4" x14ac:dyDescent="0.45">
      <c r="D21923" t="s">
        <v>22626</v>
      </c>
    </row>
    <row r="21924" spans="4:4" x14ac:dyDescent="0.45">
      <c r="D21924" t="s">
        <v>22627</v>
      </c>
    </row>
    <row r="21925" spans="4:4" x14ac:dyDescent="0.45">
      <c r="D21925" t="s">
        <v>22628</v>
      </c>
    </row>
    <row r="21926" spans="4:4" x14ac:dyDescent="0.45">
      <c r="D21926" t="s">
        <v>22629</v>
      </c>
    </row>
    <row r="21927" spans="4:4" x14ac:dyDescent="0.45">
      <c r="D21927" t="s">
        <v>22630</v>
      </c>
    </row>
    <row r="21928" spans="4:4" x14ac:dyDescent="0.45">
      <c r="D21928" t="s">
        <v>22631</v>
      </c>
    </row>
    <row r="21929" spans="4:4" x14ac:dyDescent="0.45">
      <c r="D21929" t="s">
        <v>22632</v>
      </c>
    </row>
    <row r="21930" spans="4:4" x14ac:dyDescent="0.45">
      <c r="D21930" t="s">
        <v>22633</v>
      </c>
    </row>
    <row r="21931" spans="4:4" x14ac:dyDescent="0.45">
      <c r="D21931" t="s">
        <v>22634</v>
      </c>
    </row>
    <row r="21932" spans="4:4" x14ac:dyDescent="0.45">
      <c r="D21932" t="s">
        <v>22635</v>
      </c>
    </row>
    <row r="21933" spans="4:4" x14ac:dyDescent="0.45">
      <c r="D21933" t="s">
        <v>22636</v>
      </c>
    </row>
    <row r="21934" spans="4:4" x14ac:dyDescent="0.45">
      <c r="D21934" t="s">
        <v>22637</v>
      </c>
    </row>
    <row r="21935" spans="4:4" x14ac:dyDescent="0.45">
      <c r="D21935" t="s">
        <v>22638</v>
      </c>
    </row>
    <row r="21936" spans="4:4" x14ac:dyDescent="0.45">
      <c r="D21936" t="s">
        <v>22639</v>
      </c>
    </row>
    <row r="21937" spans="4:4" x14ac:dyDescent="0.45">
      <c r="D21937" t="s">
        <v>22640</v>
      </c>
    </row>
    <row r="21938" spans="4:4" x14ac:dyDescent="0.45">
      <c r="D21938" t="s">
        <v>22641</v>
      </c>
    </row>
    <row r="21939" spans="4:4" x14ac:dyDescent="0.45">
      <c r="D21939" t="s">
        <v>22642</v>
      </c>
    </row>
    <row r="21940" spans="4:4" x14ac:dyDescent="0.45">
      <c r="D21940" t="s">
        <v>22643</v>
      </c>
    </row>
    <row r="21941" spans="4:4" x14ac:dyDescent="0.45">
      <c r="D21941" t="s">
        <v>22644</v>
      </c>
    </row>
    <row r="21942" spans="4:4" x14ac:dyDescent="0.45">
      <c r="D21942" t="s">
        <v>22645</v>
      </c>
    </row>
    <row r="21943" spans="4:4" x14ac:dyDescent="0.45">
      <c r="D21943" t="s">
        <v>22646</v>
      </c>
    </row>
    <row r="21944" spans="4:4" x14ac:dyDescent="0.45">
      <c r="D21944" t="s">
        <v>22647</v>
      </c>
    </row>
    <row r="21945" spans="4:4" x14ac:dyDescent="0.45">
      <c r="D21945" t="s">
        <v>22648</v>
      </c>
    </row>
    <row r="21946" spans="4:4" x14ac:dyDescent="0.45">
      <c r="D21946" t="s">
        <v>22649</v>
      </c>
    </row>
    <row r="21947" spans="4:4" x14ac:dyDescent="0.45">
      <c r="D21947" t="s">
        <v>22650</v>
      </c>
    </row>
    <row r="21948" spans="4:4" x14ac:dyDescent="0.45">
      <c r="D21948" t="s">
        <v>22651</v>
      </c>
    </row>
    <row r="21949" spans="4:4" x14ac:dyDescent="0.45">
      <c r="D21949" t="s">
        <v>22652</v>
      </c>
    </row>
    <row r="21950" spans="4:4" x14ac:dyDescent="0.45">
      <c r="D21950" t="s">
        <v>22653</v>
      </c>
    </row>
    <row r="21951" spans="4:4" x14ac:dyDescent="0.45">
      <c r="D21951" t="s">
        <v>22654</v>
      </c>
    </row>
    <row r="21952" spans="4:4" x14ac:dyDescent="0.45">
      <c r="D21952" t="s">
        <v>22655</v>
      </c>
    </row>
    <row r="21953" spans="4:4" x14ac:dyDescent="0.45">
      <c r="D21953" t="s">
        <v>22656</v>
      </c>
    </row>
    <row r="21954" spans="4:4" x14ac:dyDescent="0.45">
      <c r="D21954" t="s">
        <v>22657</v>
      </c>
    </row>
    <row r="21955" spans="4:4" x14ac:dyDescent="0.45">
      <c r="D21955" t="s">
        <v>22658</v>
      </c>
    </row>
    <row r="21956" spans="4:4" x14ac:dyDescent="0.45">
      <c r="D21956" t="s">
        <v>22659</v>
      </c>
    </row>
    <row r="21957" spans="4:4" x14ac:dyDescent="0.45">
      <c r="D21957" t="s">
        <v>22660</v>
      </c>
    </row>
    <row r="21958" spans="4:4" x14ac:dyDescent="0.45">
      <c r="D21958" t="s">
        <v>22661</v>
      </c>
    </row>
    <row r="21959" spans="4:4" x14ac:dyDescent="0.45">
      <c r="D21959" t="s">
        <v>22662</v>
      </c>
    </row>
    <row r="21960" spans="4:4" x14ac:dyDescent="0.45">
      <c r="D21960" t="s">
        <v>22663</v>
      </c>
    </row>
    <row r="21961" spans="4:4" x14ac:dyDescent="0.45">
      <c r="D21961" t="s">
        <v>22664</v>
      </c>
    </row>
    <row r="21962" spans="4:4" x14ac:dyDescent="0.45">
      <c r="D21962" t="s">
        <v>22665</v>
      </c>
    </row>
    <row r="21963" spans="4:4" x14ac:dyDescent="0.45">
      <c r="D21963" t="s">
        <v>22666</v>
      </c>
    </row>
    <row r="21964" spans="4:4" x14ac:dyDescent="0.45">
      <c r="D21964" t="s">
        <v>22667</v>
      </c>
    </row>
    <row r="21965" spans="4:4" x14ac:dyDescent="0.45">
      <c r="D21965" t="s">
        <v>22668</v>
      </c>
    </row>
    <row r="21966" spans="4:4" x14ac:dyDescent="0.45">
      <c r="D21966" t="s">
        <v>22669</v>
      </c>
    </row>
    <row r="21967" spans="4:4" x14ac:dyDescent="0.45">
      <c r="D21967" t="s">
        <v>22670</v>
      </c>
    </row>
    <row r="21968" spans="4:4" x14ac:dyDescent="0.45">
      <c r="D21968" t="s">
        <v>22671</v>
      </c>
    </row>
    <row r="21969" spans="4:4" x14ac:dyDescent="0.45">
      <c r="D21969" t="s">
        <v>22672</v>
      </c>
    </row>
    <row r="21970" spans="4:4" x14ac:dyDescent="0.45">
      <c r="D21970" t="s">
        <v>22673</v>
      </c>
    </row>
    <row r="21971" spans="4:4" x14ac:dyDescent="0.45">
      <c r="D21971" t="s">
        <v>22674</v>
      </c>
    </row>
    <row r="21972" spans="4:4" x14ac:dyDescent="0.45">
      <c r="D21972" t="s">
        <v>22675</v>
      </c>
    </row>
    <row r="21973" spans="4:4" x14ac:dyDescent="0.45">
      <c r="D21973" t="s">
        <v>22676</v>
      </c>
    </row>
    <row r="21974" spans="4:4" x14ac:dyDescent="0.45">
      <c r="D21974" t="s">
        <v>22677</v>
      </c>
    </row>
    <row r="21975" spans="4:4" x14ac:dyDescent="0.45">
      <c r="D21975" t="s">
        <v>22678</v>
      </c>
    </row>
    <row r="21976" spans="4:4" x14ac:dyDescent="0.45">
      <c r="D21976" t="s">
        <v>22679</v>
      </c>
    </row>
    <row r="21977" spans="4:4" x14ac:dyDescent="0.45">
      <c r="D21977" t="s">
        <v>22680</v>
      </c>
    </row>
    <row r="21978" spans="4:4" x14ac:dyDescent="0.45">
      <c r="D21978" t="s">
        <v>22681</v>
      </c>
    </row>
    <row r="21979" spans="4:4" x14ac:dyDescent="0.45">
      <c r="D21979" t="s">
        <v>22682</v>
      </c>
    </row>
    <row r="21980" spans="4:4" x14ac:dyDescent="0.45">
      <c r="D21980" t="s">
        <v>22683</v>
      </c>
    </row>
    <row r="21981" spans="4:4" x14ac:dyDescent="0.45">
      <c r="D21981" t="s">
        <v>22684</v>
      </c>
    </row>
    <row r="21982" spans="4:4" x14ac:dyDescent="0.45">
      <c r="D21982" t="s">
        <v>22685</v>
      </c>
    </row>
    <row r="21983" spans="4:4" x14ac:dyDescent="0.45">
      <c r="D21983" t="s">
        <v>22686</v>
      </c>
    </row>
    <row r="21984" spans="4:4" x14ac:dyDescent="0.45">
      <c r="D21984" t="s">
        <v>22687</v>
      </c>
    </row>
    <row r="21985" spans="4:4" x14ac:dyDescent="0.45">
      <c r="D21985" t="s">
        <v>22688</v>
      </c>
    </row>
    <row r="21986" spans="4:4" x14ac:dyDescent="0.45">
      <c r="D21986" t="s">
        <v>22689</v>
      </c>
    </row>
    <row r="21987" spans="4:4" x14ac:dyDescent="0.45">
      <c r="D21987" t="s">
        <v>22690</v>
      </c>
    </row>
    <row r="21988" spans="4:4" x14ac:dyDescent="0.45">
      <c r="D21988" t="s">
        <v>22691</v>
      </c>
    </row>
    <row r="21989" spans="4:4" x14ac:dyDescent="0.45">
      <c r="D21989" t="s">
        <v>22692</v>
      </c>
    </row>
    <row r="21990" spans="4:4" x14ac:dyDescent="0.45">
      <c r="D21990" t="s">
        <v>22693</v>
      </c>
    </row>
    <row r="21991" spans="4:4" x14ac:dyDescent="0.45">
      <c r="D21991" t="s">
        <v>22694</v>
      </c>
    </row>
    <row r="21992" spans="4:4" x14ac:dyDescent="0.45">
      <c r="D21992" t="s">
        <v>22695</v>
      </c>
    </row>
    <row r="21993" spans="4:4" x14ac:dyDescent="0.45">
      <c r="D21993" t="s">
        <v>22696</v>
      </c>
    </row>
    <row r="21994" spans="4:4" x14ac:dyDescent="0.45">
      <c r="D21994" t="s">
        <v>22697</v>
      </c>
    </row>
    <row r="21995" spans="4:4" x14ac:dyDescent="0.45">
      <c r="D21995" t="s">
        <v>22698</v>
      </c>
    </row>
    <row r="21996" spans="4:4" x14ac:dyDescent="0.45">
      <c r="D21996" t="s">
        <v>22699</v>
      </c>
    </row>
    <row r="21997" spans="4:4" x14ac:dyDescent="0.45">
      <c r="D21997" t="s">
        <v>22700</v>
      </c>
    </row>
    <row r="21998" spans="4:4" x14ac:dyDescent="0.45">
      <c r="D21998" t="s">
        <v>22701</v>
      </c>
    </row>
    <row r="21999" spans="4:4" x14ac:dyDescent="0.45">
      <c r="D21999" t="s">
        <v>22702</v>
      </c>
    </row>
    <row r="22000" spans="4:4" x14ac:dyDescent="0.45">
      <c r="D22000" t="s">
        <v>22703</v>
      </c>
    </row>
    <row r="22001" spans="4:4" x14ac:dyDescent="0.45">
      <c r="D22001" t="s">
        <v>22704</v>
      </c>
    </row>
    <row r="22002" spans="4:4" x14ac:dyDescent="0.45">
      <c r="D22002" t="s">
        <v>22705</v>
      </c>
    </row>
    <row r="22003" spans="4:4" x14ac:dyDescent="0.45">
      <c r="D22003" t="s">
        <v>22706</v>
      </c>
    </row>
    <row r="22004" spans="4:4" x14ac:dyDescent="0.45">
      <c r="D22004" t="s">
        <v>22707</v>
      </c>
    </row>
    <row r="22005" spans="4:4" x14ac:dyDescent="0.45">
      <c r="D22005" t="s">
        <v>22708</v>
      </c>
    </row>
    <row r="22006" spans="4:4" x14ac:dyDescent="0.45">
      <c r="D22006" t="s">
        <v>22709</v>
      </c>
    </row>
    <row r="22007" spans="4:4" x14ac:dyDescent="0.45">
      <c r="D22007" t="s">
        <v>22710</v>
      </c>
    </row>
    <row r="22008" spans="4:4" x14ac:dyDescent="0.45">
      <c r="D22008" t="s">
        <v>22711</v>
      </c>
    </row>
    <row r="22009" spans="4:4" x14ac:dyDescent="0.45">
      <c r="D22009" t="s">
        <v>22712</v>
      </c>
    </row>
    <row r="22010" spans="4:4" x14ac:dyDescent="0.45">
      <c r="D22010" t="s">
        <v>22713</v>
      </c>
    </row>
    <row r="22011" spans="4:4" x14ac:dyDescent="0.45">
      <c r="D22011" t="s">
        <v>22714</v>
      </c>
    </row>
    <row r="22012" spans="4:4" x14ac:dyDescent="0.45">
      <c r="D22012" t="s">
        <v>22715</v>
      </c>
    </row>
    <row r="22013" spans="4:4" x14ac:dyDescent="0.45">
      <c r="D22013" t="s">
        <v>22716</v>
      </c>
    </row>
    <row r="22014" spans="4:4" x14ac:dyDescent="0.45">
      <c r="D22014" t="s">
        <v>22717</v>
      </c>
    </row>
    <row r="22015" spans="4:4" x14ac:dyDescent="0.45">
      <c r="D22015" t="s">
        <v>22718</v>
      </c>
    </row>
    <row r="22016" spans="4:4" x14ac:dyDescent="0.45">
      <c r="D22016" t="s">
        <v>22719</v>
      </c>
    </row>
    <row r="22017" spans="4:4" x14ac:dyDescent="0.45">
      <c r="D22017" t="s">
        <v>22720</v>
      </c>
    </row>
    <row r="22018" spans="4:4" x14ac:dyDescent="0.45">
      <c r="D22018" t="s">
        <v>22721</v>
      </c>
    </row>
    <row r="22019" spans="4:4" x14ac:dyDescent="0.45">
      <c r="D22019" t="s">
        <v>22722</v>
      </c>
    </row>
    <row r="22020" spans="4:4" x14ac:dyDescent="0.45">
      <c r="D22020" t="s">
        <v>22723</v>
      </c>
    </row>
    <row r="22021" spans="4:4" x14ac:dyDescent="0.45">
      <c r="D22021" t="s">
        <v>22724</v>
      </c>
    </row>
    <row r="22022" spans="4:4" x14ac:dyDescent="0.45">
      <c r="D22022" t="s">
        <v>22725</v>
      </c>
    </row>
    <row r="22023" spans="4:4" x14ac:dyDescent="0.45">
      <c r="D22023" t="s">
        <v>22726</v>
      </c>
    </row>
    <row r="22024" spans="4:4" x14ac:dyDescent="0.45">
      <c r="D22024" t="s">
        <v>22727</v>
      </c>
    </row>
    <row r="22025" spans="4:4" x14ac:dyDescent="0.45">
      <c r="D22025" t="s">
        <v>22728</v>
      </c>
    </row>
    <row r="22026" spans="4:4" x14ac:dyDescent="0.45">
      <c r="D22026" t="s">
        <v>22729</v>
      </c>
    </row>
    <row r="22027" spans="4:4" x14ac:dyDescent="0.45">
      <c r="D22027" t="s">
        <v>22730</v>
      </c>
    </row>
    <row r="22028" spans="4:4" x14ac:dyDescent="0.45">
      <c r="D22028" t="s">
        <v>22731</v>
      </c>
    </row>
    <row r="22029" spans="4:4" x14ac:dyDescent="0.45">
      <c r="D22029" t="s">
        <v>22732</v>
      </c>
    </row>
    <row r="22030" spans="4:4" x14ac:dyDescent="0.45">
      <c r="D22030" t="s">
        <v>22733</v>
      </c>
    </row>
    <row r="22031" spans="4:4" x14ac:dyDescent="0.45">
      <c r="D22031" t="s">
        <v>22734</v>
      </c>
    </row>
    <row r="22032" spans="4:4" x14ac:dyDescent="0.45">
      <c r="D22032" t="s">
        <v>22735</v>
      </c>
    </row>
    <row r="22033" spans="4:4" x14ac:dyDescent="0.45">
      <c r="D22033" t="s">
        <v>22736</v>
      </c>
    </row>
    <row r="22034" spans="4:4" x14ac:dyDescent="0.45">
      <c r="D22034" t="s">
        <v>22737</v>
      </c>
    </row>
    <row r="22035" spans="4:4" x14ac:dyDescent="0.45">
      <c r="D22035" t="s">
        <v>22738</v>
      </c>
    </row>
    <row r="22036" spans="4:4" x14ac:dyDescent="0.45">
      <c r="D22036" t="s">
        <v>22739</v>
      </c>
    </row>
    <row r="22037" spans="4:4" x14ac:dyDescent="0.45">
      <c r="D22037" t="s">
        <v>22740</v>
      </c>
    </row>
    <row r="22038" spans="4:4" x14ac:dyDescent="0.45">
      <c r="D22038" t="s">
        <v>22741</v>
      </c>
    </row>
    <row r="22039" spans="4:4" x14ac:dyDescent="0.45">
      <c r="D22039" t="s">
        <v>22742</v>
      </c>
    </row>
    <row r="22040" spans="4:4" x14ac:dyDescent="0.45">
      <c r="D22040" t="s">
        <v>22743</v>
      </c>
    </row>
    <row r="22041" spans="4:4" x14ac:dyDescent="0.45">
      <c r="D22041" t="s">
        <v>22744</v>
      </c>
    </row>
    <row r="22042" spans="4:4" x14ac:dyDescent="0.45">
      <c r="D22042" t="s">
        <v>22745</v>
      </c>
    </row>
    <row r="22043" spans="4:4" x14ac:dyDescent="0.45">
      <c r="D22043" t="s">
        <v>22746</v>
      </c>
    </row>
    <row r="22044" spans="4:4" x14ac:dyDescent="0.45">
      <c r="D22044" t="s">
        <v>22747</v>
      </c>
    </row>
    <row r="22045" spans="4:4" x14ac:dyDescent="0.45">
      <c r="D22045" t="s">
        <v>22748</v>
      </c>
    </row>
    <row r="22046" spans="4:4" x14ac:dyDescent="0.45">
      <c r="D22046" t="s">
        <v>22749</v>
      </c>
    </row>
    <row r="22047" spans="4:4" x14ac:dyDescent="0.45">
      <c r="D22047" t="s">
        <v>22750</v>
      </c>
    </row>
    <row r="22048" spans="4:4" x14ac:dyDescent="0.45">
      <c r="D22048" t="s">
        <v>22751</v>
      </c>
    </row>
    <row r="22049" spans="4:4" x14ac:dyDescent="0.45">
      <c r="D22049" t="s">
        <v>22752</v>
      </c>
    </row>
    <row r="22050" spans="4:4" x14ac:dyDescent="0.45">
      <c r="D22050" t="s">
        <v>22753</v>
      </c>
    </row>
    <row r="22051" spans="4:4" x14ac:dyDescent="0.45">
      <c r="D22051" t="s">
        <v>22754</v>
      </c>
    </row>
    <row r="22052" spans="4:4" x14ac:dyDescent="0.45">
      <c r="D22052" t="s">
        <v>22755</v>
      </c>
    </row>
    <row r="22053" spans="4:4" x14ac:dyDescent="0.45">
      <c r="D22053" t="s">
        <v>22756</v>
      </c>
    </row>
    <row r="22054" spans="4:4" x14ac:dyDescent="0.45">
      <c r="D22054" t="s">
        <v>22757</v>
      </c>
    </row>
    <row r="22055" spans="4:4" x14ac:dyDescent="0.45">
      <c r="D22055" t="s">
        <v>22758</v>
      </c>
    </row>
    <row r="22056" spans="4:4" x14ac:dyDescent="0.45">
      <c r="D22056" t="s">
        <v>22759</v>
      </c>
    </row>
    <row r="22057" spans="4:4" x14ac:dyDescent="0.45">
      <c r="D22057" t="s">
        <v>22760</v>
      </c>
    </row>
    <row r="22058" spans="4:4" x14ac:dyDescent="0.45">
      <c r="D22058" t="s">
        <v>22761</v>
      </c>
    </row>
    <row r="22059" spans="4:4" x14ac:dyDescent="0.45">
      <c r="D22059" t="s">
        <v>22762</v>
      </c>
    </row>
    <row r="22060" spans="4:4" x14ac:dyDescent="0.45">
      <c r="D22060" t="s">
        <v>22763</v>
      </c>
    </row>
    <row r="22061" spans="4:4" x14ac:dyDescent="0.45">
      <c r="D22061" t="s">
        <v>22764</v>
      </c>
    </row>
    <row r="22062" spans="4:4" x14ac:dyDescent="0.45">
      <c r="D22062" t="s">
        <v>22765</v>
      </c>
    </row>
    <row r="22063" spans="4:4" x14ac:dyDescent="0.45">
      <c r="D22063" t="s">
        <v>22766</v>
      </c>
    </row>
    <row r="22064" spans="4:4" x14ac:dyDescent="0.45">
      <c r="D22064" t="s">
        <v>22767</v>
      </c>
    </row>
    <row r="22065" spans="4:4" x14ac:dyDescent="0.45">
      <c r="D22065" t="s">
        <v>22768</v>
      </c>
    </row>
    <row r="22066" spans="4:4" x14ac:dyDescent="0.45">
      <c r="D22066" t="s">
        <v>22769</v>
      </c>
    </row>
    <row r="22067" spans="4:4" x14ac:dyDescent="0.45">
      <c r="D22067" t="s">
        <v>22770</v>
      </c>
    </row>
    <row r="22068" spans="4:4" x14ac:dyDescent="0.45">
      <c r="D22068" t="s">
        <v>22771</v>
      </c>
    </row>
    <row r="22069" spans="4:4" x14ac:dyDescent="0.45">
      <c r="D22069" t="s">
        <v>22772</v>
      </c>
    </row>
    <row r="22070" spans="4:4" x14ac:dyDescent="0.45">
      <c r="D22070" t="s">
        <v>22773</v>
      </c>
    </row>
    <row r="22071" spans="4:4" x14ac:dyDescent="0.45">
      <c r="D22071" t="s">
        <v>22774</v>
      </c>
    </row>
    <row r="22072" spans="4:4" x14ac:dyDescent="0.45">
      <c r="D22072" t="s">
        <v>22775</v>
      </c>
    </row>
    <row r="22073" spans="4:4" x14ac:dyDescent="0.45">
      <c r="D22073" t="s">
        <v>22776</v>
      </c>
    </row>
    <row r="22074" spans="4:4" x14ac:dyDescent="0.45">
      <c r="D22074" t="s">
        <v>22777</v>
      </c>
    </row>
    <row r="22075" spans="4:4" x14ac:dyDescent="0.45">
      <c r="D22075" t="s">
        <v>22778</v>
      </c>
    </row>
    <row r="22076" spans="4:4" x14ac:dyDescent="0.45">
      <c r="D22076" t="s">
        <v>22779</v>
      </c>
    </row>
    <row r="22077" spans="4:4" x14ac:dyDescent="0.45">
      <c r="D22077" t="s">
        <v>22780</v>
      </c>
    </row>
    <row r="22078" spans="4:4" x14ac:dyDescent="0.45">
      <c r="D22078" t="s">
        <v>22781</v>
      </c>
    </row>
    <row r="22079" spans="4:4" x14ac:dyDescent="0.45">
      <c r="D22079" t="s">
        <v>22782</v>
      </c>
    </row>
    <row r="22080" spans="4:4" x14ac:dyDescent="0.45">
      <c r="D22080" t="s">
        <v>22783</v>
      </c>
    </row>
    <row r="22081" spans="4:4" x14ac:dyDescent="0.45">
      <c r="D22081" t="s">
        <v>22784</v>
      </c>
    </row>
    <row r="22082" spans="4:4" x14ac:dyDescent="0.45">
      <c r="D22082" t="s">
        <v>22785</v>
      </c>
    </row>
    <row r="22083" spans="4:4" x14ac:dyDescent="0.45">
      <c r="D22083" t="s">
        <v>22786</v>
      </c>
    </row>
    <row r="22084" spans="4:4" x14ac:dyDescent="0.45">
      <c r="D22084" t="s">
        <v>22787</v>
      </c>
    </row>
    <row r="22085" spans="4:4" x14ac:dyDescent="0.45">
      <c r="D22085" t="s">
        <v>22788</v>
      </c>
    </row>
    <row r="22086" spans="4:4" x14ac:dyDescent="0.45">
      <c r="D22086" t="s">
        <v>22789</v>
      </c>
    </row>
    <row r="22087" spans="4:4" x14ac:dyDescent="0.45">
      <c r="D22087" t="s">
        <v>22790</v>
      </c>
    </row>
    <row r="22088" spans="4:4" x14ac:dyDescent="0.45">
      <c r="D22088" t="s">
        <v>22791</v>
      </c>
    </row>
    <row r="22089" spans="4:4" x14ac:dyDescent="0.45">
      <c r="D22089" t="s">
        <v>22792</v>
      </c>
    </row>
    <row r="22090" spans="4:4" x14ac:dyDescent="0.45">
      <c r="D22090" t="s">
        <v>22793</v>
      </c>
    </row>
    <row r="22091" spans="4:4" x14ac:dyDescent="0.45">
      <c r="D22091" t="s">
        <v>22794</v>
      </c>
    </row>
    <row r="22092" spans="4:4" x14ac:dyDescent="0.45">
      <c r="D22092" t="s">
        <v>22795</v>
      </c>
    </row>
    <row r="22093" spans="4:4" x14ac:dyDescent="0.45">
      <c r="D22093" t="s">
        <v>22796</v>
      </c>
    </row>
    <row r="22094" spans="4:4" x14ac:dyDescent="0.45">
      <c r="D22094" t="s">
        <v>22797</v>
      </c>
    </row>
    <row r="22095" spans="4:4" x14ac:dyDescent="0.45">
      <c r="D22095" t="s">
        <v>22798</v>
      </c>
    </row>
    <row r="22096" spans="4:4" x14ac:dyDescent="0.45">
      <c r="D22096" t="s">
        <v>22799</v>
      </c>
    </row>
    <row r="22097" spans="4:4" x14ac:dyDescent="0.45">
      <c r="D22097" t="s">
        <v>22800</v>
      </c>
    </row>
    <row r="22098" spans="4:4" x14ac:dyDescent="0.45">
      <c r="D22098" t="s">
        <v>22801</v>
      </c>
    </row>
    <row r="22099" spans="4:4" x14ac:dyDescent="0.45">
      <c r="D22099" t="s">
        <v>22802</v>
      </c>
    </row>
    <row r="22100" spans="4:4" x14ac:dyDescent="0.45">
      <c r="D22100" t="s">
        <v>22803</v>
      </c>
    </row>
    <row r="22101" spans="4:4" x14ac:dyDescent="0.45">
      <c r="D22101" t="s">
        <v>22804</v>
      </c>
    </row>
    <row r="22102" spans="4:4" x14ac:dyDescent="0.45">
      <c r="D22102" t="s">
        <v>22805</v>
      </c>
    </row>
    <row r="22103" spans="4:4" x14ac:dyDescent="0.45">
      <c r="D22103" t="s">
        <v>22806</v>
      </c>
    </row>
    <row r="22104" spans="4:4" x14ac:dyDescent="0.45">
      <c r="D22104" t="s">
        <v>22807</v>
      </c>
    </row>
    <row r="22105" spans="4:4" x14ac:dyDescent="0.45">
      <c r="D22105" t="s">
        <v>22808</v>
      </c>
    </row>
    <row r="22106" spans="4:4" x14ac:dyDescent="0.45">
      <c r="D22106" t="s">
        <v>22809</v>
      </c>
    </row>
    <row r="22107" spans="4:4" x14ac:dyDescent="0.45">
      <c r="D22107" t="s">
        <v>22810</v>
      </c>
    </row>
    <row r="22108" spans="4:4" x14ac:dyDescent="0.45">
      <c r="D22108" t="s">
        <v>22811</v>
      </c>
    </row>
    <row r="22109" spans="4:4" x14ac:dyDescent="0.45">
      <c r="D22109" t="s">
        <v>22812</v>
      </c>
    </row>
    <row r="22110" spans="4:4" x14ac:dyDescent="0.45">
      <c r="D22110" t="s">
        <v>22813</v>
      </c>
    </row>
    <row r="22111" spans="4:4" x14ac:dyDescent="0.45">
      <c r="D22111" t="s">
        <v>22814</v>
      </c>
    </row>
    <row r="22112" spans="4:4" x14ac:dyDescent="0.45">
      <c r="D22112" t="s">
        <v>22815</v>
      </c>
    </row>
    <row r="22113" spans="4:4" x14ac:dyDescent="0.45">
      <c r="D22113" t="s">
        <v>22816</v>
      </c>
    </row>
    <row r="22114" spans="4:4" x14ac:dyDescent="0.45">
      <c r="D22114" t="s">
        <v>22817</v>
      </c>
    </row>
    <row r="22115" spans="4:4" x14ac:dyDescent="0.45">
      <c r="D22115" t="s">
        <v>22818</v>
      </c>
    </row>
    <row r="22116" spans="4:4" x14ac:dyDescent="0.45">
      <c r="D22116" t="s">
        <v>22819</v>
      </c>
    </row>
    <row r="22117" spans="4:4" x14ac:dyDescent="0.45">
      <c r="D22117" t="s">
        <v>22820</v>
      </c>
    </row>
    <row r="22118" spans="4:4" x14ac:dyDescent="0.45">
      <c r="D22118" t="s">
        <v>22821</v>
      </c>
    </row>
    <row r="22119" spans="4:4" x14ac:dyDescent="0.45">
      <c r="D22119" t="s">
        <v>22822</v>
      </c>
    </row>
    <row r="22120" spans="4:4" x14ac:dyDescent="0.45">
      <c r="D22120" t="s">
        <v>22823</v>
      </c>
    </row>
    <row r="22121" spans="4:4" x14ac:dyDescent="0.45">
      <c r="D22121" t="s">
        <v>22824</v>
      </c>
    </row>
    <row r="22122" spans="4:4" x14ac:dyDescent="0.45">
      <c r="D22122" t="s">
        <v>22825</v>
      </c>
    </row>
    <row r="22123" spans="4:4" x14ac:dyDescent="0.45">
      <c r="D22123" t="s">
        <v>22826</v>
      </c>
    </row>
    <row r="22124" spans="4:4" x14ac:dyDescent="0.45">
      <c r="D22124" t="s">
        <v>22827</v>
      </c>
    </row>
    <row r="22125" spans="4:4" x14ac:dyDescent="0.45">
      <c r="D22125" t="s">
        <v>22828</v>
      </c>
    </row>
    <row r="22126" spans="4:4" x14ac:dyDescent="0.45">
      <c r="D22126" t="s">
        <v>22829</v>
      </c>
    </row>
    <row r="22127" spans="4:4" x14ac:dyDescent="0.45">
      <c r="D22127" t="s">
        <v>22830</v>
      </c>
    </row>
    <row r="22128" spans="4:4" x14ac:dyDescent="0.45">
      <c r="D22128" t="s">
        <v>22831</v>
      </c>
    </row>
    <row r="22129" spans="4:4" x14ac:dyDescent="0.45">
      <c r="D22129" t="s">
        <v>22832</v>
      </c>
    </row>
    <row r="22130" spans="4:4" x14ac:dyDescent="0.45">
      <c r="D22130" t="s">
        <v>22833</v>
      </c>
    </row>
    <row r="22131" spans="4:4" x14ac:dyDescent="0.45">
      <c r="D22131" t="s">
        <v>22834</v>
      </c>
    </row>
    <row r="22132" spans="4:4" x14ac:dyDescent="0.45">
      <c r="D22132" t="s">
        <v>22835</v>
      </c>
    </row>
    <row r="22133" spans="4:4" x14ac:dyDescent="0.45">
      <c r="D22133" t="s">
        <v>22836</v>
      </c>
    </row>
    <row r="22134" spans="4:4" x14ac:dyDescent="0.45">
      <c r="D22134" t="s">
        <v>22837</v>
      </c>
    </row>
    <row r="22135" spans="4:4" x14ac:dyDescent="0.45">
      <c r="D22135" t="s">
        <v>22838</v>
      </c>
    </row>
    <row r="22136" spans="4:4" x14ac:dyDescent="0.45">
      <c r="D22136" t="s">
        <v>22839</v>
      </c>
    </row>
    <row r="22137" spans="4:4" x14ac:dyDescent="0.45">
      <c r="D22137" t="s">
        <v>22840</v>
      </c>
    </row>
    <row r="22138" spans="4:4" x14ac:dyDescent="0.45">
      <c r="D22138" t="s">
        <v>22841</v>
      </c>
    </row>
    <row r="22139" spans="4:4" x14ac:dyDescent="0.45">
      <c r="D22139" t="s">
        <v>22842</v>
      </c>
    </row>
    <row r="22140" spans="4:4" x14ac:dyDescent="0.45">
      <c r="D22140" t="s">
        <v>22843</v>
      </c>
    </row>
    <row r="22141" spans="4:4" x14ac:dyDescent="0.45">
      <c r="D22141" t="s">
        <v>22844</v>
      </c>
    </row>
    <row r="22142" spans="4:4" x14ac:dyDescent="0.45">
      <c r="D22142" t="s">
        <v>22845</v>
      </c>
    </row>
    <row r="22143" spans="4:4" x14ac:dyDescent="0.45">
      <c r="D22143" t="s">
        <v>22846</v>
      </c>
    </row>
    <row r="22144" spans="4:4" x14ac:dyDescent="0.45">
      <c r="D22144" t="s">
        <v>22847</v>
      </c>
    </row>
    <row r="22145" spans="4:4" x14ac:dyDescent="0.45">
      <c r="D22145" t="s">
        <v>22848</v>
      </c>
    </row>
    <row r="22146" spans="4:4" x14ac:dyDescent="0.45">
      <c r="D22146" t="s">
        <v>22849</v>
      </c>
    </row>
    <row r="22147" spans="4:4" x14ac:dyDescent="0.45">
      <c r="D22147" t="s">
        <v>22850</v>
      </c>
    </row>
    <row r="22148" spans="4:4" x14ac:dyDescent="0.45">
      <c r="D22148" t="s">
        <v>22851</v>
      </c>
    </row>
    <row r="22149" spans="4:4" x14ac:dyDescent="0.45">
      <c r="D22149" t="s">
        <v>22852</v>
      </c>
    </row>
    <row r="22150" spans="4:4" x14ac:dyDescent="0.45">
      <c r="D22150" t="s">
        <v>22853</v>
      </c>
    </row>
    <row r="22151" spans="4:4" x14ac:dyDescent="0.45">
      <c r="D22151" t="s">
        <v>22854</v>
      </c>
    </row>
    <row r="22152" spans="4:4" x14ac:dyDescent="0.45">
      <c r="D22152" t="s">
        <v>22855</v>
      </c>
    </row>
    <row r="22153" spans="4:4" x14ac:dyDescent="0.45">
      <c r="D22153" t="s">
        <v>22856</v>
      </c>
    </row>
    <row r="22154" spans="4:4" x14ac:dyDescent="0.45">
      <c r="D22154" t="s">
        <v>22857</v>
      </c>
    </row>
    <row r="22155" spans="4:4" x14ac:dyDescent="0.45">
      <c r="D22155" t="s">
        <v>22858</v>
      </c>
    </row>
    <row r="22156" spans="4:4" x14ac:dyDescent="0.45">
      <c r="D22156" t="s">
        <v>22859</v>
      </c>
    </row>
    <row r="22157" spans="4:4" x14ac:dyDescent="0.45">
      <c r="D22157" t="s">
        <v>22860</v>
      </c>
    </row>
    <row r="22158" spans="4:4" x14ac:dyDescent="0.45">
      <c r="D22158" t="s">
        <v>22861</v>
      </c>
    </row>
    <row r="22159" spans="4:4" x14ac:dyDescent="0.45">
      <c r="D22159" t="s">
        <v>22862</v>
      </c>
    </row>
    <row r="22160" spans="4:4" x14ac:dyDescent="0.45">
      <c r="D22160" t="s">
        <v>22863</v>
      </c>
    </row>
    <row r="22161" spans="4:4" x14ac:dyDescent="0.45">
      <c r="D22161" t="s">
        <v>22864</v>
      </c>
    </row>
    <row r="22162" spans="4:4" x14ac:dyDescent="0.45">
      <c r="D22162" t="s">
        <v>22865</v>
      </c>
    </row>
    <row r="22163" spans="4:4" x14ac:dyDescent="0.45">
      <c r="D22163" t="s">
        <v>22866</v>
      </c>
    </row>
    <row r="22164" spans="4:4" x14ac:dyDescent="0.45">
      <c r="D22164" t="s">
        <v>22867</v>
      </c>
    </row>
    <row r="22165" spans="4:4" x14ac:dyDescent="0.45">
      <c r="D22165" t="s">
        <v>22868</v>
      </c>
    </row>
    <row r="22166" spans="4:4" x14ac:dyDescent="0.45">
      <c r="D22166" t="s">
        <v>22869</v>
      </c>
    </row>
    <row r="22167" spans="4:4" x14ac:dyDescent="0.45">
      <c r="D22167" t="s">
        <v>22870</v>
      </c>
    </row>
    <row r="22168" spans="4:4" x14ac:dyDescent="0.45">
      <c r="D22168" t="s">
        <v>22871</v>
      </c>
    </row>
    <row r="22169" spans="4:4" x14ac:dyDescent="0.45">
      <c r="D22169" t="s">
        <v>22872</v>
      </c>
    </row>
    <row r="22170" spans="4:4" x14ac:dyDescent="0.45">
      <c r="D22170" t="s">
        <v>22873</v>
      </c>
    </row>
    <row r="22171" spans="4:4" x14ac:dyDescent="0.45">
      <c r="D22171" t="s">
        <v>22874</v>
      </c>
    </row>
    <row r="22172" spans="4:4" x14ac:dyDescent="0.45">
      <c r="D22172" t="s">
        <v>22875</v>
      </c>
    </row>
    <row r="22173" spans="4:4" x14ac:dyDescent="0.45">
      <c r="D22173" t="s">
        <v>22876</v>
      </c>
    </row>
    <row r="22174" spans="4:4" x14ac:dyDescent="0.45">
      <c r="D22174" t="s">
        <v>22877</v>
      </c>
    </row>
    <row r="22175" spans="4:4" x14ac:dyDescent="0.45">
      <c r="D22175" t="s">
        <v>22878</v>
      </c>
    </row>
    <row r="22176" spans="4:4" x14ac:dyDescent="0.45">
      <c r="D22176" t="s">
        <v>22879</v>
      </c>
    </row>
    <row r="22177" spans="4:4" x14ac:dyDescent="0.45">
      <c r="D22177" t="s">
        <v>22880</v>
      </c>
    </row>
    <row r="22178" spans="4:4" x14ac:dyDescent="0.45">
      <c r="D22178" t="s">
        <v>22881</v>
      </c>
    </row>
    <row r="22179" spans="4:4" x14ac:dyDescent="0.45">
      <c r="D22179" t="s">
        <v>22882</v>
      </c>
    </row>
    <row r="22180" spans="4:4" x14ac:dyDescent="0.45">
      <c r="D22180" t="s">
        <v>22883</v>
      </c>
    </row>
    <row r="22181" spans="4:4" x14ac:dyDescent="0.45">
      <c r="D22181" t="s">
        <v>22884</v>
      </c>
    </row>
    <row r="22182" spans="4:4" x14ac:dyDescent="0.45">
      <c r="D22182" t="s">
        <v>22885</v>
      </c>
    </row>
    <row r="22183" spans="4:4" x14ac:dyDescent="0.45">
      <c r="D22183" t="s">
        <v>22886</v>
      </c>
    </row>
    <row r="22184" spans="4:4" x14ac:dyDescent="0.45">
      <c r="D22184" t="s">
        <v>22887</v>
      </c>
    </row>
    <row r="22185" spans="4:4" x14ac:dyDescent="0.45">
      <c r="D22185" t="s">
        <v>22888</v>
      </c>
    </row>
    <row r="22186" spans="4:4" x14ac:dyDescent="0.45">
      <c r="D22186" t="s">
        <v>22889</v>
      </c>
    </row>
    <row r="22187" spans="4:4" x14ac:dyDescent="0.45">
      <c r="D22187" t="s">
        <v>22890</v>
      </c>
    </row>
    <row r="22188" spans="4:4" x14ac:dyDescent="0.45">
      <c r="D22188" t="s">
        <v>22891</v>
      </c>
    </row>
    <row r="22189" spans="4:4" x14ac:dyDescent="0.45">
      <c r="D22189" t="s">
        <v>22892</v>
      </c>
    </row>
    <row r="22190" spans="4:4" x14ac:dyDescent="0.45">
      <c r="D22190" t="s">
        <v>22893</v>
      </c>
    </row>
    <row r="22191" spans="4:4" x14ac:dyDescent="0.45">
      <c r="D22191" t="s">
        <v>22894</v>
      </c>
    </row>
    <row r="22192" spans="4:4" x14ac:dyDescent="0.45">
      <c r="D22192" t="s">
        <v>22895</v>
      </c>
    </row>
    <row r="22193" spans="4:4" x14ac:dyDescent="0.45">
      <c r="D22193" t="s">
        <v>22896</v>
      </c>
    </row>
    <row r="22194" spans="4:4" x14ac:dyDescent="0.45">
      <c r="D22194" t="s">
        <v>22897</v>
      </c>
    </row>
    <row r="22195" spans="4:4" x14ac:dyDescent="0.45">
      <c r="D22195" t="s">
        <v>22898</v>
      </c>
    </row>
    <row r="22196" spans="4:4" x14ac:dyDescent="0.45">
      <c r="D22196" t="s">
        <v>22899</v>
      </c>
    </row>
    <row r="22197" spans="4:4" x14ac:dyDescent="0.45">
      <c r="D22197" t="s">
        <v>22900</v>
      </c>
    </row>
    <row r="22198" spans="4:4" x14ac:dyDescent="0.45">
      <c r="D22198" t="s">
        <v>22901</v>
      </c>
    </row>
    <row r="22199" spans="4:4" x14ac:dyDescent="0.45">
      <c r="D22199" t="s">
        <v>22902</v>
      </c>
    </row>
    <row r="22200" spans="4:4" x14ac:dyDescent="0.45">
      <c r="D22200" t="s">
        <v>22903</v>
      </c>
    </row>
    <row r="22201" spans="4:4" x14ac:dyDescent="0.45">
      <c r="D22201" t="s">
        <v>22904</v>
      </c>
    </row>
    <row r="22202" spans="4:4" x14ac:dyDescent="0.45">
      <c r="D22202" t="s">
        <v>22905</v>
      </c>
    </row>
    <row r="22203" spans="4:4" x14ac:dyDescent="0.45">
      <c r="D22203" t="s">
        <v>22906</v>
      </c>
    </row>
    <row r="22204" spans="4:4" x14ac:dyDescent="0.45">
      <c r="D22204" t="s">
        <v>22907</v>
      </c>
    </row>
    <row r="22205" spans="4:4" x14ac:dyDescent="0.45">
      <c r="D22205" t="s">
        <v>22908</v>
      </c>
    </row>
    <row r="22206" spans="4:4" x14ac:dyDescent="0.45">
      <c r="D22206" t="s">
        <v>22909</v>
      </c>
    </row>
    <row r="22207" spans="4:4" x14ac:dyDescent="0.45">
      <c r="D22207" t="s">
        <v>22910</v>
      </c>
    </row>
    <row r="22208" spans="4:4" x14ac:dyDescent="0.45">
      <c r="D22208" t="s">
        <v>22911</v>
      </c>
    </row>
    <row r="22209" spans="4:4" x14ac:dyDescent="0.45">
      <c r="D22209" t="s">
        <v>22912</v>
      </c>
    </row>
    <row r="22210" spans="4:4" x14ac:dyDescent="0.45">
      <c r="D22210" t="s">
        <v>22913</v>
      </c>
    </row>
    <row r="22211" spans="4:4" x14ac:dyDescent="0.45">
      <c r="D22211" t="s">
        <v>22914</v>
      </c>
    </row>
    <row r="22212" spans="4:4" x14ac:dyDescent="0.45">
      <c r="D22212" t="s">
        <v>22915</v>
      </c>
    </row>
    <row r="22213" spans="4:4" x14ac:dyDescent="0.45">
      <c r="D22213" t="s">
        <v>22916</v>
      </c>
    </row>
    <row r="22214" spans="4:4" x14ac:dyDescent="0.45">
      <c r="D22214" t="s">
        <v>22917</v>
      </c>
    </row>
    <row r="22215" spans="4:4" x14ac:dyDescent="0.45">
      <c r="D22215" t="s">
        <v>22918</v>
      </c>
    </row>
    <row r="22216" spans="4:4" x14ac:dyDescent="0.45">
      <c r="D22216" t="s">
        <v>22919</v>
      </c>
    </row>
    <row r="22217" spans="4:4" x14ac:dyDescent="0.45">
      <c r="D22217" t="s">
        <v>22920</v>
      </c>
    </row>
    <row r="22218" spans="4:4" x14ac:dyDescent="0.45">
      <c r="D22218" t="s">
        <v>22921</v>
      </c>
    </row>
    <row r="22219" spans="4:4" x14ac:dyDescent="0.45">
      <c r="D22219" t="s">
        <v>22922</v>
      </c>
    </row>
    <row r="22220" spans="4:4" x14ac:dyDescent="0.45">
      <c r="D22220" t="s">
        <v>22923</v>
      </c>
    </row>
    <row r="22221" spans="4:4" x14ac:dyDescent="0.45">
      <c r="D22221" t="s">
        <v>22924</v>
      </c>
    </row>
    <row r="22222" spans="4:4" x14ac:dyDescent="0.45">
      <c r="D22222" t="s">
        <v>22925</v>
      </c>
    </row>
    <row r="22223" spans="4:4" x14ac:dyDescent="0.45">
      <c r="D22223" t="s">
        <v>22926</v>
      </c>
    </row>
    <row r="22224" spans="4:4" x14ac:dyDescent="0.45">
      <c r="D22224" t="s">
        <v>22927</v>
      </c>
    </row>
    <row r="22225" spans="4:4" x14ac:dyDescent="0.45">
      <c r="D22225" t="s">
        <v>22928</v>
      </c>
    </row>
    <row r="22226" spans="4:4" x14ac:dyDescent="0.45">
      <c r="D22226" t="s">
        <v>22929</v>
      </c>
    </row>
    <row r="22227" spans="4:4" x14ac:dyDescent="0.45">
      <c r="D22227" t="s">
        <v>22930</v>
      </c>
    </row>
    <row r="22228" spans="4:4" x14ac:dyDescent="0.45">
      <c r="D22228" t="s">
        <v>22931</v>
      </c>
    </row>
    <row r="22229" spans="4:4" x14ac:dyDescent="0.45">
      <c r="D22229" t="s">
        <v>22932</v>
      </c>
    </row>
    <row r="22230" spans="4:4" x14ac:dyDescent="0.45">
      <c r="D22230" t="s">
        <v>22933</v>
      </c>
    </row>
    <row r="22231" spans="4:4" x14ac:dyDescent="0.45">
      <c r="D22231" t="s">
        <v>22934</v>
      </c>
    </row>
    <row r="22232" spans="4:4" x14ac:dyDescent="0.45">
      <c r="D22232" t="s">
        <v>22935</v>
      </c>
    </row>
    <row r="22233" spans="4:4" x14ac:dyDescent="0.45">
      <c r="D22233" t="s">
        <v>22936</v>
      </c>
    </row>
    <row r="22234" spans="4:4" x14ac:dyDescent="0.45">
      <c r="D22234" t="s">
        <v>22937</v>
      </c>
    </row>
    <row r="22235" spans="4:4" x14ac:dyDescent="0.45">
      <c r="D22235" t="s">
        <v>22938</v>
      </c>
    </row>
    <row r="22236" spans="4:4" x14ac:dyDescent="0.45">
      <c r="D22236" t="s">
        <v>22939</v>
      </c>
    </row>
    <row r="22237" spans="4:4" x14ac:dyDescent="0.45">
      <c r="D22237" t="s">
        <v>22940</v>
      </c>
    </row>
    <row r="22238" spans="4:4" x14ac:dyDescent="0.45">
      <c r="D22238" t="s">
        <v>22941</v>
      </c>
    </row>
    <row r="22239" spans="4:4" x14ac:dyDescent="0.45">
      <c r="D22239" t="s">
        <v>22942</v>
      </c>
    </row>
    <row r="22240" spans="4:4" x14ac:dyDescent="0.45">
      <c r="D22240" t="s">
        <v>22943</v>
      </c>
    </row>
    <row r="22241" spans="4:4" x14ac:dyDescent="0.45">
      <c r="D22241" t="s">
        <v>22944</v>
      </c>
    </row>
    <row r="22242" spans="4:4" x14ac:dyDescent="0.45">
      <c r="D22242" t="s">
        <v>22945</v>
      </c>
    </row>
    <row r="22243" spans="4:4" x14ac:dyDescent="0.45">
      <c r="D22243" t="s">
        <v>22946</v>
      </c>
    </row>
    <row r="22244" spans="4:4" x14ac:dyDescent="0.45">
      <c r="D22244" t="s">
        <v>22947</v>
      </c>
    </row>
    <row r="22245" spans="4:4" x14ac:dyDescent="0.45">
      <c r="D22245" t="s">
        <v>22948</v>
      </c>
    </row>
    <row r="22246" spans="4:4" x14ac:dyDescent="0.45">
      <c r="D22246" t="s">
        <v>22949</v>
      </c>
    </row>
    <row r="22247" spans="4:4" x14ac:dyDescent="0.45">
      <c r="D22247" t="s">
        <v>22950</v>
      </c>
    </row>
    <row r="22248" spans="4:4" x14ac:dyDescent="0.45">
      <c r="D22248" t="s">
        <v>22951</v>
      </c>
    </row>
    <row r="22249" spans="4:4" x14ac:dyDescent="0.45">
      <c r="D22249" t="s">
        <v>22952</v>
      </c>
    </row>
    <row r="22250" spans="4:4" x14ac:dyDescent="0.45">
      <c r="D22250" t="s">
        <v>22953</v>
      </c>
    </row>
    <row r="22251" spans="4:4" x14ac:dyDescent="0.45">
      <c r="D22251" t="s">
        <v>22954</v>
      </c>
    </row>
    <row r="22252" spans="4:4" x14ac:dyDescent="0.45">
      <c r="D22252" t="s">
        <v>22955</v>
      </c>
    </row>
    <row r="22253" spans="4:4" x14ac:dyDescent="0.45">
      <c r="D22253" t="s">
        <v>22956</v>
      </c>
    </row>
    <row r="22254" spans="4:4" x14ac:dyDescent="0.45">
      <c r="D22254" t="s">
        <v>22957</v>
      </c>
    </row>
    <row r="22255" spans="4:4" x14ac:dyDescent="0.45">
      <c r="D22255" t="s">
        <v>22958</v>
      </c>
    </row>
    <row r="22256" spans="4:4" x14ac:dyDescent="0.45">
      <c r="D22256" t="s">
        <v>22959</v>
      </c>
    </row>
    <row r="22257" spans="4:4" x14ac:dyDescent="0.45">
      <c r="D22257" t="s">
        <v>22960</v>
      </c>
    </row>
    <row r="22258" spans="4:4" x14ac:dyDescent="0.45">
      <c r="D22258" t="s">
        <v>22961</v>
      </c>
    </row>
    <row r="22259" spans="4:4" x14ac:dyDescent="0.45">
      <c r="D22259" t="s">
        <v>22962</v>
      </c>
    </row>
    <row r="22260" spans="4:4" x14ac:dyDescent="0.45">
      <c r="D22260" t="s">
        <v>22963</v>
      </c>
    </row>
    <row r="22261" spans="4:4" x14ac:dyDescent="0.45">
      <c r="D22261" t="s">
        <v>22964</v>
      </c>
    </row>
    <row r="22262" spans="4:4" x14ac:dyDescent="0.45">
      <c r="D22262" t="s">
        <v>22965</v>
      </c>
    </row>
    <row r="22263" spans="4:4" x14ac:dyDescent="0.45">
      <c r="D22263" t="s">
        <v>22966</v>
      </c>
    </row>
    <row r="22264" spans="4:4" x14ac:dyDescent="0.45">
      <c r="D22264" t="s">
        <v>22967</v>
      </c>
    </row>
    <row r="22265" spans="4:4" x14ac:dyDescent="0.45">
      <c r="D22265" t="s">
        <v>22968</v>
      </c>
    </row>
    <row r="22266" spans="4:4" x14ac:dyDescent="0.45">
      <c r="D22266" t="s">
        <v>22969</v>
      </c>
    </row>
    <row r="22267" spans="4:4" x14ac:dyDescent="0.45">
      <c r="D22267" t="s">
        <v>22970</v>
      </c>
    </row>
    <row r="22268" spans="4:4" x14ac:dyDescent="0.45">
      <c r="D22268" t="s">
        <v>22971</v>
      </c>
    </row>
    <row r="22269" spans="4:4" x14ac:dyDescent="0.45">
      <c r="D22269" t="s">
        <v>22972</v>
      </c>
    </row>
    <row r="22270" spans="4:4" x14ac:dyDescent="0.45">
      <c r="D22270" t="s">
        <v>22973</v>
      </c>
    </row>
    <row r="22271" spans="4:4" x14ac:dyDescent="0.45">
      <c r="D22271" t="s">
        <v>22974</v>
      </c>
    </row>
    <row r="22272" spans="4:4" x14ac:dyDescent="0.45">
      <c r="D22272" t="s">
        <v>22975</v>
      </c>
    </row>
    <row r="22273" spans="4:4" x14ac:dyDescent="0.45">
      <c r="D22273" t="s">
        <v>22976</v>
      </c>
    </row>
    <row r="22274" spans="4:4" x14ac:dyDescent="0.45">
      <c r="D22274" t="s">
        <v>22977</v>
      </c>
    </row>
    <row r="22275" spans="4:4" x14ac:dyDescent="0.45">
      <c r="D22275" t="s">
        <v>22978</v>
      </c>
    </row>
    <row r="22276" spans="4:4" x14ac:dyDescent="0.45">
      <c r="D22276" t="s">
        <v>22979</v>
      </c>
    </row>
    <row r="22277" spans="4:4" x14ac:dyDescent="0.45">
      <c r="D22277" t="s">
        <v>22980</v>
      </c>
    </row>
    <row r="22278" spans="4:4" x14ac:dyDescent="0.45">
      <c r="D22278" t="s">
        <v>22981</v>
      </c>
    </row>
    <row r="22279" spans="4:4" x14ac:dyDescent="0.45">
      <c r="D22279" t="s">
        <v>22982</v>
      </c>
    </row>
    <row r="22280" spans="4:4" x14ac:dyDescent="0.45">
      <c r="D22280" t="s">
        <v>22983</v>
      </c>
    </row>
    <row r="22281" spans="4:4" x14ac:dyDescent="0.45">
      <c r="D22281" t="s">
        <v>22984</v>
      </c>
    </row>
    <row r="22282" spans="4:4" x14ac:dyDescent="0.45">
      <c r="D22282" t="s">
        <v>22985</v>
      </c>
    </row>
    <row r="22283" spans="4:4" x14ac:dyDescent="0.45">
      <c r="D22283" t="s">
        <v>22986</v>
      </c>
    </row>
    <row r="22284" spans="4:4" x14ac:dyDescent="0.45">
      <c r="D22284" t="s">
        <v>22987</v>
      </c>
    </row>
    <row r="22285" spans="4:4" x14ac:dyDescent="0.45">
      <c r="D22285" t="s">
        <v>22988</v>
      </c>
    </row>
    <row r="22286" spans="4:4" x14ac:dyDescent="0.45">
      <c r="D22286" t="s">
        <v>22989</v>
      </c>
    </row>
    <row r="22287" spans="4:4" x14ac:dyDescent="0.45">
      <c r="D22287" t="s">
        <v>22990</v>
      </c>
    </row>
    <row r="22288" spans="4:4" x14ac:dyDescent="0.45">
      <c r="D22288" t="s">
        <v>22991</v>
      </c>
    </row>
    <row r="22289" spans="4:4" x14ac:dyDescent="0.45">
      <c r="D22289" t="s">
        <v>22992</v>
      </c>
    </row>
    <row r="22290" spans="4:4" x14ac:dyDescent="0.45">
      <c r="D22290" t="s">
        <v>22993</v>
      </c>
    </row>
    <row r="22291" spans="4:4" x14ac:dyDescent="0.45">
      <c r="D22291" t="s">
        <v>22994</v>
      </c>
    </row>
    <row r="22292" spans="4:4" x14ac:dyDescent="0.45">
      <c r="D22292" t="s">
        <v>22995</v>
      </c>
    </row>
    <row r="22293" spans="4:4" x14ac:dyDescent="0.45">
      <c r="D22293" t="s">
        <v>22996</v>
      </c>
    </row>
    <row r="22294" spans="4:4" x14ac:dyDescent="0.45">
      <c r="D22294" t="s">
        <v>22997</v>
      </c>
    </row>
    <row r="22295" spans="4:4" x14ac:dyDescent="0.45">
      <c r="D22295" t="s">
        <v>22998</v>
      </c>
    </row>
    <row r="22296" spans="4:4" x14ac:dyDescent="0.45">
      <c r="D22296" t="s">
        <v>22999</v>
      </c>
    </row>
    <row r="22297" spans="4:4" x14ac:dyDescent="0.45">
      <c r="D22297" t="s">
        <v>23000</v>
      </c>
    </row>
    <row r="22298" spans="4:4" x14ac:dyDescent="0.45">
      <c r="D22298" t="s">
        <v>23001</v>
      </c>
    </row>
    <row r="22299" spans="4:4" x14ac:dyDescent="0.45">
      <c r="D22299" t="s">
        <v>23002</v>
      </c>
    </row>
    <row r="22300" spans="4:4" x14ac:dyDescent="0.45">
      <c r="D22300" t="s">
        <v>23003</v>
      </c>
    </row>
    <row r="22301" spans="4:4" x14ac:dyDescent="0.45">
      <c r="D22301" t="s">
        <v>23004</v>
      </c>
    </row>
    <row r="22302" spans="4:4" x14ac:dyDescent="0.45">
      <c r="D22302" t="s">
        <v>23005</v>
      </c>
    </row>
    <row r="22303" spans="4:4" x14ac:dyDescent="0.45">
      <c r="D22303" t="s">
        <v>23006</v>
      </c>
    </row>
    <row r="22304" spans="4:4" x14ac:dyDescent="0.45">
      <c r="D22304" t="s">
        <v>23007</v>
      </c>
    </row>
    <row r="22305" spans="4:4" x14ac:dyDescent="0.45">
      <c r="D22305" t="s">
        <v>23008</v>
      </c>
    </row>
    <row r="22306" spans="4:4" x14ac:dyDescent="0.45">
      <c r="D22306" t="s">
        <v>23009</v>
      </c>
    </row>
    <row r="22307" spans="4:4" x14ac:dyDescent="0.45">
      <c r="D22307" t="s">
        <v>23010</v>
      </c>
    </row>
    <row r="22308" spans="4:4" x14ac:dyDescent="0.45">
      <c r="D22308" t="s">
        <v>23011</v>
      </c>
    </row>
    <row r="22309" spans="4:4" x14ac:dyDescent="0.45">
      <c r="D22309" t="s">
        <v>23012</v>
      </c>
    </row>
    <row r="22310" spans="4:4" x14ac:dyDescent="0.45">
      <c r="D22310" t="s">
        <v>23013</v>
      </c>
    </row>
    <row r="22311" spans="4:4" x14ac:dyDescent="0.45">
      <c r="D22311" t="s">
        <v>23014</v>
      </c>
    </row>
    <row r="22312" spans="4:4" x14ac:dyDescent="0.45">
      <c r="D22312" t="s">
        <v>23015</v>
      </c>
    </row>
    <row r="22313" spans="4:4" x14ac:dyDescent="0.45">
      <c r="D22313" t="s">
        <v>23016</v>
      </c>
    </row>
    <row r="22314" spans="4:4" x14ac:dyDescent="0.45">
      <c r="D22314" t="s">
        <v>23017</v>
      </c>
    </row>
    <row r="22315" spans="4:4" x14ac:dyDescent="0.45">
      <c r="D22315" t="s">
        <v>23018</v>
      </c>
    </row>
    <row r="22316" spans="4:4" x14ac:dyDescent="0.45">
      <c r="D22316" t="s">
        <v>23019</v>
      </c>
    </row>
    <row r="22317" spans="4:4" x14ac:dyDescent="0.45">
      <c r="D22317" t="s">
        <v>23020</v>
      </c>
    </row>
    <row r="22318" spans="4:4" x14ac:dyDescent="0.45">
      <c r="D22318" t="s">
        <v>23021</v>
      </c>
    </row>
    <row r="22319" spans="4:4" x14ac:dyDescent="0.45">
      <c r="D22319" t="s">
        <v>23022</v>
      </c>
    </row>
    <row r="22320" spans="4:4" x14ac:dyDescent="0.45">
      <c r="D22320" t="s">
        <v>23023</v>
      </c>
    </row>
    <row r="22321" spans="4:4" x14ac:dyDescent="0.45">
      <c r="D22321" t="s">
        <v>23024</v>
      </c>
    </row>
    <row r="22322" spans="4:4" x14ac:dyDescent="0.45">
      <c r="D22322" t="s">
        <v>23025</v>
      </c>
    </row>
    <row r="22323" spans="4:4" x14ac:dyDescent="0.45">
      <c r="D22323" t="s">
        <v>23026</v>
      </c>
    </row>
    <row r="22324" spans="4:4" x14ac:dyDescent="0.45">
      <c r="D22324" t="s">
        <v>23027</v>
      </c>
    </row>
    <row r="22325" spans="4:4" x14ac:dyDescent="0.45">
      <c r="D22325" t="s">
        <v>23028</v>
      </c>
    </row>
    <row r="22326" spans="4:4" x14ac:dyDescent="0.45">
      <c r="D22326" t="s">
        <v>23029</v>
      </c>
    </row>
    <row r="22327" spans="4:4" x14ac:dyDescent="0.45">
      <c r="D22327" t="s">
        <v>23030</v>
      </c>
    </row>
    <row r="22328" spans="4:4" x14ac:dyDescent="0.45">
      <c r="D22328" t="s">
        <v>23031</v>
      </c>
    </row>
    <row r="22329" spans="4:4" x14ac:dyDescent="0.45">
      <c r="D22329" t="s">
        <v>23032</v>
      </c>
    </row>
    <row r="22330" spans="4:4" x14ac:dyDescent="0.45">
      <c r="D22330" t="s">
        <v>23033</v>
      </c>
    </row>
    <row r="22331" spans="4:4" x14ac:dyDescent="0.45">
      <c r="D22331" t="s">
        <v>23034</v>
      </c>
    </row>
    <row r="22332" spans="4:4" x14ac:dyDescent="0.45">
      <c r="D22332" t="s">
        <v>23035</v>
      </c>
    </row>
    <row r="22333" spans="4:4" x14ac:dyDescent="0.45">
      <c r="D22333" t="s">
        <v>23036</v>
      </c>
    </row>
    <row r="22334" spans="4:4" x14ac:dyDescent="0.45">
      <c r="D22334" t="s">
        <v>23037</v>
      </c>
    </row>
    <row r="22335" spans="4:4" x14ac:dyDescent="0.45">
      <c r="D22335" t="s">
        <v>23038</v>
      </c>
    </row>
    <row r="22336" spans="4:4" x14ac:dyDescent="0.45">
      <c r="D22336" t="s">
        <v>23039</v>
      </c>
    </row>
    <row r="22337" spans="4:4" x14ac:dyDescent="0.45">
      <c r="D22337" t="s">
        <v>23040</v>
      </c>
    </row>
    <row r="22338" spans="4:4" x14ac:dyDescent="0.45">
      <c r="D22338" t="s">
        <v>23041</v>
      </c>
    </row>
    <row r="22339" spans="4:4" x14ac:dyDescent="0.45">
      <c r="D22339" t="s">
        <v>23042</v>
      </c>
    </row>
    <row r="22340" spans="4:4" x14ac:dyDescent="0.45">
      <c r="D22340" t="s">
        <v>23043</v>
      </c>
    </row>
    <row r="22341" spans="4:4" x14ac:dyDescent="0.45">
      <c r="D22341" t="s">
        <v>23044</v>
      </c>
    </row>
    <row r="22342" spans="4:4" x14ac:dyDescent="0.45">
      <c r="D22342" t="s">
        <v>23045</v>
      </c>
    </row>
    <row r="22343" spans="4:4" x14ac:dyDescent="0.45">
      <c r="D22343" t="s">
        <v>23046</v>
      </c>
    </row>
    <row r="22344" spans="4:4" x14ac:dyDescent="0.45">
      <c r="D22344" t="s">
        <v>23047</v>
      </c>
    </row>
    <row r="22345" spans="4:4" x14ac:dyDescent="0.45">
      <c r="D22345" t="s">
        <v>23048</v>
      </c>
    </row>
    <row r="22346" spans="4:4" x14ac:dyDescent="0.45">
      <c r="D22346" t="s">
        <v>23049</v>
      </c>
    </row>
    <row r="22347" spans="4:4" x14ac:dyDescent="0.45">
      <c r="D22347" t="s">
        <v>23050</v>
      </c>
    </row>
    <row r="22348" spans="4:4" x14ac:dyDescent="0.45">
      <c r="D22348" t="s">
        <v>23051</v>
      </c>
    </row>
    <row r="22349" spans="4:4" x14ac:dyDescent="0.45">
      <c r="D22349" t="s">
        <v>23052</v>
      </c>
    </row>
    <row r="22350" spans="4:4" x14ac:dyDescent="0.45">
      <c r="D22350" t="s">
        <v>23053</v>
      </c>
    </row>
    <row r="22351" spans="4:4" x14ac:dyDescent="0.45">
      <c r="D22351" t="s">
        <v>23054</v>
      </c>
    </row>
    <row r="22352" spans="4:4" x14ac:dyDescent="0.45">
      <c r="D22352" t="s">
        <v>23055</v>
      </c>
    </row>
    <row r="22353" spans="4:4" x14ac:dyDescent="0.45">
      <c r="D22353" t="s">
        <v>23056</v>
      </c>
    </row>
    <row r="22354" spans="4:4" x14ac:dyDescent="0.45">
      <c r="D22354" t="s">
        <v>23057</v>
      </c>
    </row>
    <row r="22355" spans="4:4" x14ac:dyDescent="0.45">
      <c r="D22355" t="s">
        <v>23058</v>
      </c>
    </row>
    <row r="22356" spans="4:4" x14ac:dyDescent="0.45">
      <c r="D22356" t="s">
        <v>23059</v>
      </c>
    </row>
    <row r="22357" spans="4:4" x14ac:dyDescent="0.45">
      <c r="D22357" t="s">
        <v>23060</v>
      </c>
    </row>
    <row r="22358" spans="4:4" x14ac:dyDescent="0.45">
      <c r="D22358" t="s">
        <v>23061</v>
      </c>
    </row>
    <row r="22359" spans="4:4" x14ac:dyDescent="0.45">
      <c r="D22359" t="s">
        <v>23062</v>
      </c>
    </row>
    <row r="22360" spans="4:4" x14ac:dyDescent="0.45">
      <c r="D22360" t="s">
        <v>23063</v>
      </c>
    </row>
    <row r="22361" spans="4:4" x14ac:dyDescent="0.45">
      <c r="D22361" t="s">
        <v>23064</v>
      </c>
    </row>
    <row r="22362" spans="4:4" x14ac:dyDescent="0.45">
      <c r="D22362" t="s">
        <v>23065</v>
      </c>
    </row>
    <row r="22363" spans="4:4" x14ac:dyDescent="0.45">
      <c r="D22363" t="s">
        <v>23066</v>
      </c>
    </row>
    <row r="22364" spans="4:4" x14ac:dyDescent="0.45">
      <c r="D22364" t="s">
        <v>23067</v>
      </c>
    </row>
    <row r="22365" spans="4:4" x14ac:dyDescent="0.45">
      <c r="D22365" t="s">
        <v>23068</v>
      </c>
    </row>
    <row r="22366" spans="4:4" x14ac:dyDescent="0.45">
      <c r="D22366" t="s">
        <v>23069</v>
      </c>
    </row>
    <row r="22367" spans="4:4" x14ac:dyDescent="0.45">
      <c r="D22367" t="s">
        <v>23070</v>
      </c>
    </row>
    <row r="22368" spans="4:4" x14ac:dyDescent="0.45">
      <c r="D22368" t="s">
        <v>23071</v>
      </c>
    </row>
    <row r="22369" spans="4:4" x14ac:dyDescent="0.45">
      <c r="D22369" t="s">
        <v>23072</v>
      </c>
    </row>
    <row r="22370" spans="4:4" x14ac:dyDescent="0.45">
      <c r="D22370" t="s">
        <v>23073</v>
      </c>
    </row>
    <row r="22371" spans="4:4" x14ac:dyDescent="0.45">
      <c r="D22371" t="s">
        <v>23074</v>
      </c>
    </row>
    <row r="22372" spans="4:4" x14ac:dyDescent="0.45">
      <c r="D22372" t="s">
        <v>23075</v>
      </c>
    </row>
    <row r="22373" spans="4:4" x14ac:dyDescent="0.45">
      <c r="D22373" t="s">
        <v>23076</v>
      </c>
    </row>
    <row r="22374" spans="4:4" x14ac:dyDescent="0.45">
      <c r="D22374" t="s">
        <v>23077</v>
      </c>
    </row>
    <row r="22375" spans="4:4" x14ac:dyDescent="0.45">
      <c r="D22375" t="s">
        <v>23078</v>
      </c>
    </row>
    <row r="22376" spans="4:4" x14ac:dyDescent="0.45">
      <c r="D22376" t="s">
        <v>23079</v>
      </c>
    </row>
    <row r="22377" spans="4:4" x14ac:dyDescent="0.45">
      <c r="D22377" t="s">
        <v>23080</v>
      </c>
    </row>
    <row r="22378" spans="4:4" x14ac:dyDescent="0.45">
      <c r="D22378" t="s">
        <v>23081</v>
      </c>
    </row>
    <row r="22379" spans="4:4" x14ac:dyDescent="0.45">
      <c r="D22379" t="s">
        <v>23082</v>
      </c>
    </row>
    <row r="22380" spans="4:4" x14ac:dyDescent="0.45">
      <c r="D22380" t="s">
        <v>23083</v>
      </c>
    </row>
    <row r="22381" spans="4:4" x14ac:dyDescent="0.45">
      <c r="D22381" t="s">
        <v>23084</v>
      </c>
    </row>
    <row r="22382" spans="4:4" x14ac:dyDescent="0.45">
      <c r="D22382" t="s">
        <v>23085</v>
      </c>
    </row>
    <row r="22383" spans="4:4" x14ac:dyDescent="0.45">
      <c r="D22383" t="s">
        <v>23086</v>
      </c>
    </row>
    <row r="22384" spans="4:4" x14ac:dyDescent="0.45">
      <c r="D22384" t="s">
        <v>23087</v>
      </c>
    </row>
    <row r="22385" spans="4:4" x14ac:dyDescent="0.45">
      <c r="D22385" t="s">
        <v>23088</v>
      </c>
    </row>
    <row r="22386" spans="4:4" x14ac:dyDescent="0.45">
      <c r="D22386" t="s">
        <v>23089</v>
      </c>
    </row>
    <row r="22387" spans="4:4" x14ac:dyDescent="0.45">
      <c r="D22387" t="s">
        <v>23090</v>
      </c>
    </row>
    <row r="22388" spans="4:4" x14ac:dyDescent="0.45">
      <c r="D22388" t="s">
        <v>23091</v>
      </c>
    </row>
    <row r="22389" spans="4:4" x14ac:dyDescent="0.45">
      <c r="D22389" t="s">
        <v>23092</v>
      </c>
    </row>
    <row r="22390" spans="4:4" x14ac:dyDescent="0.45">
      <c r="D22390" t="s">
        <v>23093</v>
      </c>
    </row>
    <row r="22391" spans="4:4" x14ac:dyDescent="0.45">
      <c r="D22391" t="s">
        <v>23094</v>
      </c>
    </row>
    <row r="22392" spans="4:4" x14ac:dyDescent="0.45">
      <c r="D22392" t="s">
        <v>23095</v>
      </c>
    </row>
    <row r="22393" spans="4:4" x14ac:dyDescent="0.45">
      <c r="D22393" t="s">
        <v>23096</v>
      </c>
    </row>
    <row r="22394" spans="4:4" x14ac:dyDescent="0.45">
      <c r="D22394" t="s">
        <v>23097</v>
      </c>
    </row>
    <row r="22395" spans="4:4" x14ac:dyDescent="0.45">
      <c r="D22395" t="s">
        <v>23098</v>
      </c>
    </row>
    <row r="22396" spans="4:4" x14ac:dyDescent="0.45">
      <c r="D22396" t="s">
        <v>23099</v>
      </c>
    </row>
    <row r="22397" spans="4:4" x14ac:dyDescent="0.45">
      <c r="D22397" t="s">
        <v>23100</v>
      </c>
    </row>
    <row r="22398" spans="4:4" x14ac:dyDescent="0.45">
      <c r="D22398" t="s">
        <v>23101</v>
      </c>
    </row>
    <row r="22399" spans="4:4" x14ac:dyDescent="0.45">
      <c r="D22399" t="s">
        <v>23102</v>
      </c>
    </row>
    <row r="22400" spans="4:4" x14ac:dyDescent="0.45">
      <c r="D22400" t="s">
        <v>23103</v>
      </c>
    </row>
    <row r="22401" spans="4:4" x14ac:dyDescent="0.45">
      <c r="D22401" t="s">
        <v>23104</v>
      </c>
    </row>
    <row r="22402" spans="4:4" x14ac:dyDescent="0.45">
      <c r="D22402" t="s">
        <v>23105</v>
      </c>
    </row>
    <row r="22403" spans="4:4" x14ac:dyDescent="0.45">
      <c r="D22403" t="s">
        <v>23106</v>
      </c>
    </row>
    <row r="22404" spans="4:4" x14ac:dyDescent="0.45">
      <c r="D22404" t="s">
        <v>23107</v>
      </c>
    </row>
    <row r="22405" spans="4:4" x14ac:dyDescent="0.45">
      <c r="D22405" t="s">
        <v>23108</v>
      </c>
    </row>
    <row r="22406" spans="4:4" x14ac:dyDescent="0.45">
      <c r="D22406" t="s">
        <v>23109</v>
      </c>
    </row>
    <row r="22407" spans="4:4" x14ac:dyDescent="0.45">
      <c r="D22407" t="s">
        <v>23110</v>
      </c>
    </row>
    <row r="22408" spans="4:4" x14ac:dyDescent="0.45">
      <c r="D22408" t="s">
        <v>23111</v>
      </c>
    </row>
    <row r="22409" spans="4:4" x14ac:dyDescent="0.45">
      <c r="D22409" t="s">
        <v>23112</v>
      </c>
    </row>
    <row r="22410" spans="4:4" x14ac:dyDescent="0.45">
      <c r="D22410" t="s">
        <v>23113</v>
      </c>
    </row>
    <row r="22411" spans="4:4" x14ac:dyDescent="0.45">
      <c r="D22411" t="s">
        <v>23114</v>
      </c>
    </row>
    <row r="22412" spans="4:4" x14ac:dyDescent="0.45">
      <c r="D22412" t="s">
        <v>23115</v>
      </c>
    </row>
    <row r="22413" spans="4:4" x14ac:dyDescent="0.45">
      <c r="D22413" t="s">
        <v>23116</v>
      </c>
    </row>
    <row r="22414" spans="4:4" x14ac:dyDescent="0.45">
      <c r="D22414" t="s">
        <v>23117</v>
      </c>
    </row>
    <row r="22415" spans="4:4" x14ac:dyDescent="0.45">
      <c r="D22415" t="s">
        <v>23118</v>
      </c>
    </row>
    <row r="22416" spans="4:4" x14ac:dyDescent="0.45">
      <c r="D22416" t="s">
        <v>23119</v>
      </c>
    </row>
    <row r="22417" spans="4:4" x14ac:dyDescent="0.45">
      <c r="D22417" t="s">
        <v>23120</v>
      </c>
    </row>
    <row r="22418" spans="4:4" x14ac:dyDescent="0.45">
      <c r="D22418" t="s">
        <v>23121</v>
      </c>
    </row>
    <row r="22419" spans="4:4" x14ac:dyDescent="0.45">
      <c r="D22419" t="s">
        <v>23122</v>
      </c>
    </row>
    <row r="22420" spans="4:4" x14ac:dyDescent="0.45">
      <c r="D22420" t="s">
        <v>23123</v>
      </c>
    </row>
    <row r="22421" spans="4:4" x14ac:dyDescent="0.45">
      <c r="D22421" t="s">
        <v>23124</v>
      </c>
    </row>
    <row r="22422" spans="4:4" x14ac:dyDescent="0.45">
      <c r="D22422" t="s">
        <v>23125</v>
      </c>
    </row>
    <row r="22423" spans="4:4" x14ac:dyDescent="0.45">
      <c r="D22423" t="s">
        <v>23126</v>
      </c>
    </row>
    <row r="22424" spans="4:4" x14ac:dyDescent="0.45">
      <c r="D22424" t="s">
        <v>23127</v>
      </c>
    </row>
    <row r="22425" spans="4:4" x14ac:dyDescent="0.45">
      <c r="D22425" t="s">
        <v>23128</v>
      </c>
    </row>
    <row r="22426" spans="4:4" x14ac:dyDescent="0.45">
      <c r="D22426" t="s">
        <v>23129</v>
      </c>
    </row>
    <row r="22427" spans="4:4" x14ac:dyDescent="0.45">
      <c r="D22427" t="s">
        <v>23130</v>
      </c>
    </row>
    <row r="22428" spans="4:4" x14ac:dyDescent="0.45">
      <c r="D22428" t="s">
        <v>23131</v>
      </c>
    </row>
    <row r="22429" spans="4:4" x14ac:dyDescent="0.45">
      <c r="D22429" t="s">
        <v>23132</v>
      </c>
    </row>
    <row r="22430" spans="4:4" x14ac:dyDescent="0.45">
      <c r="D22430" t="s">
        <v>23133</v>
      </c>
    </row>
    <row r="22431" spans="4:4" x14ac:dyDescent="0.45">
      <c r="D22431" t="s">
        <v>23134</v>
      </c>
    </row>
    <row r="22432" spans="4:4" x14ac:dyDescent="0.45">
      <c r="D22432" t="s">
        <v>23135</v>
      </c>
    </row>
    <row r="22433" spans="4:4" x14ac:dyDescent="0.45">
      <c r="D22433" t="s">
        <v>23136</v>
      </c>
    </row>
    <row r="22434" spans="4:4" x14ac:dyDescent="0.45">
      <c r="D22434" t="s">
        <v>23137</v>
      </c>
    </row>
    <row r="22435" spans="4:4" x14ac:dyDescent="0.45">
      <c r="D22435" t="s">
        <v>23138</v>
      </c>
    </row>
    <row r="22436" spans="4:4" x14ac:dyDescent="0.45">
      <c r="D22436" t="s">
        <v>23139</v>
      </c>
    </row>
    <row r="22437" spans="4:4" x14ac:dyDescent="0.45">
      <c r="D22437" t="s">
        <v>23140</v>
      </c>
    </row>
    <row r="22438" spans="4:4" x14ac:dyDescent="0.45">
      <c r="D22438" t="s">
        <v>23141</v>
      </c>
    </row>
    <row r="22439" spans="4:4" x14ac:dyDescent="0.45">
      <c r="D22439" t="s">
        <v>23142</v>
      </c>
    </row>
    <row r="22440" spans="4:4" x14ac:dyDescent="0.45">
      <c r="D22440" t="s">
        <v>23143</v>
      </c>
    </row>
    <row r="22441" spans="4:4" x14ac:dyDescent="0.45">
      <c r="D22441" t="s">
        <v>23144</v>
      </c>
    </row>
    <row r="22442" spans="4:4" x14ac:dyDescent="0.45">
      <c r="D22442" t="s">
        <v>23145</v>
      </c>
    </row>
    <row r="22443" spans="4:4" x14ac:dyDescent="0.45">
      <c r="D22443" t="s">
        <v>23146</v>
      </c>
    </row>
    <row r="22444" spans="4:4" x14ac:dyDescent="0.45">
      <c r="D22444" t="s">
        <v>23147</v>
      </c>
    </row>
    <row r="22445" spans="4:4" x14ac:dyDescent="0.45">
      <c r="D22445" t="s">
        <v>23148</v>
      </c>
    </row>
    <row r="22446" spans="4:4" x14ac:dyDescent="0.45">
      <c r="D22446" t="s">
        <v>23149</v>
      </c>
    </row>
    <row r="22447" spans="4:4" x14ac:dyDescent="0.45">
      <c r="D22447" t="s">
        <v>23150</v>
      </c>
    </row>
    <row r="22448" spans="4:4" x14ac:dyDescent="0.45">
      <c r="D22448" t="s">
        <v>23151</v>
      </c>
    </row>
    <row r="22449" spans="4:4" x14ac:dyDescent="0.45">
      <c r="D22449" t="s">
        <v>23152</v>
      </c>
    </row>
    <row r="22450" spans="4:4" x14ac:dyDescent="0.45">
      <c r="D22450" t="s">
        <v>23153</v>
      </c>
    </row>
    <row r="22451" spans="4:4" x14ac:dyDescent="0.45">
      <c r="D22451" t="s">
        <v>23154</v>
      </c>
    </row>
    <row r="22452" spans="4:4" x14ac:dyDescent="0.45">
      <c r="D22452" t="s">
        <v>23155</v>
      </c>
    </row>
    <row r="22453" spans="4:4" x14ac:dyDescent="0.45">
      <c r="D22453" t="s">
        <v>23156</v>
      </c>
    </row>
    <row r="22454" spans="4:4" x14ac:dyDescent="0.45">
      <c r="D22454" t="s">
        <v>23157</v>
      </c>
    </row>
    <row r="22455" spans="4:4" x14ac:dyDescent="0.45">
      <c r="D22455" t="s">
        <v>23158</v>
      </c>
    </row>
    <row r="22456" spans="4:4" x14ac:dyDescent="0.45">
      <c r="D22456" t="s">
        <v>23159</v>
      </c>
    </row>
    <row r="22457" spans="4:4" x14ac:dyDescent="0.45">
      <c r="D22457" t="s">
        <v>23160</v>
      </c>
    </row>
    <row r="22458" spans="4:4" x14ac:dyDescent="0.45">
      <c r="D22458" t="s">
        <v>23161</v>
      </c>
    </row>
    <row r="22459" spans="4:4" x14ac:dyDescent="0.45">
      <c r="D22459" t="s">
        <v>23162</v>
      </c>
    </row>
    <row r="22460" spans="4:4" x14ac:dyDescent="0.45">
      <c r="D22460" t="s">
        <v>23163</v>
      </c>
    </row>
    <row r="22461" spans="4:4" x14ac:dyDescent="0.45">
      <c r="D22461" t="s">
        <v>23164</v>
      </c>
    </row>
    <row r="22462" spans="4:4" x14ac:dyDescent="0.45">
      <c r="D22462" t="s">
        <v>23165</v>
      </c>
    </row>
    <row r="22463" spans="4:4" x14ac:dyDescent="0.45">
      <c r="D22463" t="s">
        <v>23166</v>
      </c>
    </row>
    <row r="22464" spans="4:4" x14ac:dyDescent="0.45">
      <c r="D22464" t="s">
        <v>23167</v>
      </c>
    </row>
    <row r="22465" spans="4:4" x14ac:dyDescent="0.45">
      <c r="D22465" t="s">
        <v>23168</v>
      </c>
    </row>
    <row r="22466" spans="4:4" x14ac:dyDescent="0.45">
      <c r="D22466" t="s">
        <v>23169</v>
      </c>
    </row>
    <row r="22467" spans="4:4" x14ac:dyDescent="0.45">
      <c r="D22467" t="s">
        <v>23170</v>
      </c>
    </row>
    <row r="22468" spans="4:4" x14ac:dyDescent="0.45">
      <c r="D22468" t="s">
        <v>23171</v>
      </c>
    </row>
    <row r="22469" spans="4:4" x14ac:dyDescent="0.45">
      <c r="D22469" t="s">
        <v>23172</v>
      </c>
    </row>
    <row r="22470" spans="4:4" x14ac:dyDescent="0.45">
      <c r="D22470" t="s">
        <v>23173</v>
      </c>
    </row>
    <row r="22471" spans="4:4" x14ac:dyDescent="0.45">
      <c r="D22471" t="s">
        <v>23174</v>
      </c>
    </row>
    <row r="22472" spans="4:4" x14ac:dyDescent="0.45">
      <c r="D22472" t="s">
        <v>23175</v>
      </c>
    </row>
    <row r="22473" spans="4:4" x14ac:dyDescent="0.45">
      <c r="D22473" t="s">
        <v>23176</v>
      </c>
    </row>
    <row r="22474" spans="4:4" x14ac:dyDescent="0.45">
      <c r="D22474" t="s">
        <v>23177</v>
      </c>
    </row>
    <row r="22475" spans="4:4" x14ac:dyDescent="0.45">
      <c r="D22475" t="s">
        <v>23178</v>
      </c>
    </row>
    <row r="22476" spans="4:4" x14ac:dyDescent="0.45">
      <c r="D22476" t="s">
        <v>23179</v>
      </c>
    </row>
    <row r="22477" spans="4:4" x14ac:dyDescent="0.45">
      <c r="D22477" t="s">
        <v>23180</v>
      </c>
    </row>
    <row r="22478" spans="4:4" x14ac:dyDescent="0.45">
      <c r="D22478" t="s">
        <v>23181</v>
      </c>
    </row>
    <row r="22479" spans="4:4" x14ac:dyDescent="0.45">
      <c r="D22479" t="s">
        <v>23182</v>
      </c>
    </row>
    <row r="22480" spans="4:4" x14ac:dyDescent="0.45">
      <c r="D22480" t="s">
        <v>23183</v>
      </c>
    </row>
    <row r="22481" spans="4:4" x14ac:dyDescent="0.45">
      <c r="D22481" t="s">
        <v>23184</v>
      </c>
    </row>
    <row r="22482" spans="4:4" x14ac:dyDescent="0.45">
      <c r="D22482" t="s">
        <v>23185</v>
      </c>
    </row>
    <row r="22483" spans="4:4" x14ac:dyDescent="0.45">
      <c r="D22483" t="s">
        <v>23186</v>
      </c>
    </row>
    <row r="22484" spans="4:4" x14ac:dyDescent="0.45">
      <c r="D22484" t="s">
        <v>23187</v>
      </c>
    </row>
    <row r="22485" spans="4:4" x14ac:dyDescent="0.45">
      <c r="D22485" t="s">
        <v>23188</v>
      </c>
    </row>
    <row r="22486" spans="4:4" x14ac:dyDescent="0.45">
      <c r="D22486" t="s">
        <v>23189</v>
      </c>
    </row>
    <row r="22487" spans="4:4" x14ac:dyDescent="0.45">
      <c r="D22487" t="s">
        <v>23190</v>
      </c>
    </row>
    <row r="22488" spans="4:4" x14ac:dyDescent="0.45">
      <c r="D22488" t="s">
        <v>23191</v>
      </c>
    </row>
    <row r="22489" spans="4:4" x14ac:dyDescent="0.45">
      <c r="D22489" t="s">
        <v>23192</v>
      </c>
    </row>
    <row r="22490" spans="4:4" x14ac:dyDescent="0.45">
      <c r="D22490" t="s">
        <v>23193</v>
      </c>
    </row>
    <row r="22491" spans="4:4" x14ac:dyDescent="0.45">
      <c r="D22491" t="s">
        <v>23194</v>
      </c>
    </row>
    <row r="22492" spans="4:4" x14ac:dyDescent="0.45">
      <c r="D22492" t="s">
        <v>23195</v>
      </c>
    </row>
    <row r="22493" spans="4:4" x14ac:dyDescent="0.45">
      <c r="D22493" t="s">
        <v>23196</v>
      </c>
    </row>
    <row r="22494" spans="4:4" x14ac:dyDescent="0.45">
      <c r="D22494" t="s">
        <v>23197</v>
      </c>
    </row>
    <row r="22495" spans="4:4" x14ac:dyDescent="0.45">
      <c r="D22495" t="s">
        <v>23198</v>
      </c>
    </row>
    <row r="22496" spans="4:4" x14ac:dyDescent="0.45">
      <c r="D22496" t="s">
        <v>23199</v>
      </c>
    </row>
    <row r="22497" spans="4:4" x14ac:dyDescent="0.45">
      <c r="D22497" t="s">
        <v>23200</v>
      </c>
    </row>
    <row r="22498" spans="4:4" x14ac:dyDescent="0.45">
      <c r="D22498" t="s">
        <v>23201</v>
      </c>
    </row>
    <row r="22499" spans="4:4" x14ac:dyDescent="0.45">
      <c r="D22499" t="s">
        <v>23202</v>
      </c>
    </row>
    <row r="22500" spans="4:4" x14ac:dyDescent="0.45">
      <c r="D22500" t="s">
        <v>23203</v>
      </c>
    </row>
    <row r="22501" spans="4:4" x14ac:dyDescent="0.45">
      <c r="D22501" t="s">
        <v>23204</v>
      </c>
    </row>
    <row r="22502" spans="4:4" x14ac:dyDescent="0.45">
      <c r="D22502" t="s">
        <v>23205</v>
      </c>
    </row>
    <row r="22503" spans="4:4" x14ac:dyDescent="0.45">
      <c r="D22503" t="s">
        <v>23206</v>
      </c>
    </row>
    <row r="22504" spans="4:4" x14ac:dyDescent="0.45">
      <c r="D22504" t="s">
        <v>23207</v>
      </c>
    </row>
    <row r="22505" spans="4:4" x14ac:dyDescent="0.45">
      <c r="D22505" t="s">
        <v>23208</v>
      </c>
    </row>
    <row r="22506" spans="4:4" x14ac:dyDescent="0.45">
      <c r="D22506" t="s">
        <v>23209</v>
      </c>
    </row>
    <row r="22507" spans="4:4" x14ac:dyDescent="0.45">
      <c r="D22507" t="s">
        <v>23210</v>
      </c>
    </row>
    <row r="22508" spans="4:4" x14ac:dyDescent="0.45">
      <c r="D22508" t="s">
        <v>23211</v>
      </c>
    </row>
    <row r="22509" spans="4:4" x14ac:dyDescent="0.45">
      <c r="D22509" t="s">
        <v>23212</v>
      </c>
    </row>
    <row r="22510" spans="4:4" x14ac:dyDescent="0.45">
      <c r="D22510" t="s">
        <v>23213</v>
      </c>
    </row>
    <row r="22511" spans="4:4" x14ac:dyDescent="0.45">
      <c r="D22511" t="s">
        <v>23214</v>
      </c>
    </row>
    <row r="22512" spans="4:4" x14ac:dyDescent="0.45">
      <c r="D22512" t="s">
        <v>23215</v>
      </c>
    </row>
    <row r="22513" spans="4:4" x14ac:dyDescent="0.45">
      <c r="D22513" t="s">
        <v>23216</v>
      </c>
    </row>
    <row r="22514" spans="4:4" x14ac:dyDescent="0.45">
      <c r="D22514" t="s">
        <v>23217</v>
      </c>
    </row>
    <row r="22515" spans="4:4" x14ac:dyDescent="0.45">
      <c r="D22515" t="s">
        <v>23218</v>
      </c>
    </row>
    <row r="22516" spans="4:4" x14ac:dyDescent="0.45">
      <c r="D22516" t="s">
        <v>23219</v>
      </c>
    </row>
    <row r="22517" spans="4:4" x14ac:dyDescent="0.45">
      <c r="D22517" t="s">
        <v>23220</v>
      </c>
    </row>
    <row r="22518" spans="4:4" x14ac:dyDescent="0.45">
      <c r="D22518" t="s">
        <v>23221</v>
      </c>
    </row>
    <row r="22519" spans="4:4" x14ac:dyDescent="0.45">
      <c r="D22519" t="s">
        <v>23222</v>
      </c>
    </row>
    <row r="22520" spans="4:4" x14ac:dyDescent="0.45">
      <c r="D22520" t="s">
        <v>23223</v>
      </c>
    </row>
    <row r="22521" spans="4:4" x14ac:dyDescent="0.45">
      <c r="D22521" t="s">
        <v>23224</v>
      </c>
    </row>
    <row r="22522" spans="4:4" x14ac:dyDescent="0.45">
      <c r="D22522" t="s">
        <v>23225</v>
      </c>
    </row>
    <row r="22523" spans="4:4" x14ac:dyDescent="0.45">
      <c r="D22523" t="s">
        <v>23226</v>
      </c>
    </row>
    <row r="22524" spans="4:4" x14ac:dyDescent="0.45">
      <c r="D22524" t="s">
        <v>23227</v>
      </c>
    </row>
    <row r="22525" spans="4:4" x14ac:dyDescent="0.45">
      <c r="D22525" t="s">
        <v>23228</v>
      </c>
    </row>
    <row r="22526" spans="4:4" x14ac:dyDescent="0.45">
      <c r="D22526" t="s">
        <v>23229</v>
      </c>
    </row>
    <row r="22527" spans="4:4" x14ac:dyDescent="0.45">
      <c r="D22527" t="s">
        <v>23230</v>
      </c>
    </row>
    <row r="22528" spans="4:4" x14ac:dyDescent="0.45">
      <c r="D22528" t="s">
        <v>23231</v>
      </c>
    </row>
    <row r="22529" spans="4:4" x14ac:dyDescent="0.45">
      <c r="D22529" t="s">
        <v>23232</v>
      </c>
    </row>
    <row r="22530" spans="4:4" x14ac:dyDescent="0.45">
      <c r="D22530" t="s">
        <v>23233</v>
      </c>
    </row>
    <row r="22531" spans="4:4" x14ac:dyDescent="0.45">
      <c r="D22531" t="s">
        <v>23234</v>
      </c>
    </row>
    <row r="22532" spans="4:4" x14ac:dyDescent="0.45">
      <c r="D22532" t="s">
        <v>23235</v>
      </c>
    </row>
    <row r="22533" spans="4:4" x14ac:dyDescent="0.45">
      <c r="D22533" t="s">
        <v>23236</v>
      </c>
    </row>
    <row r="22534" spans="4:4" x14ac:dyDescent="0.45">
      <c r="D22534" t="s">
        <v>23237</v>
      </c>
    </row>
    <row r="22535" spans="4:4" x14ac:dyDescent="0.45">
      <c r="D22535" t="s">
        <v>23238</v>
      </c>
    </row>
    <row r="22536" spans="4:4" x14ac:dyDescent="0.45">
      <c r="D22536" t="s">
        <v>23239</v>
      </c>
    </row>
    <row r="22537" spans="4:4" x14ac:dyDescent="0.45">
      <c r="D22537" t="s">
        <v>23240</v>
      </c>
    </row>
    <row r="22538" spans="4:4" x14ac:dyDescent="0.45">
      <c r="D22538" t="s">
        <v>23241</v>
      </c>
    </row>
    <row r="22539" spans="4:4" x14ac:dyDescent="0.45">
      <c r="D22539" t="s">
        <v>23242</v>
      </c>
    </row>
    <row r="22540" spans="4:4" x14ac:dyDescent="0.45">
      <c r="D22540" t="s">
        <v>23243</v>
      </c>
    </row>
    <row r="22541" spans="4:4" x14ac:dyDescent="0.45">
      <c r="D22541" t="s">
        <v>23244</v>
      </c>
    </row>
    <row r="22542" spans="4:4" x14ac:dyDescent="0.45">
      <c r="D22542" t="s">
        <v>23245</v>
      </c>
    </row>
    <row r="22543" spans="4:4" x14ac:dyDescent="0.45">
      <c r="D22543" t="s">
        <v>23246</v>
      </c>
    </row>
    <row r="22544" spans="4:4" x14ac:dyDescent="0.45">
      <c r="D22544" t="s">
        <v>23247</v>
      </c>
    </row>
    <row r="22545" spans="4:4" x14ac:dyDescent="0.45">
      <c r="D22545" t="s">
        <v>23248</v>
      </c>
    </row>
    <row r="22546" spans="4:4" x14ac:dyDescent="0.45">
      <c r="D22546" t="s">
        <v>23249</v>
      </c>
    </row>
    <row r="22547" spans="4:4" x14ac:dyDescent="0.45">
      <c r="D22547" t="s">
        <v>23250</v>
      </c>
    </row>
    <row r="22548" spans="4:4" x14ac:dyDescent="0.45">
      <c r="D22548" t="s">
        <v>23251</v>
      </c>
    </row>
    <row r="22549" spans="4:4" x14ac:dyDescent="0.45">
      <c r="D22549" t="s">
        <v>23252</v>
      </c>
    </row>
    <row r="22550" spans="4:4" x14ac:dyDescent="0.45">
      <c r="D22550" t="s">
        <v>23253</v>
      </c>
    </row>
    <row r="22551" spans="4:4" x14ac:dyDescent="0.45">
      <c r="D22551" t="s">
        <v>23254</v>
      </c>
    </row>
    <row r="22552" spans="4:4" x14ac:dyDescent="0.45">
      <c r="D22552" t="s">
        <v>23255</v>
      </c>
    </row>
    <row r="22553" spans="4:4" x14ac:dyDescent="0.45">
      <c r="D22553" t="s">
        <v>23256</v>
      </c>
    </row>
    <row r="22554" spans="4:4" x14ac:dyDescent="0.45">
      <c r="D22554" t="s">
        <v>23257</v>
      </c>
    </row>
    <row r="22555" spans="4:4" x14ac:dyDescent="0.45">
      <c r="D22555" t="s">
        <v>23258</v>
      </c>
    </row>
    <row r="22556" spans="4:4" x14ac:dyDescent="0.45">
      <c r="D22556" t="s">
        <v>23259</v>
      </c>
    </row>
    <row r="22557" spans="4:4" x14ac:dyDescent="0.45">
      <c r="D22557" t="s">
        <v>23260</v>
      </c>
    </row>
    <row r="22558" spans="4:4" x14ac:dyDescent="0.45">
      <c r="D22558" t="s">
        <v>23261</v>
      </c>
    </row>
    <row r="22559" spans="4:4" x14ac:dyDescent="0.45">
      <c r="D22559" t="s">
        <v>23262</v>
      </c>
    </row>
    <row r="22560" spans="4:4" x14ac:dyDescent="0.45">
      <c r="D22560" t="s">
        <v>23263</v>
      </c>
    </row>
    <row r="22561" spans="4:4" x14ac:dyDescent="0.45">
      <c r="D22561" t="s">
        <v>23264</v>
      </c>
    </row>
    <row r="22562" spans="4:4" x14ac:dyDescent="0.45">
      <c r="D22562" t="s">
        <v>23265</v>
      </c>
    </row>
    <row r="22563" spans="4:4" x14ac:dyDescent="0.45">
      <c r="D22563" t="s">
        <v>23266</v>
      </c>
    </row>
    <row r="22564" spans="4:4" x14ac:dyDescent="0.45">
      <c r="D22564" t="s">
        <v>23267</v>
      </c>
    </row>
    <row r="22565" spans="4:4" x14ac:dyDescent="0.45">
      <c r="D22565" t="s">
        <v>23268</v>
      </c>
    </row>
    <row r="22566" spans="4:4" x14ac:dyDescent="0.45">
      <c r="D22566" t="s">
        <v>23269</v>
      </c>
    </row>
    <row r="22567" spans="4:4" x14ac:dyDescent="0.45">
      <c r="D22567" t="s">
        <v>23270</v>
      </c>
    </row>
    <row r="22568" spans="4:4" x14ac:dyDescent="0.45">
      <c r="D22568" t="s">
        <v>23271</v>
      </c>
    </row>
    <row r="22569" spans="4:4" x14ac:dyDescent="0.45">
      <c r="D22569" t="s">
        <v>23272</v>
      </c>
    </row>
    <row r="22570" spans="4:4" x14ac:dyDescent="0.45">
      <c r="D22570" t="s">
        <v>23273</v>
      </c>
    </row>
    <row r="22571" spans="4:4" x14ac:dyDescent="0.45">
      <c r="D22571" t="s">
        <v>23274</v>
      </c>
    </row>
    <row r="22572" spans="4:4" x14ac:dyDescent="0.45">
      <c r="D22572" t="s">
        <v>23275</v>
      </c>
    </row>
    <row r="22573" spans="4:4" x14ac:dyDescent="0.45">
      <c r="D22573" t="s">
        <v>23276</v>
      </c>
    </row>
    <row r="22574" spans="4:4" x14ac:dyDescent="0.45">
      <c r="D22574" t="s">
        <v>23277</v>
      </c>
    </row>
    <row r="22575" spans="4:4" x14ac:dyDescent="0.45">
      <c r="D22575" t="s">
        <v>23278</v>
      </c>
    </row>
    <row r="22576" spans="4:4" x14ac:dyDescent="0.45">
      <c r="D22576" t="s">
        <v>23279</v>
      </c>
    </row>
    <row r="22577" spans="4:4" x14ac:dyDescent="0.45">
      <c r="D22577" t="s">
        <v>23280</v>
      </c>
    </row>
    <row r="22578" spans="4:4" x14ac:dyDescent="0.45">
      <c r="D22578" t="s">
        <v>23281</v>
      </c>
    </row>
    <row r="22579" spans="4:4" x14ac:dyDescent="0.45">
      <c r="D22579" t="s">
        <v>23282</v>
      </c>
    </row>
    <row r="22580" spans="4:4" x14ac:dyDescent="0.45">
      <c r="D22580" t="s">
        <v>23283</v>
      </c>
    </row>
    <row r="22581" spans="4:4" x14ac:dyDescent="0.45">
      <c r="D22581" t="s">
        <v>23284</v>
      </c>
    </row>
    <row r="22582" spans="4:4" x14ac:dyDescent="0.45">
      <c r="D22582" t="s">
        <v>23285</v>
      </c>
    </row>
    <row r="22583" spans="4:4" x14ac:dyDescent="0.45">
      <c r="D22583" t="s">
        <v>23286</v>
      </c>
    </row>
    <row r="22584" spans="4:4" x14ac:dyDescent="0.45">
      <c r="D22584" t="s">
        <v>23287</v>
      </c>
    </row>
    <row r="22585" spans="4:4" x14ac:dyDescent="0.45">
      <c r="D22585" t="s">
        <v>23288</v>
      </c>
    </row>
    <row r="22586" spans="4:4" x14ac:dyDescent="0.45">
      <c r="D22586" t="s">
        <v>23289</v>
      </c>
    </row>
    <row r="22587" spans="4:4" x14ac:dyDescent="0.45">
      <c r="D22587" t="s">
        <v>23290</v>
      </c>
    </row>
    <row r="22588" spans="4:4" x14ac:dyDescent="0.45">
      <c r="D22588" t="s">
        <v>23291</v>
      </c>
    </row>
    <row r="22589" spans="4:4" x14ac:dyDescent="0.45">
      <c r="D22589" t="s">
        <v>23292</v>
      </c>
    </row>
    <row r="22590" spans="4:4" x14ac:dyDescent="0.45">
      <c r="D22590" t="s">
        <v>23293</v>
      </c>
    </row>
    <row r="22591" spans="4:4" x14ac:dyDescent="0.45">
      <c r="D22591" t="s">
        <v>23294</v>
      </c>
    </row>
    <row r="22592" spans="4:4" x14ac:dyDescent="0.45">
      <c r="D22592" t="s">
        <v>23295</v>
      </c>
    </row>
    <row r="22593" spans="4:4" x14ac:dyDescent="0.45">
      <c r="D22593" t="s">
        <v>23296</v>
      </c>
    </row>
    <row r="22594" spans="4:4" x14ac:dyDescent="0.45">
      <c r="D22594" t="s">
        <v>23297</v>
      </c>
    </row>
    <row r="22595" spans="4:4" x14ac:dyDescent="0.45">
      <c r="D22595" t="s">
        <v>23298</v>
      </c>
    </row>
    <row r="22596" spans="4:4" x14ac:dyDescent="0.45">
      <c r="D22596" t="s">
        <v>23299</v>
      </c>
    </row>
    <row r="22597" spans="4:4" x14ac:dyDescent="0.45">
      <c r="D22597" t="s">
        <v>23300</v>
      </c>
    </row>
    <row r="22598" spans="4:4" x14ac:dyDescent="0.45">
      <c r="D22598" t="s">
        <v>23301</v>
      </c>
    </row>
    <row r="22599" spans="4:4" x14ac:dyDescent="0.45">
      <c r="D22599" t="s">
        <v>23302</v>
      </c>
    </row>
    <row r="22600" spans="4:4" x14ac:dyDescent="0.45">
      <c r="D22600" t="s">
        <v>23303</v>
      </c>
    </row>
    <row r="22601" spans="4:4" x14ac:dyDescent="0.45">
      <c r="D22601" t="s">
        <v>23304</v>
      </c>
    </row>
    <row r="22602" spans="4:4" x14ac:dyDescent="0.45">
      <c r="D22602" t="s">
        <v>23305</v>
      </c>
    </row>
    <row r="22603" spans="4:4" x14ac:dyDescent="0.45">
      <c r="D22603" t="s">
        <v>23306</v>
      </c>
    </row>
    <row r="22604" spans="4:4" x14ac:dyDescent="0.45">
      <c r="D22604" t="s">
        <v>23307</v>
      </c>
    </row>
    <row r="22605" spans="4:4" x14ac:dyDescent="0.45">
      <c r="D22605" t="s">
        <v>23308</v>
      </c>
    </row>
    <row r="22606" spans="4:4" x14ac:dyDescent="0.45">
      <c r="D22606" t="s">
        <v>23309</v>
      </c>
    </row>
    <row r="22607" spans="4:4" x14ac:dyDescent="0.45">
      <c r="D22607" t="s">
        <v>23310</v>
      </c>
    </row>
    <row r="22608" spans="4:4" x14ac:dyDescent="0.45">
      <c r="D22608" t="s">
        <v>23311</v>
      </c>
    </row>
    <row r="22609" spans="4:4" x14ac:dyDescent="0.45">
      <c r="D22609" t="s">
        <v>23312</v>
      </c>
    </row>
    <row r="22610" spans="4:4" x14ac:dyDescent="0.45">
      <c r="D22610" t="s">
        <v>23313</v>
      </c>
    </row>
    <row r="22611" spans="4:4" x14ac:dyDescent="0.45">
      <c r="D22611" t="s">
        <v>23314</v>
      </c>
    </row>
    <row r="22612" spans="4:4" x14ac:dyDescent="0.45">
      <c r="D22612" t="s">
        <v>23315</v>
      </c>
    </row>
    <row r="22613" spans="4:4" x14ac:dyDescent="0.45">
      <c r="D22613" t="s">
        <v>23316</v>
      </c>
    </row>
    <row r="22614" spans="4:4" x14ac:dyDescent="0.45">
      <c r="D22614" t="s">
        <v>23317</v>
      </c>
    </row>
    <row r="22615" spans="4:4" x14ac:dyDescent="0.45">
      <c r="D22615" t="s">
        <v>23318</v>
      </c>
    </row>
    <row r="22616" spans="4:4" x14ac:dyDescent="0.45">
      <c r="D22616" t="s">
        <v>23319</v>
      </c>
    </row>
    <row r="22617" spans="4:4" x14ac:dyDescent="0.45">
      <c r="D22617" t="s">
        <v>23320</v>
      </c>
    </row>
    <row r="22618" spans="4:4" x14ac:dyDescent="0.45">
      <c r="D22618" t="s">
        <v>23321</v>
      </c>
    </row>
    <row r="22619" spans="4:4" x14ac:dyDescent="0.45">
      <c r="D22619" t="s">
        <v>23322</v>
      </c>
    </row>
    <row r="22620" spans="4:4" x14ac:dyDescent="0.45">
      <c r="D22620" t="s">
        <v>23323</v>
      </c>
    </row>
    <row r="22621" spans="4:4" x14ac:dyDescent="0.45">
      <c r="D22621" t="s">
        <v>23324</v>
      </c>
    </row>
    <row r="22622" spans="4:4" x14ac:dyDescent="0.45">
      <c r="D22622" t="s">
        <v>23325</v>
      </c>
    </row>
    <row r="22623" spans="4:4" x14ac:dyDescent="0.45">
      <c r="D22623" t="s">
        <v>23326</v>
      </c>
    </row>
    <row r="22624" spans="4:4" x14ac:dyDescent="0.45">
      <c r="D22624" t="s">
        <v>23327</v>
      </c>
    </row>
    <row r="22625" spans="4:4" x14ac:dyDescent="0.45">
      <c r="D22625" t="s">
        <v>23328</v>
      </c>
    </row>
    <row r="22626" spans="4:4" x14ac:dyDescent="0.45">
      <c r="D22626" t="s">
        <v>23329</v>
      </c>
    </row>
    <row r="22627" spans="4:4" x14ac:dyDescent="0.45">
      <c r="D22627" t="s">
        <v>23330</v>
      </c>
    </row>
    <row r="22628" spans="4:4" x14ac:dyDescent="0.45">
      <c r="D22628" t="s">
        <v>23331</v>
      </c>
    </row>
    <row r="22629" spans="4:4" x14ac:dyDescent="0.45">
      <c r="D22629" t="s">
        <v>23332</v>
      </c>
    </row>
    <row r="22630" spans="4:4" x14ac:dyDescent="0.45">
      <c r="D22630" t="s">
        <v>23333</v>
      </c>
    </row>
    <row r="22631" spans="4:4" x14ac:dyDescent="0.45">
      <c r="D22631" t="s">
        <v>23334</v>
      </c>
    </row>
    <row r="22632" spans="4:4" x14ac:dyDescent="0.45">
      <c r="D22632" t="s">
        <v>23335</v>
      </c>
    </row>
    <row r="22633" spans="4:4" x14ac:dyDescent="0.45">
      <c r="D22633" t="s">
        <v>23336</v>
      </c>
    </row>
    <row r="22634" spans="4:4" x14ac:dyDescent="0.45">
      <c r="D22634" t="s">
        <v>23337</v>
      </c>
    </row>
    <row r="22635" spans="4:4" x14ac:dyDescent="0.45">
      <c r="D22635" t="s">
        <v>23338</v>
      </c>
    </row>
    <row r="22636" spans="4:4" x14ac:dyDescent="0.45">
      <c r="D22636" t="s">
        <v>23339</v>
      </c>
    </row>
    <row r="22637" spans="4:4" x14ac:dyDescent="0.45">
      <c r="D22637" t="s">
        <v>23340</v>
      </c>
    </row>
    <row r="22638" spans="4:4" x14ac:dyDescent="0.45">
      <c r="D22638" t="s">
        <v>23341</v>
      </c>
    </row>
    <row r="22639" spans="4:4" x14ac:dyDescent="0.45">
      <c r="D22639" t="s">
        <v>23342</v>
      </c>
    </row>
    <row r="22640" spans="4:4" x14ac:dyDescent="0.45">
      <c r="D22640" t="s">
        <v>23343</v>
      </c>
    </row>
    <row r="22641" spans="4:4" x14ac:dyDescent="0.45">
      <c r="D22641" t="s">
        <v>23344</v>
      </c>
    </row>
    <row r="22642" spans="4:4" x14ac:dyDescent="0.45">
      <c r="D22642" t="s">
        <v>23345</v>
      </c>
    </row>
    <row r="22643" spans="4:4" x14ac:dyDescent="0.45">
      <c r="D22643" t="s">
        <v>23346</v>
      </c>
    </row>
    <row r="22644" spans="4:4" x14ac:dyDescent="0.45">
      <c r="D22644" t="s">
        <v>23347</v>
      </c>
    </row>
    <row r="22645" spans="4:4" x14ac:dyDescent="0.45">
      <c r="D22645" t="s">
        <v>23348</v>
      </c>
    </row>
    <row r="22646" spans="4:4" x14ac:dyDescent="0.45">
      <c r="D22646" t="s">
        <v>23349</v>
      </c>
    </row>
    <row r="22647" spans="4:4" x14ac:dyDescent="0.45">
      <c r="D22647" t="s">
        <v>23350</v>
      </c>
    </row>
    <row r="22648" spans="4:4" x14ac:dyDescent="0.45">
      <c r="D22648" t="s">
        <v>23351</v>
      </c>
    </row>
    <row r="22649" spans="4:4" x14ac:dyDescent="0.45">
      <c r="D22649" t="s">
        <v>23352</v>
      </c>
    </row>
    <row r="22650" spans="4:4" x14ac:dyDescent="0.45">
      <c r="D22650" t="s">
        <v>23353</v>
      </c>
    </row>
    <row r="22651" spans="4:4" x14ac:dyDescent="0.45">
      <c r="D22651" t="s">
        <v>23354</v>
      </c>
    </row>
    <row r="22652" spans="4:4" x14ac:dyDescent="0.45">
      <c r="D22652" t="s">
        <v>23355</v>
      </c>
    </row>
    <row r="22653" spans="4:4" x14ac:dyDescent="0.45">
      <c r="D22653" t="s">
        <v>23356</v>
      </c>
    </row>
    <row r="22654" spans="4:4" x14ac:dyDescent="0.45">
      <c r="D22654" t="s">
        <v>23357</v>
      </c>
    </row>
    <row r="22655" spans="4:4" x14ac:dyDescent="0.45">
      <c r="D22655" t="s">
        <v>23358</v>
      </c>
    </row>
    <row r="22656" spans="4:4" x14ac:dyDescent="0.45">
      <c r="D22656" t="s">
        <v>23359</v>
      </c>
    </row>
    <row r="22657" spans="4:4" x14ac:dyDescent="0.45">
      <c r="D22657" t="s">
        <v>23360</v>
      </c>
    </row>
    <row r="22658" spans="4:4" x14ac:dyDescent="0.45">
      <c r="D22658" t="s">
        <v>23361</v>
      </c>
    </row>
    <row r="22659" spans="4:4" x14ac:dyDescent="0.45">
      <c r="D22659" t="s">
        <v>23362</v>
      </c>
    </row>
    <row r="22660" spans="4:4" x14ac:dyDescent="0.45">
      <c r="D22660" t="s">
        <v>23363</v>
      </c>
    </row>
    <row r="22661" spans="4:4" x14ac:dyDescent="0.45">
      <c r="D22661" t="s">
        <v>23364</v>
      </c>
    </row>
    <row r="22662" spans="4:4" x14ac:dyDescent="0.45">
      <c r="D22662" t="s">
        <v>23365</v>
      </c>
    </row>
    <row r="22663" spans="4:4" x14ac:dyDescent="0.45">
      <c r="D22663" t="s">
        <v>23366</v>
      </c>
    </row>
    <row r="22664" spans="4:4" x14ac:dyDescent="0.45">
      <c r="D22664" t="s">
        <v>23367</v>
      </c>
    </row>
    <row r="22665" spans="4:4" x14ac:dyDescent="0.45">
      <c r="D22665" t="s">
        <v>23368</v>
      </c>
    </row>
    <row r="22666" spans="4:4" x14ac:dyDescent="0.45">
      <c r="D22666" t="s">
        <v>23369</v>
      </c>
    </row>
    <row r="22667" spans="4:4" x14ac:dyDescent="0.45">
      <c r="D22667" t="s">
        <v>23370</v>
      </c>
    </row>
    <row r="22668" spans="4:4" x14ac:dyDescent="0.45">
      <c r="D22668" t="s">
        <v>23371</v>
      </c>
    </row>
    <row r="22669" spans="4:4" x14ac:dyDescent="0.45">
      <c r="D22669" t="s">
        <v>23372</v>
      </c>
    </row>
    <row r="22670" spans="4:4" x14ac:dyDescent="0.45">
      <c r="D22670" t="s">
        <v>23373</v>
      </c>
    </row>
    <row r="22671" spans="4:4" x14ac:dyDescent="0.45">
      <c r="D22671" t="s">
        <v>23374</v>
      </c>
    </row>
    <row r="22672" spans="4:4" x14ac:dyDescent="0.45">
      <c r="D22672" t="s">
        <v>23375</v>
      </c>
    </row>
    <row r="22673" spans="4:4" x14ac:dyDescent="0.45">
      <c r="D22673" t="s">
        <v>23376</v>
      </c>
    </row>
    <row r="22674" spans="4:4" x14ac:dyDescent="0.45">
      <c r="D22674" t="s">
        <v>23377</v>
      </c>
    </row>
    <row r="22675" spans="4:4" x14ac:dyDescent="0.45">
      <c r="D22675" t="s">
        <v>23378</v>
      </c>
    </row>
    <row r="22676" spans="4:4" x14ac:dyDescent="0.45">
      <c r="D22676" t="s">
        <v>23379</v>
      </c>
    </row>
    <row r="22677" spans="4:4" x14ac:dyDescent="0.45">
      <c r="D22677" t="s">
        <v>23380</v>
      </c>
    </row>
    <row r="22678" spans="4:4" x14ac:dyDescent="0.45">
      <c r="D22678" t="s">
        <v>23381</v>
      </c>
    </row>
    <row r="22679" spans="4:4" x14ac:dyDescent="0.45">
      <c r="D22679" t="s">
        <v>23382</v>
      </c>
    </row>
    <row r="22680" spans="4:4" x14ac:dyDescent="0.45">
      <c r="D22680" t="s">
        <v>23383</v>
      </c>
    </row>
    <row r="22681" spans="4:4" x14ac:dyDescent="0.45">
      <c r="D22681" t="s">
        <v>23384</v>
      </c>
    </row>
    <row r="22682" spans="4:4" x14ac:dyDescent="0.45">
      <c r="D22682" t="s">
        <v>23385</v>
      </c>
    </row>
    <row r="22683" spans="4:4" x14ac:dyDescent="0.45">
      <c r="D22683" t="s">
        <v>23386</v>
      </c>
    </row>
    <row r="22684" spans="4:4" x14ac:dyDescent="0.45">
      <c r="D22684" t="s">
        <v>23387</v>
      </c>
    </row>
    <row r="22685" spans="4:4" x14ac:dyDescent="0.45">
      <c r="D22685" t="s">
        <v>23388</v>
      </c>
    </row>
    <row r="22686" spans="4:4" x14ac:dyDescent="0.45">
      <c r="D22686" t="s">
        <v>23389</v>
      </c>
    </row>
    <row r="22687" spans="4:4" x14ac:dyDescent="0.45">
      <c r="D22687" t="s">
        <v>23390</v>
      </c>
    </row>
    <row r="22688" spans="4:4" x14ac:dyDescent="0.45">
      <c r="D22688" t="s">
        <v>23391</v>
      </c>
    </row>
    <row r="22689" spans="4:4" x14ac:dyDescent="0.45">
      <c r="D22689" t="s">
        <v>23392</v>
      </c>
    </row>
    <row r="22690" spans="4:4" x14ac:dyDescent="0.45">
      <c r="D22690" t="s">
        <v>23393</v>
      </c>
    </row>
    <row r="22691" spans="4:4" x14ac:dyDescent="0.45">
      <c r="D22691" t="s">
        <v>23394</v>
      </c>
    </row>
    <row r="22692" spans="4:4" x14ac:dyDescent="0.45">
      <c r="D22692" t="s">
        <v>23395</v>
      </c>
    </row>
    <row r="22693" spans="4:4" x14ac:dyDescent="0.45">
      <c r="D22693" t="s">
        <v>23396</v>
      </c>
    </row>
    <row r="22694" spans="4:4" x14ac:dyDescent="0.45">
      <c r="D22694" t="s">
        <v>23397</v>
      </c>
    </row>
    <row r="22695" spans="4:4" x14ac:dyDescent="0.45">
      <c r="D22695" t="s">
        <v>23398</v>
      </c>
    </row>
    <row r="22696" spans="4:4" x14ac:dyDescent="0.45">
      <c r="D22696" t="s">
        <v>23399</v>
      </c>
    </row>
    <row r="22697" spans="4:4" x14ac:dyDescent="0.45">
      <c r="D22697" t="s">
        <v>23400</v>
      </c>
    </row>
    <row r="22698" spans="4:4" x14ac:dyDescent="0.45">
      <c r="D22698" t="s">
        <v>23401</v>
      </c>
    </row>
    <row r="22699" spans="4:4" x14ac:dyDescent="0.45">
      <c r="D22699" t="s">
        <v>23402</v>
      </c>
    </row>
    <row r="22700" spans="4:4" x14ac:dyDescent="0.45">
      <c r="D22700" t="s">
        <v>23403</v>
      </c>
    </row>
    <row r="22701" spans="4:4" x14ac:dyDescent="0.45">
      <c r="D22701" t="s">
        <v>23404</v>
      </c>
    </row>
    <row r="22702" spans="4:4" x14ac:dyDescent="0.45">
      <c r="D22702" t="s">
        <v>23405</v>
      </c>
    </row>
    <row r="22703" spans="4:4" x14ac:dyDescent="0.45">
      <c r="D22703" t="s">
        <v>23406</v>
      </c>
    </row>
    <row r="22704" spans="4:4" x14ac:dyDescent="0.45">
      <c r="D22704" t="s">
        <v>23407</v>
      </c>
    </row>
    <row r="22705" spans="4:4" x14ac:dyDescent="0.45">
      <c r="D22705" t="s">
        <v>23408</v>
      </c>
    </row>
    <row r="22706" spans="4:4" x14ac:dyDescent="0.45">
      <c r="D22706" t="s">
        <v>23409</v>
      </c>
    </row>
    <row r="22707" spans="4:4" x14ac:dyDescent="0.45">
      <c r="D22707" t="s">
        <v>23410</v>
      </c>
    </row>
    <row r="22708" spans="4:4" x14ac:dyDescent="0.45">
      <c r="D22708" t="s">
        <v>23411</v>
      </c>
    </row>
    <row r="22709" spans="4:4" x14ac:dyDescent="0.45">
      <c r="D22709" t="s">
        <v>23412</v>
      </c>
    </row>
    <row r="22710" spans="4:4" x14ac:dyDescent="0.45">
      <c r="D22710" t="s">
        <v>23413</v>
      </c>
    </row>
    <row r="22711" spans="4:4" x14ac:dyDescent="0.45">
      <c r="D22711" t="s">
        <v>23414</v>
      </c>
    </row>
    <row r="22712" spans="4:4" x14ac:dyDescent="0.45">
      <c r="D22712" t="s">
        <v>23415</v>
      </c>
    </row>
    <row r="22713" spans="4:4" x14ac:dyDescent="0.45">
      <c r="D22713" t="s">
        <v>23416</v>
      </c>
    </row>
    <row r="22714" spans="4:4" x14ac:dyDescent="0.45">
      <c r="D22714" t="s">
        <v>23417</v>
      </c>
    </row>
    <row r="22715" spans="4:4" x14ac:dyDescent="0.45">
      <c r="D22715" t="s">
        <v>23418</v>
      </c>
    </row>
    <row r="22716" spans="4:4" x14ac:dyDescent="0.45">
      <c r="D22716" t="s">
        <v>23419</v>
      </c>
    </row>
    <row r="22717" spans="4:4" x14ac:dyDescent="0.45">
      <c r="D22717" t="s">
        <v>23420</v>
      </c>
    </row>
    <row r="22718" spans="4:4" x14ac:dyDescent="0.45">
      <c r="D22718" t="s">
        <v>23421</v>
      </c>
    </row>
    <row r="22719" spans="4:4" x14ac:dyDescent="0.45">
      <c r="D22719" t="s">
        <v>23422</v>
      </c>
    </row>
    <row r="22720" spans="4:4" x14ac:dyDescent="0.45">
      <c r="D22720" t="s">
        <v>23423</v>
      </c>
    </row>
    <row r="22721" spans="4:4" x14ac:dyDescent="0.45">
      <c r="D22721" t="s">
        <v>23424</v>
      </c>
    </row>
    <row r="22722" spans="4:4" x14ac:dyDescent="0.45">
      <c r="D22722" t="s">
        <v>23425</v>
      </c>
    </row>
    <row r="22723" spans="4:4" x14ac:dyDescent="0.45">
      <c r="D22723" t="s">
        <v>23426</v>
      </c>
    </row>
    <row r="22724" spans="4:4" x14ac:dyDescent="0.45">
      <c r="D22724" t="s">
        <v>23427</v>
      </c>
    </row>
    <row r="22725" spans="4:4" x14ac:dyDescent="0.45">
      <c r="D22725" t="s">
        <v>23428</v>
      </c>
    </row>
    <row r="22726" spans="4:4" x14ac:dyDescent="0.45">
      <c r="D22726" t="s">
        <v>23429</v>
      </c>
    </row>
    <row r="22727" spans="4:4" x14ac:dyDescent="0.45">
      <c r="D22727" t="s">
        <v>23430</v>
      </c>
    </row>
    <row r="22728" spans="4:4" x14ac:dyDescent="0.45">
      <c r="D22728" t="s">
        <v>23431</v>
      </c>
    </row>
    <row r="22729" spans="4:4" x14ac:dyDescent="0.45">
      <c r="D22729" t="s">
        <v>23432</v>
      </c>
    </row>
    <row r="22730" spans="4:4" x14ac:dyDescent="0.45">
      <c r="D22730" t="s">
        <v>23433</v>
      </c>
    </row>
    <row r="22731" spans="4:4" x14ac:dyDescent="0.45">
      <c r="D22731" t="s">
        <v>23434</v>
      </c>
    </row>
    <row r="22732" spans="4:4" x14ac:dyDescent="0.45">
      <c r="D22732" t="s">
        <v>23435</v>
      </c>
    </row>
    <row r="22733" spans="4:4" x14ac:dyDescent="0.45">
      <c r="D22733" t="s">
        <v>23436</v>
      </c>
    </row>
    <row r="22734" spans="4:4" x14ac:dyDescent="0.45">
      <c r="D22734" t="s">
        <v>23437</v>
      </c>
    </row>
    <row r="22735" spans="4:4" x14ac:dyDescent="0.45">
      <c r="D22735" t="s">
        <v>23438</v>
      </c>
    </row>
    <row r="22736" spans="4:4" x14ac:dyDescent="0.45">
      <c r="D22736" t="s">
        <v>23439</v>
      </c>
    </row>
    <row r="22737" spans="4:4" x14ac:dyDescent="0.45">
      <c r="D22737" t="s">
        <v>23440</v>
      </c>
    </row>
    <row r="22738" spans="4:4" x14ac:dyDescent="0.45">
      <c r="D22738" t="s">
        <v>23441</v>
      </c>
    </row>
    <row r="22739" spans="4:4" x14ac:dyDescent="0.45">
      <c r="D22739" t="s">
        <v>23442</v>
      </c>
    </row>
    <row r="22740" spans="4:4" x14ac:dyDescent="0.45">
      <c r="D22740" t="s">
        <v>23443</v>
      </c>
    </row>
    <row r="22741" spans="4:4" x14ac:dyDescent="0.45">
      <c r="D22741" t="s">
        <v>23444</v>
      </c>
    </row>
    <row r="22742" spans="4:4" x14ac:dyDescent="0.45">
      <c r="D22742" t="s">
        <v>23445</v>
      </c>
    </row>
    <row r="22743" spans="4:4" x14ac:dyDescent="0.45">
      <c r="D22743" t="s">
        <v>23446</v>
      </c>
    </row>
    <row r="22744" spans="4:4" x14ac:dyDescent="0.45">
      <c r="D22744" t="s">
        <v>23447</v>
      </c>
    </row>
    <row r="22745" spans="4:4" x14ac:dyDescent="0.45">
      <c r="D22745" t="s">
        <v>23448</v>
      </c>
    </row>
    <row r="22746" spans="4:4" x14ac:dyDescent="0.45">
      <c r="D22746" t="s">
        <v>23449</v>
      </c>
    </row>
    <row r="22747" spans="4:4" x14ac:dyDescent="0.45">
      <c r="D22747" t="s">
        <v>23450</v>
      </c>
    </row>
    <row r="22748" spans="4:4" x14ac:dyDescent="0.45">
      <c r="D22748" t="s">
        <v>23451</v>
      </c>
    </row>
    <row r="22749" spans="4:4" x14ac:dyDescent="0.45">
      <c r="D22749" t="s">
        <v>23452</v>
      </c>
    </row>
    <row r="22750" spans="4:4" x14ac:dyDescent="0.45">
      <c r="D22750" t="s">
        <v>23453</v>
      </c>
    </row>
    <row r="22751" spans="4:4" x14ac:dyDescent="0.45">
      <c r="D22751" t="s">
        <v>23454</v>
      </c>
    </row>
    <row r="22752" spans="4:4" x14ac:dyDescent="0.45">
      <c r="D22752" t="s">
        <v>23455</v>
      </c>
    </row>
    <row r="22753" spans="4:4" x14ac:dyDescent="0.45">
      <c r="D22753" t="s">
        <v>23456</v>
      </c>
    </row>
    <row r="22754" spans="4:4" x14ac:dyDescent="0.45">
      <c r="D22754" t="s">
        <v>23457</v>
      </c>
    </row>
    <row r="22755" spans="4:4" x14ac:dyDescent="0.45">
      <c r="D22755" t="s">
        <v>23458</v>
      </c>
    </row>
    <row r="22756" spans="4:4" x14ac:dyDescent="0.45">
      <c r="D22756" t="s">
        <v>23459</v>
      </c>
    </row>
    <row r="22757" spans="4:4" x14ac:dyDescent="0.45">
      <c r="D22757" t="s">
        <v>23460</v>
      </c>
    </row>
    <row r="22758" spans="4:4" x14ac:dyDescent="0.45">
      <c r="D22758" t="s">
        <v>23461</v>
      </c>
    </row>
    <row r="22759" spans="4:4" x14ac:dyDescent="0.45">
      <c r="D22759" t="s">
        <v>23462</v>
      </c>
    </row>
    <row r="22760" spans="4:4" x14ac:dyDescent="0.45">
      <c r="D22760" t="s">
        <v>23463</v>
      </c>
    </row>
    <row r="22761" spans="4:4" x14ac:dyDescent="0.45">
      <c r="D22761" t="s">
        <v>23464</v>
      </c>
    </row>
    <row r="22762" spans="4:4" x14ac:dyDescent="0.45">
      <c r="D22762" t="s">
        <v>23465</v>
      </c>
    </row>
    <row r="22763" spans="4:4" x14ac:dyDescent="0.45">
      <c r="D22763" t="s">
        <v>23466</v>
      </c>
    </row>
    <row r="22764" spans="4:4" x14ac:dyDescent="0.45">
      <c r="D22764" t="s">
        <v>23467</v>
      </c>
    </row>
    <row r="22765" spans="4:4" x14ac:dyDescent="0.45">
      <c r="D22765" t="s">
        <v>23468</v>
      </c>
    </row>
    <row r="22766" spans="4:4" x14ac:dyDescent="0.45">
      <c r="D22766" t="s">
        <v>23469</v>
      </c>
    </row>
    <row r="22767" spans="4:4" x14ac:dyDescent="0.45">
      <c r="D22767" t="s">
        <v>23470</v>
      </c>
    </row>
    <row r="22768" spans="4:4" x14ac:dyDescent="0.45">
      <c r="D22768" t="s">
        <v>23471</v>
      </c>
    </row>
    <row r="22769" spans="4:4" x14ac:dyDescent="0.45">
      <c r="D22769" t="s">
        <v>23472</v>
      </c>
    </row>
    <row r="22770" spans="4:4" x14ac:dyDescent="0.45">
      <c r="D22770" t="s">
        <v>23473</v>
      </c>
    </row>
    <row r="22771" spans="4:4" x14ac:dyDescent="0.45">
      <c r="D22771" t="s">
        <v>23474</v>
      </c>
    </row>
    <row r="22772" spans="4:4" x14ac:dyDescent="0.45">
      <c r="D22772" t="s">
        <v>23475</v>
      </c>
    </row>
    <row r="22773" spans="4:4" x14ac:dyDescent="0.45">
      <c r="D22773" t="s">
        <v>23476</v>
      </c>
    </row>
    <row r="22774" spans="4:4" x14ac:dyDescent="0.45">
      <c r="D22774" t="s">
        <v>23477</v>
      </c>
    </row>
    <row r="22775" spans="4:4" x14ac:dyDescent="0.45">
      <c r="D22775" t="s">
        <v>23478</v>
      </c>
    </row>
    <row r="22776" spans="4:4" x14ac:dyDescent="0.45">
      <c r="D22776" t="s">
        <v>23479</v>
      </c>
    </row>
    <row r="22777" spans="4:4" x14ac:dyDescent="0.45">
      <c r="D22777" t="s">
        <v>23480</v>
      </c>
    </row>
    <row r="22778" spans="4:4" x14ac:dyDescent="0.45">
      <c r="D22778" t="s">
        <v>23481</v>
      </c>
    </row>
    <row r="22779" spans="4:4" x14ac:dyDescent="0.45">
      <c r="D22779" t="s">
        <v>23482</v>
      </c>
    </row>
    <row r="22780" spans="4:4" x14ac:dyDescent="0.45">
      <c r="D22780" t="s">
        <v>23483</v>
      </c>
    </row>
    <row r="22781" spans="4:4" x14ac:dyDescent="0.45">
      <c r="D22781" t="s">
        <v>23484</v>
      </c>
    </row>
    <row r="22782" spans="4:4" x14ac:dyDescent="0.45">
      <c r="D22782" t="s">
        <v>23485</v>
      </c>
    </row>
    <row r="22783" spans="4:4" x14ac:dyDescent="0.45">
      <c r="D22783" t="s">
        <v>23486</v>
      </c>
    </row>
    <row r="22784" spans="4:4" x14ac:dyDescent="0.45">
      <c r="D22784" t="s">
        <v>23487</v>
      </c>
    </row>
    <row r="22785" spans="4:4" x14ac:dyDescent="0.45">
      <c r="D22785" t="s">
        <v>23488</v>
      </c>
    </row>
    <row r="22786" spans="4:4" x14ac:dyDescent="0.45">
      <c r="D22786" t="s">
        <v>23489</v>
      </c>
    </row>
    <row r="22787" spans="4:4" x14ac:dyDescent="0.45">
      <c r="D22787" t="s">
        <v>23490</v>
      </c>
    </row>
    <row r="22788" spans="4:4" x14ac:dyDescent="0.45">
      <c r="D22788" t="s">
        <v>23491</v>
      </c>
    </row>
    <row r="22789" spans="4:4" x14ac:dyDescent="0.45">
      <c r="D22789" t="s">
        <v>23492</v>
      </c>
    </row>
    <row r="22790" spans="4:4" x14ac:dyDescent="0.45">
      <c r="D22790" t="s">
        <v>23493</v>
      </c>
    </row>
    <row r="22791" spans="4:4" x14ac:dyDescent="0.45">
      <c r="D22791" t="s">
        <v>23494</v>
      </c>
    </row>
    <row r="22792" spans="4:4" x14ac:dyDescent="0.45">
      <c r="D22792" t="s">
        <v>23495</v>
      </c>
    </row>
    <row r="22793" spans="4:4" x14ac:dyDescent="0.45">
      <c r="D22793" t="s">
        <v>23496</v>
      </c>
    </row>
    <row r="22794" spans="4:4" x14ac:dyDescent="0.45">
      <c r="D22794" t="s">
        <v>23497</v>
      </c>
    </row>
    <row r="22795" spans="4:4" x14ac:dyDescent="0.45">
      <c r="D22795" t="s">
        <v>23498</v>
      </c>
    </row>
    <row r="22796" spans="4:4" x14ac:dyDescent="0.45">
      <c r="D22796" t="s">
        <v>23499</v>
      </c>
    </row>
    <row r="22797" spans="4:4" x14ac:dyDescent="0.45">
      <c r="D22797" t="s">
        <v>23500</v>
      </c>
    </row>
    <row r="22798" spans="4:4" x14ac:dyDescent="0.45">
      <c r="D22798" t="s">
        <v>23501</v>
      </c>
    </row>
    <row r="22799" spans="4:4" x14ac:dyDescent="0.45">
      <c r="D22799" t="s">
        <v>23502</v>
      </c>
    </row>
    <row r="22800" spans="4:4" x14ac:dyDescent="0.45">
      <c r="D22800" t="s">
        <v>23503</v>
      </c>
    </row>
    <row r="22801" spans="4:4" x14ac:dyDescent="0.45">
      <c r="D22801" t="s">
        <v>23504</v>
      </c>
    </row>
    <row r="22802" spans="4:4" x14ac:dyDescent="0.45">
      <c r="D22802" t="s">
        <v>23505</v>
      </c>
    </row>
    <row r="22803" spans="4:4" x14ac:dyDescent="0.45">
      <c r="D22803" t="s">
        <v>23506</v>
      </c>
    </row>
    <row r="22804" spans="4:4" x14ac:dyDescent="0.45">
      <c r="D22804" t="s">
        <v>23507</v>
      </c>
    </row>
    <row r="22805" spans="4:4" x14ac:dyDescent="0.45">
      <c r="D22805" t="s">
        <v>23508</v>
      </c>
    </row>
    <row r="22806" spans="4:4" x14ac:dyDescent="0.45">
      <c r="D22806" t="s">
        <v>23509</v>
      </c>
    </row>
    <row r="22807" spans="4:4" x14ac:dyDescent="0.45">
      <c r="D22807" t="s">
        <v>23510</v>
      </c>
    </row>
    <row r="22808" spans="4:4" x14ac:dyDescent="0.45">
      <c r="D22808" t="s">
        <v>23511</v>
      </c>
    </row>
    <row r="22809" spans="4:4" x14ac:dyDescent="0.45">
      <c r="D22809" t="s">
        <v>23512</v>
      </c>
    </row>
    <row r="22810" spans="4:4" x14ac:dyDescent="0.45">
      <c r="D22810" t="s">
        <v>23513</v>
      </c>
    </row>
    <row r="22811" spans="4:4" x14ac:dyDescent="0.45">
      <c r="D22811" t="s">
        <v>23514</v>
      </c>
    </row>
    <row r="22812" spans="4:4" x14ac:dyDescent="0.45">
      <c r="D22812" t="s">
        <v>23515</v>
      </c>
    </row>
    <row r="22813" spans="4:4" x14ac:dyDescent="0.45">
      <c r="D22813" t="s">
        <v>23516</v>
      </c>
    </row>
    <row r="22814" spans="4:4" x14ac:dyDescent="0.45">
      <c r="D22814" t="s">
        <v>23517</v>
      </c>
    </row>
    <row r="22815" spans="4:4" x14ac:dyDescent="0.45">
      <c r="D22815" t="s">
        <v>23518</v>
      </c>
    </row>
    <row r="22816" spans="4:4" x14ac:dyDescent="0.45">
      <c r="D22816" t="s">
        <v>23519</v>
      </c>
    </row>
    <row r="22817" spans="4:4" x14ac:dyDescent="0.45">
      <c r="D22817" t="s">
        <v>23520</v>
      </c>
    </row>
    <row r="22818" spans="4:4" x14ac:dyDescent="0.45">
      <c r="D22818" t="s">
        <v>23521</v>
      </c>
    </row>
    <row r="22819" spans="4:4" x14ac:dyDescent="0.45">
      <c r="D22819" t="s">
        <v>23522</v>
      </c>
    </row>
    <row r="22820" spans="4:4" x14ac:dyDescent="0.45">
      <c r="D22820" t="s">
        <v>23523</v>
      </c>
    </row>
    <row r="22821" spans="4:4" x14ac:dyDescent="0.45">
      <c r="D22821" t="s">
        <v>23524</v>
      </c>
    </row>
    <row r="22822" spans="4:4" x14ac:dyDescent="0.45">
      <c r="D22822" t="s">
        <v>23525</v>
      </c>
    </row>
    <row r="22823" spans="4:4" x14ac:dyDescent="0.45">
      <c r="D22823" t="s">
        <v>23526</v>
      </c>
    </row>
    <row r="22824" spans="4:4" x14ac:dyDescent="0.45">
      <c r="D22824" t="s">
        <v>23527</v>
      </c>
    </row>
    <row r="22825" spans="4:4" x14ac:dyDescent="0.45">
      <c r="D22825" t="s">
        <v>23528</v>
      </c>
    </row>
    <row r="22826" spans="4:4" x14ac:dyDescent="0.45">
      <c r="D22826" t="s">
        <v>23529</v>
      </c>
    </row>
    <row r="22827" spans="4:4" x14ac:dyDescent="0.45">
      <c r="D22827" t="s">
        <v>23530</v>
      </c>
    </row>
    <row r="22828" spans="4:4" x14ac:dyDescent="0.45">
      <c r="D22828" t="s">
        <v>23531</v>
      </c>
    </row>
    <row r="22829" spans="4:4" x14ac:dyDescent="0.45">
      <c r="D22829" t="s">
        <v>23532</v>
      </c>
    </row>
    <row r="22830" spans="4:4" x14ac:dyDescent="0.45">
      <c r="D22830" t="s">
        <v>23533</v>
      </c>
    </row>
    <row r="22831" spans="4:4" x14ac:dyDescent="0.45">
      <c r="D22831" t="s">
        <v>23534</v>
      </c>
    </row>
    <row r="22832" spans="4:4" x14ac:dyDescent="0.45">
      <c r="D22832" t="s">
        <v>23535</v>
      </c>
    </row>
    <row r="22833" spans="4:4" x14ac:dyDescent="0.45">
      <c r="D22833" t="s">
        <v>23536</v>
      </c>
    </row>
    <row r="22834" spans="4:4" x14ac:dyDescent="0.45">
      <c r="D22834" t="s">
        <v>23537</v>
      </c>
    </row>
    <row r="22835" spans="4:4" x14ac:dyDescent="0.45">
      <c r="D22835" t="s">
        <v>23538</v>
      </c>
    </row>
    <row r="22836" spans="4:4" x14ac:dyDescent="0.45">
      <c r="D22836" t="s">
        <v>23539</v>
      </c>
    </row>
    <row r="22837" spans="4:4" x14ac:dyDescent="0.45">
      <c r="D22837" t="s">
        <v>23540</v>
      </c>
    </row>
    <row r="22838" spans="4:4" x14ac:dyDescent="0.45">
      <c r="D22838" t="s">
        <v>23541</v>
      </c>
    </row>
    <row r="22839" spans="4:4" x14ac:dyDescent="0.45">
      <c r="D22839" t="s">
        <v>23542</v>
      </c>
    </row>
    <row r="22840" spans="4:4" x14ac:dyDescent="0.45">
      <c r="D22840" t="s">
        <v>23543</v>
      </c>
    </row>
    <row r="22841" spans="4:4" x14ac:dyDescent="0.45">
      <c r="D22841" t="s">
        <v>23544</v>
      </c>
    </row>
    <row r="22842" spans="4:4" x14ac:dyDescent="0.45">
      <c r="D22842" t="s">
        <v>23545</v>
      </c>
    </row>
    <row r="22843" spans="4:4" x14ac:dyDescent="0.45">
      <c r="D22843" t="s">
        <v>23546</v>
      </c>
    </row>
    <row r="22844" spans="4:4" x14ac:dyDescent="0.45">
      <c r="D22844" t="s">
        <v>23547</v>
      </c>
    </row>
    <row r="22845" spans="4:4" x14ac:dyDescent="0.45">
      <c r="D22845" t="s">
        <v>23548</v>
      </c>
    </row>
    <row r="22846" spans="4:4" x14ac:dyDescent="0.45">
      <c r="D22846" t="s">
        <v>23549</v>
      </c>
    </row>
    <row r="22847" spans="4:4" x14ac:dyDescent="0.45">
      <c r="D22847" t="s">
        <v>23550</v>
      </c>
    </row>
    <row r="22848" spans="4:4" x14ac:dyDescent="0.45">
      <c r="D22848" t="s">
        <v>23551</v>
      </c>
    </row>
    <row r="22849" spans="4:4" x14ac:dyDescent="0.45">
      <c r="D22849" t="s">
        <v>23552</v>
      </c>
    </row>
    <row r="22850" spans="4:4" x14ac:dyDescent="0.45">
      <c r="D22850" t="s">
        <v>23553</v>
      </c>
    </row>
    <row r="22851" spans="4:4" x14ac:dyDescent="0.45">
      <c r="D22851" t="s">
        <v>23554</v>
      </c>
    </row>
    <row r="22852" spans="4:4" x14ac:dyDescent="0.45">
      <c r="D22852" t="s">
        <v>23555</v>
      </c>
    </row>
    <row r="22853" spans="4:4" x14ac:dyDescent="0.45">
      <c r="D22853" t="s">
        <v>23556</v>
      </c>
    </row>
    <row r="22854" spans="4:4" x14ac:dyDescent="0.45">
      <c r="D22854" t="s">
        <v>23557</v>
      </c>
    </row>
    <row r="22855" spans="4:4" x14ac:dyDescent="0.45">
      <c r="D22855" t="s">
        <v>23558</v>
      </c>
    </row>
    <row r="22856" spans="4:4" x14ac:dyDescent="0.45">
      <c r="D22856" t="s">
        <v>23559</v>
      </c>
    </row>
    <row r="22857" spans="4:4" x14ac:dyDescent="0.45">
      <c r="D22857" t="s">
        <v>23560</v>
      </c>
    </row>
    <row r="22858" spans="4:4" x14ac:dyDescent="0.45">
      <c r="D22858" t="s">
        <v>23561</v>
      </c>
    </row>
    <row r="22859" spans="4:4" x14ac:dyDescent="0.45">
      <c r="D22859" t="s">
        <v>23562</v>
      </c>
    </row>
    <row r="22860" spans="4:4" x14ac:dyDescent="0.45">
      <c r="D22860" t="s">
        <v>23563</v>
      </c>
    </row>
    <row r="22861" spans="4:4" x14ac:dyDescent="0.45">
      <c r="D22861" t="s">
        <v>23564</v>
      </c>
    </row>
    <row r="22862" spans="4:4" x14ac:dyDescent="0.45">
      <c r="D22862" t="s">
        <v>23565</v>
      </c>
    </row>
    <row r="22863" spans="4:4" x14ac:dyDescent="0.45">
      <c r="D22863" t="s">
        <v>23566</v>
      </c>
    </row>
    <row r="22864" spans="4:4" x14ac:dyDescent="0.45">
      <c r="D22864" t="s">
        <v>23567</v>
      </c>
    </row>
    <row r="22865" spans="4:4" x14ac:dyDescent="0.45">
      <c r="D22865" t="s">
        <v>23568</v>
      </c>
    </row>
    <row r="22866" spans="4:4" x14ac:dyDescent="0.45">
      <c r="D22866" t="s">
        <v>23569</v>
      </c>
    </row>
    <row r="22867" spans="4:4" x14ac:dyDescent="0.45">
      <c r="D22867" t="s">
        <v>23570</v>
      </c>
    </row>
    <row r="22868" spans="4:4" x14ac:dyDescent="0.45">
      <c r="D22868" t="s">
        <v>23571</v>
      </c>
    </row>
    <row r="22869" spans="4:4" x14ac:dyDescent="0.45">
      <c r="D22869" t="s">
        <v>23572</v>
      </c>
    </row>
    <row r="22870" spans="4:4" x14ac:dyDescent="0.45">
      <c r="D22870" t="s">
        <v>23573</v>
      </c>
    </row>
    <row r="22871" spans="4:4" x14ac:dyDescent="0.45">
      <c r="D22871" t="s">
        <v>23574</v>
      </c>
    </row>
    <row r="22872" spans="4:4" x14ac:dyDescent="0.45">
      <c r="D22872" t="s">
        <v>23575</v>
      </c>
    </row>
    <row r="22873" spans="4:4" x14ac:dyDescent="0.45">
      <c r="D22873" t="s">
        <v>23576</v>
      </c>
    </row>
    <row r="22874" spans="4:4" x14ac:dyDescent="0.45">
      <c r="D22874" t="s">
        <v>23577</v>
      </c>
    </row>
    <row r="22875" spans="4:4" x14ac:dyDescent="0.45">
      <c r="D22875" t="s">
        <v>23578</v>
      </c>
    </row>
    <row r="22876" spans="4:4" x14ac:dyDescent="0.45">
      <c r="D22876" t="s">
        <v>23579</v>
      </c>
    </row>
    <row r="22877" spans="4:4" x14ac:dyDescent="0.45">
      <c r="D22877" t="s">
        <v>23580</v>
      </c>
    </row>
    <row r="22878" spans="4:4" x14ac:dyDescent="0.45">
      <c r="D22878" t="s">
        <v>23581</v>
      </c>
    </row>
    <row r="22879" spans="4:4" x14ac:dyDescent="0.45">
      <c r="D22879" t="s">
        <v>23582</v>
      </c>
    </row>
    <row r="22880" spans="4:4" x14ac:dyDescent="0.45">
      <c r="D22880" t="s">
        <v>23583</v>
      </c>
    </row>
    <row r="22881" spans="4:4" x14ac:dyDescent="0.45">
      <c r="D22881" t="s">
        <v>23584</v>
      </c>
    </row>
    <row r="22882" spans="4:4" x14ac:dyDescent="0.45">
      <c r="D22882" t="s">
        <v>23585</v>
      </c>
    </row>
    <row r="22883" spans="4:4" x14ac:dyDescent="0.45">
      <c r="D22883" t="s">
        <v>23586</v>
      </c>
    </row>
    <row r="22884" spans="4:4" x14ac:dyDescent="0.45">
      <c r="D22884" t="s">
        <v>23587</v>
      </c>
    </row>
    <row r="22885" spans="4:4" x14ac:dyDescent="0.45">
      <c r="D22885" t="s">
        <v>23588</v>
      </c>
    </row>
    <row r="22886" spans="4:4" x14ac:dyDescent="0.45">
      <c r="D22886" t="s">
        <v>23589</v>
      </c>
    </row>
    <row r="22887" spans="4:4" x14ac:dyDescent="0.45">
      <c r="D22887" t="s">
        <v>23590</v>
      </c>
    </row>
    <row r="22888" spans="4:4" x14ac:dyDescent="0.45">
      <c r="D22888" t="s">
        <v>23591</v>
      </c>
    </row>
    <row r="22889" spans="4:4" x14ac:dyDescent="0.45">
      <c r="D22889" t="s">
        <v>23592</v>
      </c>
    </row>
    <row r="22890" spans="4:4" x14ac:dyDescent="0.45">
      <c r="D22890" t="s">
        <v>23593</v>
      </c>
    </row>
    <row r="22891" spans="4:4" x14ac:dyDescent="0.45">
      <c r="D22891" t="s">
        <v>23594</v>
      </c>
    </row>
    <row r="22892" spans="4:4" x14ac:dyDescent="0.45">
      <c r="D22892" t="s">
        <v>23595</v>
      </c>
    </row>
    <row r="22893" spans="4:4" x14ac:dyDescent="0.45">
      <c r="D22893" t="s">
        <v>23596</v>
      </c>
    </row>
    <row r="22894" spans="4:4" x14ac:dyDescent="0.45">
      <c r="D22894" t="s">
        <v>23597</v>
      </c>
    </row>
    <row r="22895" spans="4:4" x14ac:dyDescent="0.45">
      <c r="D22895" t="s">
        <v>23598</v>
      </c>
    </row>
    <row r="22896" spans="4:4" x14ac:dyDescent="0.45">
      <c r="D22896" t="s">
        <v>23599</v>
      </c>
    </row>
    <row r="22897" spans="4:4" x14ac:dyDescent="0.45">
      <c r="D22897" t="s">
        <v>23600</v>
      </c>
    </row>
    <row r="22898" spans="4:4" x14ac:dyDescent="0.45">
      <c r="D22898" t="s">
        <v>23601</v>
      </c>
    </row>
    <row r="22899" spans="4:4" x14ac:dyDescent="0.45">
      <c r="D22899" t="s">
        <v>23602</v>
      </c>
    </row>
    <row r="22900" spans="4:4" x14ac:dyDescent="0.45">
      <c r="D22900" t="s">
        <v>23603</v>
      </c>
    </row>
    <row r="22901" spans="4:4" x14ac:dyDescent="0.45">
      <c r="D22901" t="s">
        <v>23604</v>
      </c>
    </row>
    <row r="22902" spans="4:4" x14ac:dyDescent="0.45">
      <c r="D22902" t="s">
        <v>23605</v>
      </c>
    </row>
    <row r="22903" spans="4:4" x14ac:dyDescent="0.45">
      <c r="D22903" t="s">
        <v>23606</v>
      </c>
    </row>
    <row r="22904" spans="4:4" x14ac:dyDescent="0.45">
      <c r="D22904" t="s">
        <v>23607</v>
      </c>
    </row>
    <row r="22905" spans="4:4" x14ac:dyDescent="0.45">
      <c r="D22905" t="s">
        <v>23608</v>
      </c>
    </row>
    <row r="22906" spans="4:4" x14ac:dyDescent="0.45">
      <c r="D22906" t="s">
        <v>23609</v>
      </c>
    </row>
    <row r="22907" spans="4:4" x14ac:dyDescent="0.45">
      <c r="D22907" t="s">
        <v>23610</v>
      </c>
    </row>
    <row r="22908" spans="4:4" x14ac:dyDescent="0.45">
      <c r="D22908" t="s">
        <v>23611</v>
      </c>
    </row>
    <row r="22909" spans="4:4" x14ac:dyDescent="0.45">
      <c r="D22909" t="s">
        <v>23612</v>
      </c>
    </row>
    <row r="22910" spans="4:4" x14ac:dyDescent="0.45">
      <c r="D22910" t="s">
        <v>23613</v>
      </c>
    </row>
    <row r="22911" spans="4:4" x14ac:dyDescent="0.45">
      <c r="D22911" t="s">
        <v>23614</v>
      </c>
    </row>
    <row r="22912" spans="4:4" x14ac:dyDescent="0.45">
      <c r="D22912" t="s">
        <v>23615</v>
      </c>
    </row>
    <row r="22913" spans="4:4" x14ac:dyDescent="0.45">
      <c r="D22913" t="s">
        <v>23616</v>
      </c>
    </row>
    <row r="22914" spans="4:4" x14ac:dyDescent="0.45">
      <c r="D22914" t="s">
        <v>23617</v>
      </c>
    </row>
    <row r="22915" spans="4:4" x14ac:dyDescent="0.45">
      <c r="D22915" t="s">
        <v>23618</v>
      </c>
    </row>
    <row r="22916" spans="4:4" x14ac:dyDescent="0.45">
      <c r="D22916" t="s">
        <v>23619</v>
      </c>
    </row>
    <row r="22917" spans="4:4" x14ac:dyDescent="0.45">
      <c r="D22917" t="s">
        <v>23620</v>
      </c>
    </row>
    <row r="22918" spans="4:4" x14ac:dyDescent="0.45">
      <c r="D22918" t="s">
        <v>23621</v>
      </c>
    </row>
    <row r="22919" spans="4:4" x14ac:dyDescent="0.45">
      <c r="D22919" t="s">
        <v>23622</v>
      </c>
    </row>
    <row r="22920" spans="4:4" x14ac:dyDescent="0.45">
      <c r="D22920" t="s">
        <v>23623</v>
      </c>
    </row>
    <row r="22921" spans="4:4" x14ac:dyDescent="0.45">
      <c r="D22921" t="s">
        <v>23624</v>
      </c>
    </row>
    <row r="22922" spans="4:4" x14ac:dyDescent="0.45">
      <c r="D22922" t="s">
        <v>23625</v>
      </c>
    </row>
    <row r="22923" spans="4:4" x14ac:dyDescent="0.45">
      <c r="D22923" t="s">
        <v>23626</v>
      </c>
    </row>
    <row r="22924" spans="4:4" x14ac:dyDescent="0.45">
      <c r="D22924" t="s">
        <v>23627</v>
      </c>
    </row>
    <row r="22925" spans="4:4" x14ac:dyDescent="0.45">
      <c r="D22925" t="s">
        <v>23628</v>
      </c>
    </row>
    <row r="22926" spans="4:4" x14ac:dyDescent="0.45">
      <c r="D22926" t="s">
        <v>23629</v>
      </c>
    </row>
    <row r="22927" spans="4:4" x14ac:dyDescent="0.45">
      <c r="D22927" t="s">
        <v>23630</v>
      </c>
    </row>
    <row r="22928" spans="4:4" x14ac:dyDescent="0.45">
      <c r="D22928" t="s">
        <v>23631</v>
      </c>
    </row>
    <row r="22929" spans="4:4" x14ac:dyDescent="0.45">
      <c r="D22929" t="s">
        <v>23632</v>
      </c>
    </row>
    <row r="22930" spans="4:4" x14ac:dyDescent="0.45">
      <c r="D22930" t="s">
        <v>23633</v>
      </c>
    </row>
    <row r="22931" spans="4:4" x14ac:dyDescent="0.45">
      <c r="D22931" t="s">
        <v>23634</v>
      </c>
    </row>
    <row r="22932" spans="4:4" x14ac:dyDescent="0.45">
      <c r="D22932" t="s">
        <v>23635</v>
      </c>
    </row>
    <row r="22933" spans="4:4" x14ac:dyDescent="0.45">
      <c r="D22933" t="s">
        <v>23636</v>
      </c>
    </row>
    <row r="22934" spans="4:4" x14ac:dyDescent="0.45">
      <c r="D22934" t="s">
        <v>23637</v>
      </c>
    </row>
    <row r="22935" spans="4:4" x14ac:dyDescent="0.45">
      <c r="D22935" t="s">
        <v>23638</v>
      </c>
    </row>
    <row r="22936" spans="4:4" x14ac:dyDescent="0.45">
      <c r="D22936" t="s">
        <v>23639</v>
      </c>
    </row>
    <row r="22937" spans="4:4" x14ac:dyDescent="0.45">
      <c r="D22937" t="s">
        <v>23640</v>
      </c>
    </row>
    <row r="22938" spans="4:4" x14ac:dyDescent="0.45">
      <c r="D22938" t="s">
        <v>23641</v>
      </c>
    </row>
    <row r="22939" spans="4:4" x14ac:dyDescent="0.45">
      <c r="D22939" t="s">
        <v>23642</v>
      </c>
    </row>
    <row r="22940" spans="4:4" x14ac:dyDescent="0.45">
      <c r="D22940" t="s">
        <v>23643</v>
      </c>
    </row>
    <row r="22941" spans="4:4" x14ac:dyDescent="0.45">
      <c r="D22941" t="s">
        <v>23644</v>
      </c>
    </row>
    <row r="22942" spans="4:4" x14ac:dyDescent="0.45">
      <c r="D22942" t="s">
        <v>23645</v>
      </c>
    </row>
    <row r="22943" spans="4:4" x14ac:dyDescent="0.45">
      <c r="D22943" t="s">
        <v>23646</v>
      </c>
    </row>
    <row r="22944" spans="4:4" x14ac:dyDescent="0.45">
      <c r="D22944" t="s">
        <v>23647</v>
      </c>
    </row>
    <row r="22945" spans="4:4" x14ac:dyDescent="0.45">
      <c r="D22945" t="s">
        <v>23648</v>
      </c>
    </row>
    <row r="22946" spans="4:4" x14ac:dyDescent="0.45">
      <c r="D22946" t="s">
        <v>23649</v>
      </c>
    </row>
    <row r="22947" spans="4:4" x14ac:dyDescent="0.45">
      <c r="D22947" t="s">
        <v>23650</v>
      </c>
    </row>
    <row r="22948" spans="4:4" x14ac:dyDescent="0.45">
      <c r="D22948" t="s">
        <v>23651</v>
      </c>
    </row>
    <row r="22949" spans="4:4" x14ac:dyDescent="0.45">
      <c r="D22949" t="s">
        <v>23652</v>
      </c>
    </row>
    <row r="22950" spans="4:4" x14ac:dyDescent="0.45">
      <c r="D22950" t="s">
        <v>23653</v>
      </c>
    </row>
    <row r="22951" spans="4:4" x14ac:dyDescent="0.45">
      <c r="D22951" t="s">
        <v>23654</v>
      </c>
    </row>
    <row r="22952" spans="4:4" x14ac:dyDescent="0.45">
      <c r="D22952" t="s">
        <v>23655</v>
      </c>
    </row>
    <row r="22953" spans="4:4" x14ac:dyDescent="0.45">
      <c r="D22953" t="s">
        <v>23656</v>
      </c>
    </row>
    <row r="22954" spans="4:4" x14ac:dyDescent="0.45">
      <c r="D22954" t="s">
        <v>23657</v>
      </c>
    </row>
    <row r="22955" spans="4:4" x14ac:dyDescent="0.45">
      <c r="D22955" t="s">
        <v>23658</v>
      </c>
    </row>
    <row r="22956" spans="4:4" x14ac:dyDescent="0.45">
      <c r="D22956" t="s">
        <v>23659</v>
      </c>
    </row>
    <row r="22957" spans="4:4" x14ac:dyDescent="0.45">
      <c r="D22957" t="s">
        <v>23660</v>
      </c>
    </row>
    <row r="22958" spans="4:4" x14ac:dyDescent="0.45">
      <c r="D22958" t="s">
        <v>23661</v>
      </c>
    </row>
    <row r="22959" spans="4:4" x14ac:dyDescent="0.45">
      <c r="D22959" t="s">
        <v>23662</v>
      </c>
    </row>
    <row r="22960" spans="4:4" x14ac:dyDescent="0.45">
      <c r="D22960" t="s">
        <v>23663</v>
      </c>
    </row>
    <row r="22961" spans="4:4" x14ac:dyDescent="0.45">
      <c r="D22961" t="s">
        <v>23664</v>
      </c>
    </row>
    <row r="22962" spans="4:4" x14ac:dyDescent="0.45">
      <c r="D22962" t="s">
        <v>23665</v>
      </c>
    </row>
    <row r="22963" spans="4:4" x14ac:dyDescent="0.45">
      <c r="D22963" t="s">
        <v>23666</v>
      </c>
    </row>
    <row r="22964" spans="4:4" x14ac:dyDescent="0.45">
      <c r="D22964" t="s">
        <v>23667</v>
      </c>
    </row>
    <row r="22965" spans="4:4" x14ac:dyDescent="0.45">
      <c r="D22965" t="s">
        <v>23668</v>
      </c>
    </row>
    <row r="22966" spans="4:4" x14ac:dyDescent="0.45">
      <c r="D22966" t="s">
        <v>23669</v>
      </c>
    </row>
    <row r="22967" spans="4:4" x14ac:dyDescent="0.45">
      <c r="D22967" t="s">
        <v>23670</v>
      </c>
    </row>
    <row r="22968" spans="4:4" x14ac:dyDescent="0.45">
      <c r="D22968" t="s">
        <v>23671</v>
      </c>
    </row>
    <row r="22969" spans="4:4" x14ac:dyDescent="0.45">
      <c r="D22969" t="s">
        <v>23672</v>
      </c>
    </row>
    <row r="22970" spans="4:4" x14ac:dyDescent="0.45">
      <c r="D22970" t="s">
        <v>23673</v>
      </c>
    </row>
    <row r="22971" spans="4:4" x14ac:dyDescent="0.45">
      <c r="D22971" t="s">
        <v>23674</v>
      </c>
    </row>
    <row r="22972" spans="4:4" x14ac:dyDescent="0.45">
      <c r="D22972" t="s">
        <v>23675</v>
      </c>
    </row>
    <row r="22973" spans="4:4" x14ac:dyDescent="0.45">
      <c r="D22973" t="s">
        <v>23676</v>
      </c>
    </row>
    <row r="22974" spans="4:4" x14ac:dyDescent="0.45">
      <c r="D22974" t="s">
        <v>23677</v>
      </c>
    </row>
    <row r="22975" spans="4:4" x14ac:dyDescent="0.45">
      <c r="D22975" t="s">
        <v>23678</v>
      </c>
    </row>
    <row r="22976" spans="4:4" x14ac:dyDescent="0.45">
      <c r="D22976" t="s">
        <v>23679</v>
      </c>
    </row>
    <row r="22977" spans="4:4" x14ac:dyDescent="0.45">
      <c r="D22977" t="s">
        <v>23680</v>
      </c>
    </row>
    <row r="22978" spans="4:4" x14ac:dyDescent="0.45">
      <c r="D22978" t="s">
        <v>23681</v>
      </c>
    </row>
    <row r="22979" spans="4:4" x14ac:dyDescent="0.45">
      <c r="D22979" t="s">
        <v>23682</v>
      </c>
    </row>
    <row r="22980" spans="4:4" x14ac:dyDescent="0.45">
      <c r="D22980" t="s">
        <v>23683</v>
      </c>
    </row>
    <row r="22981" spans="4:4" x14ac:dyDescent="0.45">
      <c r="D22981" t="s">
        <v>23684</v>
      </c>
    </row>
    <row r="22982" spans="4:4" x14ac:dyDescent="0.45">
      <c r="D22982" t="s">
        <v>23685</v>
      </c>
    </row>
    <row r="22983" spans="4:4" x14ac:dyDescent="0.45">
      <c r="D22983" t="s">
        <v>23686</v>
      </c>
    </row>
    <row r="22984" spans="4:4" x14ac:dyDescent="0.45">
      <c r="D22984" t="s">
        <v>23687</v>
      </c>
    </row>
    <row r="22985" spans="4:4" x14ac:dyDescent="0.45">
      <c r="D22985" t="s">
        <v>23688</v>
      </c>
    </row>
    <row r="22986" spans="4:4" x14ac:dyDescent="0.45">
      <c r="D22986" t="s">
        <v>23689</v>
      </c>
    </row>
    <row r="22987" spans="4:4" x14ac:dyDescent="0.45">
      <c r="D22987" t="s">
        <v>23690</v>
      </c>
    </row>
    <row r="22988" spans="4:4" x14ac:dyDescent="0.45">
      <c r="D22988" t="s">
        <v>23691</v>
      </c>
    </row>
    <row r="22989" spans="4:4" x14ac:dyDescent="0.45">
      <c r="D22989" t="s">
        <v>23692</v>
      </c>
    </row>
    <row r="22990" spans="4:4" x14ac:dyDescent="0.45">
      <c r="D22990" t="s">
        <v>23693</v>
      </c>
    </row>
    <row r="22991" spans="4:4" x14ac:dyDescent="0.45">
      <c r="D22991" t="s">
        <v>23694</v>
      </c>
    </row>
    <row r="22992" spans="4:4" x14ac:dyDescent="0.45">
      <c r="D22992" t="s">
        <v>23695</v>
      </c>
    </row>
    <row r="22993" spans="4:4" x14ac:dyDescent="0.45">
      <c r="D22993" t="s">
        <v>23696</v>
      </c>
    </row>
    <row r="22994" spans="4:4" x14ac:dyDescent="0.45">
      <c r="D22994" t="s">
        <v>23697</v>
      </c>
    </row>
    <row r="22995" spans="4:4" x14ac:dyDescent="0.45">
      <c r="D22995" t="s">
        <v>23698</v>
      </c>
    </row>
    <row r="22996" spans="4:4" x14ac:dyDescent="0.45">
      <c r="D22996" t="s">
        <v>23699</v>
      </c>
    </row>
    <row r="22997" spans="4:4" x14ac:dyDescent="0.45">
      <c r="D22997" t="s">
        <v>23700</v>
      </c>
    </row>
    <row r="22998" spans="4:4" x14ac:dyDescent="0.45">
      <c r="D22998" t="s">
        <v>23701</v>
      </c>
    </row>
    <row r="22999" spans="4:4" x14ac:dyDescent="0.45">
      <c r="D22999" t="s">
        <v>23702</v>
      </c>
    </row>
    <row r="23000" spans="4:4" x14ac:dyDescent="0.45">
      <c r="D23000" t="s">
        <v>23703</v>
      </c>
    </row>
    <row r="23001" spans="4:4" x14ac:dyDescent="0.45">
      <c r="D23001" t="s">
        <v>23704</v>
      </c>
    </row>
    <row r="23002" spans="4:4" x14ac:dyDescent="0.45">
      <c r="D23002" t="s">
        <v>23705</v>
      </c>
    </row>
    <row r="23003" spans="4:4" x14ac:dyDescent="0.45">
      <c r="D23003" t="s">
        <v>23706</v>
      </c>
    </row>
    <row r="23004" spans="4:4" x14ac:dyDescent="0.45">
      <c r="D23004" t="s">
        <v>23707</v>
      </c>
    </row>
    <row r="23005" spans="4:4" x14ac:dyDescent="0.45">
      <c r="D23005" t="s">
        <v>23708</v>
      </c>
    </row>
    <row r="23006" spans="4:4" x14ac:dyDescent="0.45">
      <c r="D23006" t="s">
        <v>23709</v>
      </c>
    </row>
    <row r="23007" spans="4:4" x14ac:dyDescent="0.45">
      <c r="D23007" t="s">
        <v>23710</v>
      </c>
    </row>
    <row r="23008" spans="4:4" x14ac:dyDescent="0.45">
      <c r="D23008" t="s">
        <v>23711</v>
      </c>
    </row>
    <row r="23009" spans="4:4" x14ac:dyDescent="0.45">
      <c r="D23009" t="s">
        <v>23712</v>
      </c>
    </row>
    <row r="23010" spans="4:4" x14ac:dyDescent="0.45">
      <c r="D23010" t="s">
        <v>23713</v>
      </c>
    </row>
    <row r="23011" spans="4:4" x14ac:dyDescent="0.45">
      <c r="D23011" t="s">
        <v>23714</v>
      </c>
    </row>
    <row r="23012" spans="4:4" x14ac:dyDescent="0.45">
      <c r="D23012" t="s">
        <v>23715</v>
      </c>
    </row>
    <row r="23013" spans="4:4" x14ac:dyDescent="0.45">
      <c r="D23013" t="s">
        <v>23716</v>
      </c>
    </row>
    <row r="23014" spans="4:4" x14ac:dyDescent="0.45">
      <c r="D23014" t="s">
        <v>23717</v>
      </c>
    </row>
    <row r="23015" spans="4:4" x14ac:dyDescent="0.45">
      <c r="D23015" t="s">
        <v>23718</v>
      </c>
    </row>
    <row r="23016" spans="4:4" x14ac:dyDescent="0.45">
      <c r="D23016" t="s">
        <v>23719</v>
      </c>
    </row>
    <row r="23017" spans="4:4" x14ac:dyDescent="0.45">
      <c r="D23017" t="s">
        <v>23720</v>
      </c>
    </row>
    <row r="23018" spans="4:4" x14ac:dyDescent="0.45">
      <c r="D23018" t="s">
        <v>23721</v>
      </c>
    </row>
    <row r="23019" spans="4:4" x14ac:dyDescent="0.45">
      <c r="D23019" t="s">
        <v>23722</v>
      </c>
    </row>
    <row r="23020" spans="4:4" x14ac:dyDescent="0.45">
      <c r="D23020" t="s">
        <v>23723</v>
      </c>
    </row>
    <row r="23021" spans="4:4" x14ac:dyDescent="0.45">
      <c r="D23021" t="s">
        <v>23724</v>
      </c>
    </row>
    <row r="23022" spans="4:4" x14ac:dyDescent="0.45">
      <c r="D23022" t="s">
        <v>23725</v>
      </c>
    </row>
    <row r="23023" spans="4:4" x14ac:dyDescent="0.45">
      <c r="D23023" t="s">
        <v>23726</v>
      </c>
    </row>
    <row r="23024" spans="4:4" x14ac:dyDescent="0.45">
      <c r="D23024" t="s">
        <v>23727</v>
      </c>
    </row>
    <row r="23025" spans="4:4" x14ac:dyDescent="0.45">
      <c r="D23025" t="s">
        <v>23728</v>
      </c>
    </row>
    <row r="23026" spans="4:4" x14ac:dyDescent="0.45">
      <c r="D23026" t="s">
        <v>23729</v>
      </c>
    </row>
    <row r="23027" spans="4:4" x14ac:dyDescent="0.45">
      <c r="D23027" t="s">
        <v>23730</v>
      </c>
    </row>
    <row r="23028" spans="4:4" x14ac:dyDescent="0.45">
      <c r="D23028" t="s">
        <v>23731</v>
      </c>
    </row>
    <row r="23029" spans="4:4" x14ac:dyDescent="0.45">
      <c r="D23029" t="s">
        <v>23732</v>
      </c>
    </row>
    <row r="23030" spans="4:4" x14ac:dyDescent="0.45">
      <c r="D23030" t="s">
        <v>23733</v>
      </c>
    </row>
    <row r="23031" spans="4:4" x14ac:dyDescent="0.45">
      <c r="D23031" t="s">
        <v>23734</v>
      </c>
    </row>
    <row r="23032" spans="4:4" x14ac:dyDescent="0.45">
      <c r="D23032" t="s">
        <v>23735</v>
      </c>
    </row>
    <row r="23033" spans="4:4" x14ac:dyDescent="0.45">
      <c r="D23033" t="s">
        <v>23736</v>
      </c>
    </row>
    <row r="23034" spans="4:4" x14ac:dyDescent="0.45">
      <c r="D23034" t="s">
        <v>23737</v>
      </c>
    </row>
    <row r="23035" spans="4:4" x14ac:dyDescent="0.45">
      <c r="D23035" t="s">
        <v>23738</v>
      </c>
    </row>
    <row r="23036" spans="4:4" x14ac:dyDescent="0.45">
      <c r="D23036" t="s">
        <v>23739</v>
      </c>
    </row>
    <row r="23037" spans="4:4" x14ac:dyDescent="0.45">
      <c r="D23037" t="s">
        <v>23740</v>
      </c>
    </row>
    <row r="23038" spans="4:4" x14ac:dyDescent="0.45">
      <c r="D23038" t="s">
        <v>23741</v>
      </c>
    </row>
    <row r="23039" spans="4:4" x14ac:dyDescent="0.45">
      <c r="D23039" t="s">
        <v>23742</v>
      </c>
    </row>
    <row r="23040" spans="4:4" x14ac:dyDescent="0.45">
      <c r="D23040" t="s">
        <v>23743</v>
      </c>
    </row>
    <row r="23041" spans="4:4" x14ac:dyDescent="0.45">
      <c r="D23041" t="s">
        <v>23744</v>
      </c>
    </row>
    <row r="23042" spans="4:4" x14ac:dyDescent="0.45">
      <c r="D23042" t="s">
        <v>23745</v>
      </c>
    </row>
    <row r="23043" spans="4:4" x14ac:dyDescent="0.45">
      <c r="D23043" t="s">
        <v>23746</v>
      </c>
    </row>
    <row r="23044" spans="4:4" x14ac:dyDescent="0.45">
      <c r="D23044" t="s">
        <v>23747</v>
      </c>
    </row>
    <row r="23045" spans="4:4" x14ac:dyDescent="0.45">
      <c r="D23045" t="s">
        <v>23748</v>
      </c>
    </row>
    <row r="23046" spans="4:4" x14ac:dyDescent="0.45">
      <c r="D23046" t="s">
        <v>23749</v>
      </c>
    </row>
    <row r="23047" spans="4:4" x14ac:dyDescent="0.45">
      <c r="D23047" t="s">
        <v>23750</v>
      </c>
    </row>
    <row r="23048" spans="4:4" x14ac:dyDescent="0.45">
      <c r="D23048" t="s">
        <v>23751</v>
      </c>
    </row>
    <row r="23049" spans="4:4" x14ac:dyDescent="0.45">
      <c r="D23049" t="s">
        <v>23752</v>
      </c>
    </row>
    <row r="23050" spans="4:4" x14ac:dyDescent="0.45">
      <c r="D23050" t="s">
        <v>23753</v>
      </c>
    </row>
    <row r="23051" spans="4:4" x14ac:dyDescent="0.45">
      <c r="D23051" t="s">
        <v>23754</v>
      </c>
    </row>
    <row r="23052" spans="4:4" x14ac:dyDescent="0.45">
      <c r="D23052" t="s">
        <v>23755</v>
      </c>
    </row>
    <row r="23053" spans="4:4" x14ac:dyDescent="0.45">
      <c r="D23053" t="s">
        <v>23756</v>
      </c>
    </row>
    <row r="23054" spans="4:4" x14ac:dyDescent="0.45">
      <c r="D23054" t="s">
        <v>23757</v>
      </c>
    </row>
    <row r="23055" spans="4:4" x14ac:dyDescent="0.45">
      <c r="D23055" t="s">
        <v>23758</v>
      </c>
    </row>
    <row r="23056" spans="4:4" x14ac:dyDescent="0.45">
      <c r="D23056" t="s">
        <v>23759</v>
      </c>
    </row>
    <row r="23057" spans="4:4" x14ac:dyDescent="0.45">
      <c r="D23057" t="s">
        <v>23760</v>
      </c>
    </row>
    <row r="23058" spans="4:4" x14ac:dyDescent="0.45">
      <c r="D23058" t="s">
        <v>23761</v>
      </c>
    </row>
    <row r="23059" spans="4:4" x14ac:dyDescent="0.45">
      <c r="D23059" t="s">
        <v>23762</v>
      </c>
    </row>
    <row r="23060" spans="4:4" x14ac:dyDescent="0.45">
      <c r="D23060" t="s">
        <v>23763</v>
      </c>
    </row>
    <row r="23061" spans="4:4" x14ac:dyDescent="0.45">
      <c r="D23061" t="s">
        <v>23764</v>
      </c>
    </row>
    <row r="23062" spans="4:4" x14ac:dyDescent="0.45">
      <c r="D23062" t="s">
        <v>23765</v>
      </c>
    </row>
    <row r="23063" spans="4:4" x14ac:dyDescent="0.45">
      <c r="D23063" t="s">
        <v>23766</v>
      </c>
    </row>
    <row r="23064" spans="4:4" x14ac:dyDescent="0.45">
      <c r="D23064" t="s">
        <v>23767</v>
      </c>
    </row>
    <row r="23065" spans="4:4" x14ac:dyDescent="0.45">
      <c r="D23065" t="s">
        <v>23768</v>
      </c>
    </row>
    <row r="23066" spans="4:4" x14ac:dyDescent="0.45">
      <c r="D23066" t="s">
        <v>23769</v>
      </c>
    </row>
    <row r="23067" spans="4:4" x14ac:dyDescent="0.45">
      <c r="D23067" t="s">
        <v>23770</v>
      </c>
    </row>
    <row r="23068" spans="4:4" x14ac:dyDescent="0.45">
      <c r="D23068" t="s">
        <v>23771</v>
      </c>
    </row>
    <row r="23069" spans="4:4" x14ac:dyDescent="0.45">
      <c r="D23069" t="s">
        <v>23772</v>
      </c>
    </row>
    <row r="23070" spans="4:4" x14ac:dyDescent="0.45">
      <c r="D23070" t="s">
        <v>23773</v>
      </c>
    </row>
    <row r="23071" spans="4:4" x14ac:dyDescent="0.45">
      <c r="D23071" t="s">
        <v>23774</v>
      </c>
    </row>
    <row r="23072" spans="4:4" x14ac:dyDescent="0.45">
      <c r="D23072" t="s">
        <v>23775</v>
      </c>
    </row>
    <row r="23073" spans="4:4" x14ac:dyDescent="0.45">
      <c r="D23073" t="s">
        <v>23776</v>
      </c>
    </row>
    <row r="23074" spans="4:4" x14ac:dyDescent="0.45">
      <c r="D23074" t="s">
        <v>23777</v>
      </c>
    </row>
    <row r="23075" spans="4:4" x14ac:dyDescent="0.45">
      <c r="D23075" t="s">
        <v>23778</v>
      </c>
    </row>
    <row r="23076" spans="4:4" x14ac:dyDescent="0.45">
      <c r="D23076" t="s">
        <v>23779</v>
      </c>
    </row>
    <row r="23077" spans="4:4" x14ac:dyDescent="0.45">
      <c r="D23077" t="s">
        <v>23780</v>
      </c>
    </row>
    <row r="23078" spans="4:4" x14ac:dyDescent="0.45">
      <c r="D23078" t="s">
        <v>23781</v>
      </c>
    </row>
    <row r="23079" spans="4:4" x14ac:dyDescent="0.45">
      <c r="D23079" t="s">
        <v>23782</v>
      </c>
    </row>
    <row r="23080" spans="4:4" x14ac:dyDescent="0.45">
      <c r="D23080" t="s">
        <v>23783</v>
      </c>
    </row>
    <row r="23081" spans="4:4" x14ac:dyDescent="0.45">
      <c r="D23081" t="s">
        <v>23784</v>
      </c>
    </row>
    <row r="23082" spans="4:4" x14ac:dyDescent="0.45">
      <c r="D23082" t="s">
        <v>23785</v>
      </c>
    </row>
    <row r="23083" spans="4:4" x14ac:dyDescent="0.45">
      <c r="D23083" t="s">
        <v>23786</v>
      </c>
    </row>
    <row r="23084" spans="4:4" x14ac:dyDescent="0.45">
      <c r="D23084" t="s">
        <v>23787</v>
      </c>
    </row>
    <row r="23085" spans="4:4" x14ac:dyDescent="0.45">
      <c r="D23085" t="s">
        <v>23788</v>
      </c>
    </row>
    <row r="23086" spans="4:4" x14ac:dyDescent="0.45">
      <c r="D23086" t="s">
        <v>23789</v>
      </c>
    </row>
    <row r="23087" spans="4:4" x14ac:dyDescent="0.45">
      <c r="D23087" t="s">
        <v>23790</v>
      </c>
    </row>
    <row r="23088" spans="4:4" x14ac:dyDescent="0.45">
      <c r="D23088" t="s">
        <v>23791</v>
      </c>
    </row>
    <row r="23089" spans="4:4" x14ac:dyDescent="0.45">
      <c r="D23089" t="s">
        <v>23792</v>
      </c>
    </row>
    <row r="23090" spans="4:4" x14ac:dyDescent="0.45">
      <c r="D23090" t="s">
        <v>23793</v>
      </c>
    </row>
    <row r="23091" spans="4:4" x14ac:dyDescent="0.45">
      <c r="D23091" t="s">
        <v>23794</v>
      </c>
    </row>
    <row r="23092" spans="4:4" x14ac:dyDescent="0.45">
      <c r="D23092" t="s">
        <v>23795</v>
      </c>
    </row>
    <row r="23093" spans="4:4" x14ac:dyDescent="0.45">
      <c r="D23093" t="s">
        <v>23796</v>
      </c>
    </row>
    <row r="23094" spans="4:4" x14ac:dyDescent="0.45">
      <c r="D23094" t="s">
        <v>23797</v>
      </c>
    </row>
    <row r="23095" spans="4:4" x14ac:dyDescent="0.45">
      <c r="D23095" t="s">
        <v>23798</v>
      </c>
    </row>
    <row r="23096" spans="4:4" x14ac:dyDescent="0.45">
      <c r="D23096" t="s">
        <v>23799</v>
      </c>
    </row>
    <row r="23097" spans="4:4" x14ac:dyDescent="0.45">
      <c r="D23097" t="s">
        <v>23800</v>
      </c>
    </row>
    <row r="23098" spans="4:4" x14ac:dyDescent="0.45">
      <c r="D23098" t="s">
        <v>23801</v>
      </c>
    </row>
    <row r="23099" spans="4:4" x14ac:dyDescent="0.45">
      <c r="D23099" t="s">
        <v>23802</v>
      </c>
    </row>
    <row r="23100" spans="4:4" x14ac:dyDescent="0.45">
      <c r="D23100" t="s">
        <v>23803</v>
      </c>
    </row>
    <row r="23101" spans="4:4" x14ac:dyDescent="0.45">
      <c r="D23101" t="s">
        <v>23804</v>
      </c>
    </row>
    <row r="23102" spans="4:4" x14ac:dyDescent="0.45">
      <c r="D23102" t="s">
        <v>23805</v>
      </c>
    </row>
    <row r="23103" spans="4:4" x14ac:dyDescent="0.45">
      <c r="D23103" t="s">
        <v>23806</v>
      </c>
    </row>
    <row r="23104" spans="4:4" x14ac:dyDescent="0.45">
      <c r="D23104" t="s">
        <v>23807</v>
      </c>
    </row>
    <row r="23105" spans="4:4" x14ac:dyDescent="0.45">
      <c r="D23105" t="s">
        <v>23808</v>
      </c>
    </row>
    <row r="23106" spans="4:4" x14ac:dyDescent="0.45">
      <c r="D23106" t="s">
        <v>23809</v>
      </c>
    </row>
    <row r="23107" spans="4:4" x14ac:dyDescent="0.45">
      <c r="D23107" t="s">
        <v>23810</v>
      </c>
    </row>
    <row r="23108" spans="4:4" x14ac:dyDescent="0.45">
      <c r="D23108" t="s">
        <v>23811</v>
      </c>
    </row>
    <row r="23109" spans="4:4" x14ac:dyDescent="0.45">
      <c r="D23109" t="s">
        <v>23812</v>
      </c>
    </row>
    <row r="23110" spans="4:4" x14ac:dyDescent="0.45">
      <c r="D23110" t="s">
        <v>23813</v>
      </c>
    </row>
    <row r="23111" spans="4:4" x14ac:dyDescent="0.45">
      <c r="D23111" t="s">
        <v>23814</v>
      </c>
    </row>
    <row r="23112" spans="4:4" x14ac:dyDescent="0.45">
      <c r="D23112" t="s">
        <v>23815</v>
      </c>
    </row>
    <row r="23113" spans="4:4" x14ac:dyDescent="0.45">
      <c r="D23113" t="s">
        <v>23816</v>
      </c>
    </row>
    <row r="23114" spans="4:4" x14ac:dyDescent="0.45">
      <c r="D23114" t="s">
        <v>23817</v>
      </c>
    </row>
    <row r="23115" spans="4:4" x14ac:dyDescent="0.45">
      <c r="D23115" t="s">
        <v>23818</v>
      </c>
    </row>
    <row r="23116" spans="4:4" x14ac:dyDescent="0.45">
      <c r="D23116" t="s">
        <v>23819</v>
      </c>
    </row>
    <row r="23117" spans="4:4" x14ac:dyDescent="0.45">
      <c r="D23117" t="s">
        <v>23820</v>
      </c>
    </row>
    <row r="23118" spans="4:4" x14ac:dyDescent="0.45">
      <c r="D23118" t="s">
        <v>23821</v>
      </c>
    </row>
    <row r="23119" spans="4:4" x14ac:dyDescent="0.45">
      <c r="D23119" t="s">
        <v>23822</v>
      </c>
    </row>
    <row r="23120" spans="4:4" x14ac:dyDescent="0.45">
      <c r="D23120" t="s">
        <v>23823</v>
      </c>
    </row>
    <row r="23121" spans="4:4" x14ac:dyDescent="0.45">
      <c r="D23121" t="s">
        <v>23824</v>
      </c>
    </row>
    <row r="23122" spans="4:4" x14ac:dyDescent="0.45">
      <c r="D23122" t="s">
        <v>23825</v>
      </c>
    </row>
    <row r="23123" spans="4:4" x14ac:dyDescent="0.45">
      <c r="D23123" t="s">
        <v>23826</v>
      </c>
    </row>
    <row r="23124" spans="4:4" x14ac:dyDescent="0.45">
      <c r="D23124" t="s">
        <v>23827</v>
      </c>
    </row>
    <row r="23125" spans="4:4" x14ac:dyDescent="0.45">
      <c r="D23125" t="s">
        <v>23828</v>
      </c>
    </row>
    <row r="23126" spans="4:4" x14ac:dyDescent="0.45">
      <c r="D23126" t="s">
        <v>23829</v>
      </c>
    </row>
    <row r="23127" spans="4:4" x14ac:dyDescent="0.45">
      <c r="D23127" t="s">
        <v>23830</v>
      </c>
    </row>
    <row r="23128" spans="4:4" x14ac:dyDescent="0.45">
      <c r="D23128" t="s">
        <v>23831</v>
      </c>
    </row>
    <row r="23129" spans="4:4" x14ac:dyDescent="0.45">
      <c r="D23129" t="s">
        <v>23832</v>
      </c>
    </row>
    <row r="23130" spans="4:4" x14ac:dyDescent="0.45">
      <c r="D23130" t="s">
        <v>23833</v>
      </c>
    </row>
    <row r="23131" spans="4:4" x14ac:dyDescent="0.45">
      <c r="D23131" t="s">
        <v>23834</v>
      </c>
    </row>
    <row r="23132" spans="4:4" x14ac:dyDescent="0.45">
      <c r="D23132" t="s">
        <v>23835</v>
      </c>
    </row>
    <row r="23133" spans="4:4" x14ac:dyDescent="0.45">
      <c r="D23133" t="s">
        <v>23836</v>
      </c>
    </row>
    <row r="23134" spans="4:4" x14ac:dyDescent="0.45">
      <c r="D23134" t="s">
        <v>23837</v>
      </c>
    </row>
    <row r="23135" spans="4:4" x14ac:dyDescent="0.45">
      <c r="D23135" t="s">
        <v>23838</v>
      </c>
    </row>
    <row r="23136" spans="4:4" x14ac:dyDescent="0.45">
      <c r="D23136" t="s">
        <v>23839</v>
      </c>
    </row>
    <row r="23137" spans="4:4" x14ac:dyDescent="0.45">
      <c r="D23137" t="s">
        <v>23840</v>
      </c>
    </row>
    <row r="23138" spans="4:4" x14ac:dyDescent="0.45">
      <c r="D23138" t="s">
        <v>23841</v>
      </c>
    </row>
    <row r="23139" spans="4:4" x14ac:dyDescent="0.45">
      <c r="D23139" t="s">
        <v>23842</v>
      </c>
    </row>
    <row r="23140" spans="4:4" x14ac:dyDescent="0.45">
      <c r="D23140" t="s">
        <v>23843</v>
      </c>
    </row>
    <row r="23141" spans="4:4" x14ac:dyDescent="0.45">
      <c r="D23141" t="s">
        <v>23844</v>
      </c>
    </row>
    <row r="23142" spans="4:4" x14ac:dyDescent="0.45">
      <c r="D23142" t="s">
        <v>23845</v>
      </c>
    </row>
    <row r="23143" spans="4:4" x14ac:dyDescent="0.45">
      <c r="D23143" t="s">
        <v>23846</v>
      </c>
    </row>
    <row r="23144" spans="4:4" x14ac:dyDescent="0.45">
      <c r="D23144" t="s">
        <v>23847</v>
      </c>
    </row>
    <row r="23145" spans="4:4" x14ac:dyDescent="0.45">
      <c r="D23145" t="s">
        <v>23848</v>
      </c>
    </row>
    <row r="23146" spans="4:4" x14ac:dyDescent="0.45">
      <c r="D23146" t="s">
        <v>23849</v>
      </c>
    </row>
    <row r="23147" spans="4:4" x14ac:dyDescent="0.45">
      <c r="D23147" t="s">
        <v>23850</v>
      </c>
    </row>
    <row r="23148" spans="4:4" x14ac:dyDescent="0.45">
      <c r="D23148" t="s">
        <v>23851</v>
      </c>
    </row>
    <row r="23149" spans="4:4" x14ac:dyDescent="0.45">
      <c r="D23149" t="s">
        <v>23852</v>
      </c>
    </row>
    <row r="23150" spans="4:4" x14ac:dyDescent="0.45">
      <c r="D23150" t="s">
        <v>23853</v>
      </c>
    </row>
    <row r="23151" spans="4:4" x14ac:dyDescent="0.45">
      <c r="D23151" t="s">
        <v>23854</v>
      </c>
    </row>
    <row r="23152" spans="4:4" x14ac:dyDescent="0.45">
      <c r="D23152" t="s">
        <v>23855</v>
      </c>
    </row>
    <row r="23153" spans="4:4" x14ac:dyDescent="0.45">
      <c r="D23153" t="s">
        <v>23856</v>
      </c>
    </row>
    <row r="23154" spans="4:4" x14ac:dyDescent="0.45">
      <c r="D23154" t="s">
        <v>23857</v>
      </c>
    </row>
    <row r="23155" spans="4:4" x14ac:dyDescent="0.45">
      <c r="D23155" t="s">
        <v>23858</v>
      </c>
    </row>
    <row r="23156" spans="4:4" x14ac:dyDescent="0.45">
      <c r="D23156" t="s">
        <v>23859</v>
      </c>
    </row>
    <row r="23157" spans="4:4" x14ac:dyDescent="0.45">
      <c r="D23157" t="s">
        <v>23860</v>
      </c>
    </row>
    <row r="23158" spans="4:4" x14ac:dyDescent="0.45">
      <c r="D23158" t="s">
        <v>23861</v>
      </c>
    </row>
    <row r="23159" spans="4:4" x14ac:dyDescent="0.45">
      <c r="D23159" t="s">
        <v>23862</v>
      </c>
    </row>
    <row r="23160" spans="4:4" x14ac:dyDescent="0.45">
      <c r="D23160" t="s">
        <v>23863</v>
      </c>
    </row>
    <row r="23161" spans="4:4" x14ac:dyDescent="0.45">
      <c r="D23161" t="s">
        <v>23864</v>
      </c>
    </row>
    <row r="23162" spans="4:4" x14ac:dyDescent="0.45">
      <c r="D23162" t="s">
        <v>23865</v>
      </c>
    </row>
    <row r="23163" spans="4:4" x14ac:dyDescent="0.45">
      <c r="D23163" t="s">
        <v>23866</v>
      </c>
    </row>
    <row r="23164" spans="4:4" x14ac:dyDescent="0.45">
      <c r="D23164" t="s">
        <v>23867</v>
      </c>
    </row>
    <row r="23165" spans="4:4" x14ac:dyDescent="0.45">
      <c r="D23165" t="s">
        <v>23868</v>
      </c>
    </row>
    <row r="23166" spans="4:4" x14ac:dyDescent="0.45">
      <c r="D23166" t="s">
        <v>23869</v>
      </c>
    </row>
    <row r="23167" spans="4:4" x14ac:dyDescent="0.45">
      <c r="D23167" t="s">
        <v>23870</v>
      </c>
    </row>
    <row r="23168" spans="4:4" x14ac:dyDescent="0.45">
      <c r="D23168" t="s">
        <v>23871</v>
      </c>
    </row>
    <row r="23169" spans="4:4" x14ac:dyDescent="0.45">
      <c r="D23169" t="s">
        <v>23872</v>
      </c>
    </row>
    <row r="23170" spans="4:4" x14ac:dyDescent="0.45">
      <c r="D23170" t="s">
        <v>23873</v>
      </c>
    </row>
    <row r="23171" spans="4:4" x14ac:dyDescent="0.45">
      <c r="D23171" t="s">
        <v>23874</v>
      </c>
    </row>
    <row r="23172" spans="4:4" x14ac:dyDescent="0.45">
      <c r="D23172" t="s">
        <v>23875</v>
      </c>
    </row>
    <row r="23173" spans="4:4" x14ac:dyDescent="0.45">
      <c r="D23173" t="s">
        <v>23876</v>
      </c>
    </row>
    <row r="23174" spans="4:4" x14ac:dyDescent="0.45">
      <c r="D23174" t="s">
        <v>23877</v>
      </c>
    </row>
    <row r="23175" spans="4:4" x14ac:dyDescent="0.45">
      <c r="D23175" t="s">
        <v>23878</v>
      </c>
    </row>
    <row r="23176" spans="4:4" x14ac:dyDescent="0.45">
      <c r="D23176" t="s">
        <v>23879</v>
      </c>
    </row>
    <row r="23177" spans="4:4" x14ac:dyDescent="0.45">
      <c r="D23177" t="s">
        <v>23880</v>
      </c>
    </row>
    <row r="23178" spans="4:4" x14ac:dyDescent="0.45">
      <c r="D23178" t="s">
        <v>23881</v>
      </c>
    </row>
    <row r="23179" spans="4:4" x14ac:dyDescent="0.45">
      <c r="D23179" t="s">
        <v>23882</v>
      </c>
    </row>
    <row r="23180" spans="4:4" x14ac:dyDescent="0.45">
      <c r="D23180" t="s">
        <v>23883</v>
      </c>
    </row>
    <row r="23181" spans="4:4" x14ac:dyDescent="0.45">
      <c r="D23181" t="s">
        <v>23884</v>
      </c>
    </row>
    <row r="23182" spans="4:4" x14ac:dyDescent="0.45">
      <c r="D23182" t="s">
        <v>23885</v>
      </c>
    </row>
    <row r="23183" spans="4:4" x14ac:dyDescent="0.45">
      <c r="D23183" t="s">
        <v>23886</v>
      </c>
    </row>
    <row r="23184" spans="4:4" x14ac:dyDescent="0.45">
      <c r="D23184" t="s">
        <v>23887</v>
      </c>
    </row>
    <row r="23185" spans="4:4" x14ac:dyDescent="0.45">
      <c r="D23185" t="s">
        <v>23888</v>
      </c>
    </row>
    <row r="23186" spans="4:4" x14ac:dyDescent="0.45">
      <c r="D23186" t="s">
        <v>23889</v>
      </c>
    </row>
    <row r="23187" spans="4:4" x14ac:dyDescent="0.45">
      <c r="D23187" t="s">
        <v>23890</v>
      </c>
    </row>
    <row r="23188" spans="4:4" x14ac:dyDescent="0.45">
      <c r="D23188" t="s">
        <v>23891</v>
      </c>
    </row>
    <row r="23189" spans="4:4" x14ac:dyDescent="0.45">
      <c r="D23189" t="s">
        <v>23892</v>
      </c>
    </row>
    <row r="23190" spans="4:4" x14ac:dyDescent="0.45">
      <c r="D23190" t="s">
        <v>23893</v>
      </c>
    </row>
    <row r="23191" spans="4:4" x14ac:dyDescent="0.45">
      <c r="D23191" t="s">
        <v>23894</v>
      </c>
    </row>
    <row r="23192" spans="4:4" x14ac:dyDescent="0.45">
      <c r="D23192" t="s">
        <v>23895</v>
      </c>
    </row>
    <row r="23193" spans="4:4" x14ac:dyDescent="0.45">
      <c r="D23193" t="s">
        <v>23896</v>
      </c>
    </row>
    <row r="23194" spans="4:4" x14ac:dyDescent="0.45">
      <c r="D23194" t="s">
        <v>23897</v>
      </c>
    </row>
    <row r="23195" spans="4:4" x14ac:dyDescent="0.45">
      <c r="D23195" t="s">
        <v>23898</v>
      </c>
    </row>
    <row r="23196" spans="4:4" x14ac:dyDescent="0.45">
      <c r="D23196" t="s">
        <v>23899</v>
      </c>
    </row>
    <row r="23197" spans="4:4" x14ac:dyDescent="0.45">
      <c r="D23197" t="s">
        <v>23900</v>
      </c>
    </row>
    <row r="23198" spans="4:4" x14ac:dyDescent="0.45">
      <c r="D23198" t="s">
        <v>23901</v>
      </c>
    </row>
    <row r="23199" spans="4:4" x14ac:dyDescent="0.45">
      <c r="D23199" t="s">
        <v>23902</v>
      </c>
    </row>
    <row r="23200" spans="4:4" x14ac:dyDescent="0.45">
      <c r="D23200" t="s">
        <v>23903</v>
      </c>
    </row>
    <row r="23201" spans="4:4" x14ac:dyDescent="0.45">
      <c r="D23201" t="s">
        <v>23904</v>
      </c>
    </row>
    <row r="23202" spans="4:4" x14ac:dyDescent="0.45">
      <c r="D23202" t="s">
        <v>23905</v>
      </c>
    </row>
    <row r="23203" spans="4:4" x14ac:dyDescent="0.45">
      <c r="D23203" t="s">
        <v>23906</v>
      </c>
    </row>
    <row r="23204" spans="4:4" x14ac:dyDescent="0.45">
      <c r="D23204" t="s">
        <v>23907</v>
      </c>
    </row>
    <row r="23205" spans="4:4" x14ac:dyDescent="0.45">
      <c r="D23205" t="s">
        <v>23908</v>
      </c>
    </row>
    <row r="23206" spans="4:4" x14ac:dyDescent="0.45">
      <c r="D23206" t="s">
        <v>23909</v>
      </c>
    </row>
    <row r="23207" spans="4:4" x14ac:dyDescent="0.45">
      <c r="D23207" t="s">
        <v>23910</v>
      </c>
    </row>
    <row r="23208" spans="4:4" x14ac:dyDescent="0.45">
      <c r="D23208" t="s">
        <v>23911</v>
      </c>
    </row>
    <row r="23209" spans="4:4" x14ac:dyDescent="0.45">
      <c r="D23209" t="s">
        <v>23912</v>
      </c>
    </row>
    <row r="23210" spans="4:4" x14ac:dyDescent="0.45">
      <c r="D23210" t="s">
        <v>23913</v>
      </c>
    </row>
    <row r="23211" spans="4:4" x14ac:dyDescent="0.45">
      <c r="D23211" t="s">
        <v>23914</v>
      </c>
    </row>
    <row r="23212" spans="4:4" x14ac:dyDescent="0.45">
      <c r="D23212" t="s">
        <v>23915</v>
      </c>
    </row>
    <row r="23213" spans="4:4" x14ac:dyDescent="0.45">
      <c r="D23213" t="s">
        <v>23916</v>
      </c>
    </row>
    <row r="23214" spans="4:4" x14ac:dyDescent="0.45">
      <c r="D23214" t="s">
        <v>23917</v>
      </c>
    </row>
    <row r="23215" spans="4:4" x14ac:dyDescent="0.45">
      <c r="D23215" t="s">
        <v>23918</v>
      </c>
    </row>
    <row r="23216" spans="4:4" x14ac:dyDescent="0.45">
      <c r="D23216" t="s">
        <v>23919</v>
      </c>
    </row>
    <row r="23217" spans="4:4" x14ac:dyDescent="0.45">
      <c r="D23217" t="s">
        <v>23920</v>
      </c>
    </row>
    <row r="23218" spans="4:4" x14ac:dyDescent="0.45">
      <c r="D23218" t="s">
        <v>23921</v>
      </c>
    </row>
    <row r="23219" spans="4:4" x14ac:dyDescent="0.45">
      <c r="D23219" t="s">
        <v>23922</v>
      </c>
    </row>
    <row r="23220" spans="4:4" x14ac:dyDescent="0.45">
      <c r="D23220" t="s">
        <v>23923</v>
      </c>
    </row>
    <row r="23221" spans="4:4" x14ac:dyDescent="0.45">
      <c r="D23221" t="s">
        <v>23924</v>
      </c>
    </row>
    <row r="23222" spans="4:4" x14ac:dyDescent="0.45">
      <c r="D23222" t="s">
        <v>23925</v>
      </c>
    </row>
    <row r="23223" spans="4:4" x14ac:dyDescent="0.45">
      <c r="D23223" t="s">
        <v>23926</v>
      </c>
    </row>
    <row r="23224" spans="4:4" x14ac:dyDescent="0.45">
      <c r="D23224" t="s">
        <v>23927</v>
      </c>
    </row>
    <row r="23225" spans="4:4" x14ac:dyDescent="0.45">
      <c r="D23225" t="s">
        <v>23928</v>
      </c>
    </row>
    <row r="23226" spans="4:4" x14ac:dyDescent="0.45">
      <c r="D23226" t="s">
        <v>23929</v>
      </c>
    </row>
    <row r="23227" spans="4:4" x14ac:dyDescent="0.45">
      <c r="D23227" t="s">
        <v>23930</v>
      </c>
    </row>
    <row r="23228" spans="4:4" x14ac:dyDescent="0.45">
      <c r="D23228" t="s">
        <v>23931</v>
      </c>
    </row>
    <row r="23229" spans="4:4" x14ac:dyDescent="0.45">
      <c r="D23229" t="s">
        <v>23932</v>
      </c>
    </row>
    <row r="23230" spans="4:4" x14ac:dyDescent="0.45">
      <c r="D23230" t="s">
        <v>23933</v>
      </c>
    </row>
    <row r="23231" spans="4:4" x14ac:dyDescent="0.45">
      <c r="D23231" t="s">
        <v>23934</v>
      </c>
    </row>
    <row r="23232" spans="4:4" x14ac:dyDescent="0.45">
      <c r="D23232" t="s">
        <v>23935</v>
      </c>
    </row>
    <row r="23233" spans="4:4" x14ac:dyDescent="0.45">
      <c r="D23233" t="s">
        <v>23936</v>
      </c>
    </row>
    <row r="23234" spans="4:4" x14ac:dyDescent="0.45">
      <c r="D23234" t="s">
        <v>23937</v>
      </c>
    </row>
    <row r="23235" spans="4:4" x14ac:dyDescent="0.45">
      <c r="D23235" t="s">
        <v>23938</v>
      </c>
    </row>
    <row r="23236" spans="4:4" x14ac:dyDescent="0.45">
      <c r="D23236" t="s">
        <v>23939</v>
      </c>
    </row>
    <row r="23237" spans="4:4" x14ac:dyDescent="0.45">
      <c r="D23237" t="s">
        <v>23940</v>
      </c>
    </row>
    <row r="23238" spans="4:4" x14ac:dyDescent="0.45">
      <c r="D23238" t="s">
        <v>23941</v>
      </c>
    </row>
    <row r="23239" spans="4:4" x14ac:dyDescent="0.45">
      <c r="D23239" t="s">
        <v>23942</v>
      </c>
    </row>
    <row r="23240" spans="4:4" x14ac:dyDescent="0.45">
      <c r="D23240" t="s">
        <v>23943</v>
      </c>
    </row>
    <row r="23241" spans="4:4" x14ac:dyDescent="0.45">
      <c r="D23241" t="s">
        <v>23944</v>
      </c>
    </row>
    <row r="23242" spans="4:4" x14ac:dyDescent="0.45">
      <c r="D23242" t="s">
        <v>23945</v>
      </c>
    </row>
    <row r="23243" spans="4:4" x14ac:dyDescent="0.45">
      <c r="D23243" t="s">
        <v>23946</v>
      </c>
    </row>
    <row r="23244" spans="4:4" x14ac:dyDescent="0.45">
      <c r="D23244" t="s">
        <v>23947</v>
      </c>
    </row>
    <row r="23245" spans="4:4" x14ac:dyDescent="0.45">
      <c r="D23245" t="s">
        <v>23948</v>
      </c>
    </row>
    <row r="23246" spans="4:4" x14ac:dyDescent="0.45">
      <c r="D23246" t="s">
        <v>23949</v>
      </c>
    </row>
    <row r="23247" spans="4:4" x14ac:dyDescent="0.45">
      <c r="D23247" t="s">
        <v>23950</v>
      </c>
    </row>
    <row r="23248" spans="4:4" x14ac:dyDescent="0.45">
      <c r="D23248" t="s">
        <v>23951</v>
      </c>
    </row>
    <row r="23249" spans="4:4" x14ac:dyDescent="0.45">
      <c r="D23249" t="s">
        <v>23952</v>
      </c>
    </row>
    <row r="23250" spans="4:4" x14ac:dyDescent="0.45">
      <c r="D23250" t="s">
        <v>23953</v>
      </c>
    </row>
    <row r="23251" spans="4:4" x14ac:dyDescent="0.45">
      <c r="D23251" t="s">
        <v>23954</v>
      </c>
    </row>
    <row r="23252" spans="4:4" x14ac:dyDescent="0.45">
      <c r="D23252" t="s">
        <v>23955</v>
      </c>
    </row>
    <row r="23253" spans="4:4" x14ac:dyDescent="0.45">
      <c r="D23253" t="s">
        <v>23956</v>
      </c>
    </row>
    <row r="23254" spans="4:4" x14ac:dyDescent="0.45">
      <c r="D23254" t="s">
        <v>23957</v>
      </c>
    </row>
    <row r="23255" spans="4:4" x14ac:dyDescent="0.45">
      <c r="D23255" t="s">
        <v>23958</v>
      </c>
    </row>
    <row r="23256" spans="4:4" x14ac:dyDescent="0.45">
      <c r="D23256" t="s">
        <v>23959</v>
      </c>
    </row>
    <row r="23257" spans="4:4" x14ac:dyDescent="0.45">
      <c r="D23257" t="s">
        <v>23960</v>
      </c>
    </row>
    <row r="23258" spans="4:4" x14ac:dyDescent="0.45">
      <c r="D23258" t="s">
        <v>23961</v>
      </c>
    </row>
    <row r="23259" spans="4:4" x14ac:dyDescent="0.45">
      <c r="D23259" t="s">
        <v>23962</v>
      </c>
    </row>
    <row r="23260" spans="4:4" x14ac:dyDescent="0.45">
      <c r="D23260" t="s">
        <v>23963</v>
      </c>
    </row>
    <row r="23261" spans="4:4" x14ac:dyDescent="0.45">
      <c r="D23261" t="s">
        <v>23964</v>
      </c>
    </row>
    <row r="23262" spans="4:4" x14ac:dyDescent="0.45">
      <c r="D23262" t="s">
        <v>23965</v>
      </c>
    </row>
    <row r="23263" spans="4:4" x14ac:dyDescent="0.45">
      <c r="D23263" t="s">
        <v>23966</v>
      </c>
    </row>
    <row r="23264" spans="4:4" x14ac:dyDescent="0.45">
      <c r="D23264" t="s">
        <v>23967</v>
      </c>
    </row>
    <row r="23265" spans="4:4" x14ac:dyDescent="0.45">
      <c r="D23265" t="s">
        <v>23968</v>
      </c>
    </row>
    <row r="23266" spans="4:4" x14ac:dyDescent="0.45">
      <c r="D23266" t="s">
        <v>23969</v>
      </c>
    </row>
    <row r="23267" spans="4:4" x14ac:dyDescent="0.45">
      <c r="D23267" t="s">
        <v>23970</v>
      </c>
    </row>
    <row r="23268" spans="4:4" x14ac:dyDescent="0.45">
      <c r="D23268" t="s">
        <v>23971</v>
      </c>
    </row>
    <row r="23269" spans="4:4" x14ac:dyDescent="0.45">
      <c r="D23269" t="s">
        <v>23972</v>
      </c>
    </row>
    <row r="23270" spans="4:4" x14ac:dyDescent="0.45">
      <c r="D23270" t="s">
        <v>23973</v>
      </c>
    </row>
    <row r="23271" spans="4:4" x14ac:dyDescent="0.45">
      <c r="D23271" t="s">
        <v>23974</v>
      </c>
    </row>
    <row r="23272" spans="4:4" x14ac:dyDescent="0.45">
      <c r="D23272" t="s">
        <v>23975</v>
      </c>
    </row>
    <row r="23273" spans="4:4" x14ac:dyDescent="0.45">
      <c r="D23273" t="s">
        <v>23976</v>
      </c>
    </row>
    <row r="23274" spans="4:4" x14ac:dyDescent="0.45">
      <c r="D23274" t="s">
        <v>23977</v>
      </c>
    </row>
    <row r="23275" spans="4:4" x14ac:dyDescent="0.45">
      <c r="D23275" t="s">
        <v>23978</v>
      </c>
    </row>
    <row r="23276" spans="4:4" x14ac:dyDescent="0.45">
      <c r="D23276" t="s">
        <v>23979</v>
      </c>
    </row>
    <row r="23277" spans="4:4" x14ac:dyDescent="0.45">
      <c r="D23277" t="s">
        <v>23980</v>
      </c>
    </row>
    <row r="23278" spans="4:4" x14ac:dyDescent="0.45">
      <c r="D23278" t="s">
        <v>23981</v>
      </c>
    </row>
    <row r="23279" spans="4:4" x14ac:dyDescent="0.45">
      <c r="D23279" t="s">
        <v>23982</v>
      </c>
    </row>
    <row r="23280" spans="4:4" x14ac:dyDescent="0.45">
      <c r="D23280" t="s">
        <v>23983</v>
      </c>
    </row>
    <row r="23281" spans="4:4" x14ac:dyDescent="0.45">
      <c r="D23281" t="s">
        <v>23984</v>
      </c>
    </row>
    <row r="23282" spans="4:4" x14ac:dyDescent="0.45">
      <c r="D23282" t="s">
        <v>23985</v>
      </c>
    </row>
    <row r="23283" spans="4:4" x14ac:dyDescent="0.45">
      <c r="D23283" t="s">
        <v>23986</v>
      </c>
    </row>
    <row r="23284" spans="4:4" x14ac:dyDescent="0.45">
      <c r="D23284" t="s">
        <v>23987</v>
      </c>
    </row>
    <row r="23285" spans="4:4" x14ac:dyDescent="0.45">
      <c r="D23285" t="s">
        <v>23988</v>
      </c>
    </row>
    <row r="23286" spans="4:4" x14ac:dyDescent="0.45">
      <c r="D23286" t="s">
        <v>23989</v>
      </c>
    </row>
    <row r="23287" spans="4:4" x14ac:dyDescent="0.45">
      <c r="D23287" t="s">
        <v>23990</v>
      </c>
    </row>
    <row r="23288" spans="4:4" x14ac:dyDescent="0.45">
      <c r="D23288" t="s">
        <v>23991</v>
      </c>
    </row>
    <row r="23289" spans="4:4" x14ac:dyDescent="0.45">
      <c r="D23289" t="s">
        <v>23992</v>
      </c>
    </row>
    <row r="23290" spans="4:4" x14ac:dyDescent="0.45">
      <c r="D23290" t="s">
        <v>23993</v>
      </c>
    </row>
    <row r="23291" spans="4:4" x14ac:dyDescent="0.45">
      <c r="D23291" t="s">
        <v>23994</v>
      </c>
    </row>
    <row r="23292" spans="4:4" x14ac:dyDescent="0.45">
      <c r="D23292" t="s">
        <v>23995</v>
      </c>
    </row>
    <row r="23293" spans="4:4" x14ac:dyDescent="0.45">
      <c r="D23293" t="s">
        <v>23996</v>
      </c>
    </row>
    <row r="23294" spans="4:4" x14ac:dyDescent="0.45">
      <c r="D23294" t="s">
        <v>23997</v>
      </c>
    </row>
    <row r="23295" spans="4:4" x14ac:dyDescent="0.45">
      <c r="D23295" t="s">
        <v>23998</v>
      </c>
    </row>
    <row r="23296" spans="4:4" x14ac:dyDescent="0.45">
      <c r="D23296" t="s">
        <v>23999</v>
      </c>
    </row>
    <row r="23297" spans="4:4" x14ac:dyDescent="0.45">
      <c r="D23297" t="s">
        <v>24000</v>
      </c>
    </row>
    <row r="23298" spans="4:4" x14ac:dyDescent="0.45">
      <c r="D23298" t="s">
        <v>24001</v>
      </c>
    </row>
    <row r="23299" spans="4:4" x14ac:dyDescent="0.45">
      <c r="D23299" t="s">
        <v>24002</v>
      </c>
    </row>
    <row r="23300" spans="4:4" x14ac:dyDescent="0.45">
      <c r="D23300" t="s">
        <v>24003</v>
      </c>
    </row>
    <row r="23301" spans="4:4" x14ac:dyDescent="0.45">
      <c r="D23301" t="s">
        <v>24004</v>
      </c>
    </row>
    <row r="23302" spans="4:4" x14ac:dyDescent="0.45">
      <c r="D23302" t="s">
        <v>24005</v>
      </c>
    </row>
    <row r="23303" spans="4:4" x14ac:dyDescent="0.45">
      <c r="D23303" t="s">
        <v>24006</v>
      </c>
    </row>
    <row r="23304" spans="4:4" x14ac:dyDescent="0.45">
      <c r="D23304" t="s">
        <v>24007</v>
      </c>
    </row>
    <row r="23305" spans="4:4" x14ac:dyDescent="0.45">
      <c r="D23305" t="s">
        <v>24008</v>
      </c>
    </row>
    <row r="23306" spans="4:4" x14ac:dyDescent="0.45">
      <c r="D23306" t="s">
        <v>24009</v>
      </c>
    </row>
    <row r="23307" spans="4:4" x14ac:dyDescent="0.45">
      <c r="D23307" t="s">
        <v>24010</v>
      </c>
    </row>
    <row r="23308" spans="4:4" x14ac:dyDescent="0.45">
      <c r="D23308" t="s">
        <v>24011</v>
      </c>
    </row>
    <row r="23309" spans="4:4" x14ac:dyDescent="0.45">
      <c r="D23309" t="s">
        <v>24012</v>
      </c>
    </row>
    <row r="23310" spans="4:4" x14ac:dyDescent="0.45">
      <c r="D23310" t="s">
        <v>24013</v>
      </c>
    </row>
    <row r="23311" spans="4:4" x14ac:dyDescent="0.45">
      <c r="D23311" t="s">
        <v>24014</v>
      </c>
    </row>
    <row r="23312" spans="4:4" x14ac:dyDescent="0.45">
      <c r="D23312" t="s">
        <v>24015</v>
      </c>
    </row>
    <row r="23313" spans="4:4" x14ac:dyDescent="0.45">
      <c r="D23313" t="s">
        <v>24016</v>
      </c>
    </row>
    <row r="23314" spans="4:4" x14ac:dyDescent="0.45">
      <c r="D23314" t="s">
        <v>24017</v>
      </c>
    </row>
    <row r="23315" spans="4:4" x14ac:dyDescent="0.45">
      <c r="D23315" t="s">
        <v>24018</v>
      </c>
    </row>
    <row r="23316" spans="4:4" x14ac:dyDescent="0.45">
      <c r="D23316" t="s">
        <v>24019</v>
      </c>
    </row>
    <row r="23317" spans="4:4" x14ac:dyDescent="0.45">
      <c r="D23317" t="s">
        <v>24020</v>
      </c>
    </row>
    <row r="23318" spans="4:4" x14ac:dyDescent="0.45">
      <c r="D23318" t="s">
        <v>24021</v>
      </c>
    </row>
    <row r="23319" spans="4:4" x14ac:dyDescent="0.45">
      <c r="D23319" t="s">
        <v>24022</v>
      </c>
    </row>
    <row r="23320" spans="4:4" x14ac:dyDescent="0.45">
      <c r="D23320" t="s">
        <v>24023</v>
      </c>
    </row>
    <row r="23321" spans="4:4" x14ac:dyDescent="0.45">
      <c r="D23321" t="s">
        <v>24024</v>
      </c>
    </row>
    <row r="23322" spans="4:4" x14ac:dyDescent="0.45">
      <c r="D23322" t="s">
        <v>24025</v>
      </c>
    </row>
    <row r="23323" spans="4:4" x14ac:dyDescent="0.45">
      <c r="D23323" t="s">
        <v>24026</v>
      </c>
    </row>
    <row r="23324" spans="4:4" x14ac:dyDescent="0.45">
      <c r="D23324" t="s">
        <v>24027</v>
      </c>
    </row>
    <row r="23325" spans="4:4" x14ac:dyDescent="0.45">
      <c r="D23325" t="s">
        <v>24028</v>
      </c>
    </row>
    <row r="23326" spans="4:4" x14ac:dyDescent="0.45">
      <c r="D23326" t="s">
        <v>24029</v>
      </c>
    </row>
    <row r="23327" spans="4:4" x14ac:dyDescent="0.45">
      <c r="D23327" t="s">
        <v>24030</v>
      </c>
    </row>
    <row r="23328" spans="4:4" x14ac:dyDescent="0.45">
      <c r="D23328" t="s">
        <v>24031</v>
      </c>
    </row>
    <row r="23329" spans="4:4" x14ac:dyDescent="0.45">
      <c r="D23329" t="s">
        <v>24032</v>
      </c>
    </row>
    <row r="23330" spans="4:4" x14ac:dyDescent="0.45">
      <c r="D23330" t="s">
        <v>24033</v>
      </c>
    </row>
    <row r="23331" spans="4:4" x14ac:dyDescent="0.45">
      <c r="D23331" t="s">
        <v>24034</v>
      </c>
    </row>
    <row r="23332" spans="4:4" x14ac:dyDescent="0.45">
      <c r="D23332" t="s">
        <v>24035</v>
      </c>
    </row>
    <row r="23333" spans="4:4" x14ac:dyDescent="0.45">
      <c r="D23333" t="s">
        <v>24036</v>
      </c>
    </row>
    <row r="23334" spans="4:4" x14ac:dyDescent="0.45">
      <c r="D23334" t="s">
        <v>24037</v>
      </c>
    </row>
    <row r="23335" spans="4:4" x14ac:dyDescent="0.45">
      <c r="D23335" t="s">
        <v>24038</v>
      </c>
    </row>
    <row r="23336" spans="4:4" x14ac:dyDescent="0.45">
      <c r="D23336" t="s">
        <v>24039</v>
      </c>
    </row>
    <row r="23337" spans="4:4" x14ac:dyDescent="0.45">
      <c r="D23337" t="s">
        <v>24040</v>
      </c>
    </row>
    <row r="23338" spans="4:4" x14ac:dyDescent="0.45">
      <c r="D23338" t="s">
        <v>24041</v>
      </c>
    </row>
    <row r="23339" spans="4:4" x14ac:dyDescent="0.45">
      <c r="D23339" t="s">
        <v>24042</v>
      </c>
    </row>
    <row r="23340" spans="4:4" x14ac:dyDescent="0.45">
      <c r="D23340" t="s">
        <v>24043</v>
      </c>
    </row>
    <row r="23341" spans="4:4" x14ac:dyDescent="0.45">
      <c r="D23341" t="s">
        <v>24044</v>
      </c>
    </row>
    <row r="23342" spans="4:4" x14ac:dyDescent="0.45">
      <c r="D23342" t="s">
        <v>24045</v>
      </c>
    </row>
    <row r="23343" spans="4:4" x14ac:dyDescent="0.45">
      <c r="D23343" t="s">
        <v>24046</v>
      </c>
    </row>
    <row r="23344" spans="4:4" x14ac:dyDescent="0.45">
      <c r="D23344" t="s">
        <v>24047</v>
      </c>
    </row>
    <row r="23345" spans="4:4" x14ac:dyDescent="0.45">
      <c r="D23345" t="s">
        <v>24048</v>
      </c>
    </row>
    <row r="23346" spans="4:4" x14ac:dyDescent="0.45">
      <c r="D23346" t="s">
        <v>24049</v>
      </c>
    </row>
    <row r="23347" spans="4:4" x14ac:dyDescent="0.45">
      <c r="D23347" t="s">
        <v>24050</v>
      </c>
    </row>
    <row r="23348" spans="4:4" x14ac:dyDescent="0.45">
      <c r="D23348" t="s">
        <v>24051</v>
      </c>
    </row>
    <row r="23349" spans="4:4" x14ac:dyDescent="0.45">
      <c r="D23349" t="s">
        <v>24052</v>
      </c>
    </row>
    <row r="23350" spans="4:4" x14ac:dyDescent="0.45">
      <c r="D23350" t="s">
        <v>24053</v>
      </c>
    </row>
    <row r="23351" spans="4:4" x14ac:dyDescent="0.45">
      <c r="D23351" t="s">
        <v>24054</v>
      </c>
    </row>
    <row r="23352" spans="4:4" x14ac:dyDescent="0.45">
      <c r="D23352" t="s">
        <v>24055</v>
      </c>
    </row>
    <row r="23353" spans="4:4" x14ac:dyDescent="0.45">
      <c r="D23353" t="s">
        <v>24056</v>
      </c>
    </row>
    <row r="23354" spans="4:4" x14ac:dyDescent="0.45">
      <c r="D23354" t="s">
        <v>24057</v>
      </c>
    </row>
    <row r="23355" spans="4:4" x14ac:dyDescent="0.45">
      <c r="D23355" t="s">
        <v>24058</v>
      </c>
    </row>
    <row r="23356" spans="4:4" x14ac:dyDescent="0.45">
      <c r="D23356" t="s">
        <v>24059</v>
      </c>
    </row>
    <row r="23357" spans="4:4" x14ac:dyDescent="0.45">
      <c r="D23357" t="s">
        <v>24060</v>
      </c>
    </row>
    <row r="23358" spans="4:4" x14ac:dyDescent="0.45">
      <c r="D23358" t="s">
        <v>24061</v>
      </c>
    </row>
    <row r="23359" spans="4:4" x14ac:dyDescent="0.45">
      <c r="D23359" t="s">
        <v>24062</v>
      </c>
    </row>
    <row r="23360" spans="4:4" x14ac:dyDescent="0.45">
      <c r="D23360" t="s">
        <v>24063</v>
      </c>
    </row>
    <row r="23361" spans="4:4" x14ac:dyDescent="0.45">
      <c r="D23361" t="s">
        <v>24064</v>
      </c>
    </row>
    <row r="23362" spans="4:4" x14ac:dyDescent="0.45">
      <c r="D23362" t="s">
        <v>24065</v>
      </c>
    </row>
    <row r="23363" spans="4:4" x14ac:dyDescent="0.45">
      <c r="D23363" t="s">
        <v>24066</v>
      </c>
    </row>
    <row r="23364" spans="4:4" x14ac:dyDescent="0.45">
      <c r="D23364" t="s">
        <v>24067</v>
      </c>
    </row>
    <row r="23365" spans="4:4" x14ac:dyDescent="0.45">
      <c r="D23365" t="s">
        <v>24068</v>
      </c>
    </row>
    <row r="23366" spans="4:4" x14ac:dyDescent="0.45">
      <c r="D23366" t="s">
        <v>24069</v>
      </c>
    </row>
    <row r="23367" spans="4:4" x14ac:dyDescent="0.45">
      <c r="D23367" t="s">
        <v>24070</v>
      </c>
    </row>
    <row r="23368" spans="4:4" x14ac:dyDescent="0.45">
      <c r="D23368" t="s">
        <v>24071</v>
      </c>
    </row>
    <row r="23369" spans="4:4" x14ac:dyDescent="0.45">
      <c r="D23369" t="s">
        <v>24072</v>
      </c>
    </row>
    <row r="23370" spans="4:4" x14ac:dyDescent="0.45">
      <c r="D23370" t="s">
        <v>24073</v>
      </c>
    </row>
    <row r="23371" spans="4:4" x14ac:dyDescent="0.45">
      <c r="D23371" t="s">
        <v>24074</v>
      </c>
    </row>
    <row r="23372" spans="4:4" x14ac:dyDescent="0.45">
      <c r="D23372" t="s">
        <v>24075</v>
      </c>
    </row>
    <row r="23373" spans="4:4" x14ac:dyDescent="0.45">
      <c r="D23373" t="s">
        <v>24076</v>
      </c>
    </row>
    <row r="23374" spans="4:4" x14ac:dyDescent="0.45">
      <c r="D23374" t="s">
        <v>24077</v>
      </c>
    </row>
    <row r="23375" spans="4:4" x14ac:dyDescent="0.45">
      <c r="D23375" t="s">
        <v>24078</v>
      </c>
    </row>
    <row r="23376" spans="4:4" x14ac:dyDescent="0.45">
      <c r="D23376" t="s">
        <v>24079</v>
      </c>
    </row>
    <row r="23377" spans="4:4" x14ac:dyDescent="0.45">
      <c r="D23377" t="s">
        <v>24080</v>
      </c>
    </row>
    <row r="23378" spans="4:4" x14ac:dyDescent="0.45">
      <c r="D23378" t="s">
        <v>24081</v>
      </c>
    </row>
    <row r="23379" spans="4:4" x14ac:dyDescent="0.45">
      <c r="D23379" t="s">
        <v>24082</v>
      </c>
    </row>
    <row r="23380" spans="4:4" x14ac:dyDescent="0.45">
      <c r="D23380" t="s">
        <v>24083</v>
      </c>
    </row>
    <row r="23381" spans="4:4" x14ac:dyDescent="0.45">
      <c r="D23381" t="s">
        <v>24084</v>
      </c>
    </row>
    <row r="23382" spans="4:4" x14ac:dyDescent="0.45">
      <c r="D23382" t="s">
        <v>24085</v>
      </c>
    </row>
    <row r="23383" spans="4:4" x14ac:dyDescent="0.45">
      <c r="D23383" t="s">
        <v>24086</v>
      </c>
    </row>
    <row r="23384" spans="4:4" x14ac:dyDescent="0.45">
      <c r="D23384" t="s">
        <v>24087</v>
      </c>
    </row>
    <row r="23385" spans="4:4" x14ac:dyDescent="0.45">
      <c r="D23385" t="s">
        <v>24088</v>
      </c>
    </row>
    <row r="23386" spans="4:4" x14ac:dyDescent="0.45">
      <c r="D23386" t="s">
        <v>24089</v>
      </c>
    </row>
    <row r="23387" spans="4:4" x14ac:dyDescent="0.45">
      <c r="D23387" t="s">
        <v>24090</v>
      </c>
    </row>
    <row r="23388" spans="4:4" x14ac:dyDescent="0.45">
      <c r="D23388" t="s">
        <v>24091</v>
      </c>
    </row>
    <row r="23389" spans="4:4" x14ac:dyDescent="0.45">
      <c r="D23389" t="s">
        <v>24092</v>
      </c>
    </row>
    <row r="23390" spans="4:4" x14ac:dyDescent="0.45">
      <c r="D23390" t="s">
        <v>24093</v>
      </c>
    </row>
    <row r="23391" spans="4:4" x14ac:dyDescent="0.45">
      <c r="D23391" t="s">
        <v>24094</v>
      </c>
    </row>
    <row r="23392" spans="4:4" x14ac:dyDescent="0.45">
      <c r="D23392" t="s">
        <v>24095</v>
      </c>
    </row>
    <row r="23393" spans="4:4" x14ac:dyDescent="0.45">
      <c r="D23393" t="s">
        <v>24096</v>
      </c>
    </row>
    <row r="23394" spans="4:4" x14ac:dyDescent="0.45">
      <c r="D23394" t="s">
        <v>24097</v>
      </c>
    </row>
    <row r="23395" spans="4:4" x14ac:dyDescent="0.45">
      <c r="D23395" t="s">
        <v>24098</v>
      </c>
    </row>
    <row r="23396" spans="4:4" x14ac:dyDescent="0.45">
      <c r="D23396" t="s">
        <v>24099</v>
      </c>
    </row>
    <row r="23397" spans="4:4" x14ac:dyDescent="0.45">
      <c r="D23397" t="s">
        <v>24100</v>
      </c>
    </row>
    <row r="23398" spans="4:4" x14ac:dyDescent="0.45">
      <c r="D23398" t="s">
        <v>24101</v>
      </c>
    </row>
    <row r="23399" spans="4:4" x14ac:dyDescent="0.45">
      <c r="D23399" t="s">
        <v>24102</v>
      </c>
    </row>
    <row r="23400" spans="4:4" x14ac:dyDescent="0.45">
      <c r="D23400" t="s">
        <v>24103</v>
      </c>
    </row>
    <row r="23401" spans="4:4" x14ac:dyDescent="0.45">
      <c r="D23401" t="s">
        <v>24104</v>
      </c>
    </row>
    <row r="23402" spans="4:4" x14ac:dyDescent="0.45">
      <c r="D23402" t="s">
        <v>24105</v>
      </c>
    </row>
    <row r="23403" spans="4:4" x14ac:dyDescent="0.45">
      <c r="D23403" t="s">
        <v>24106</v>
      </c>
    </row>
    <row r="23404" spans="4:4" x14ac:dyDescent="0.45">
      <c r="D23404" t="s">
        <v>24107</v>
      </c>
    </row>
    <row r="23405" spans="4:4" x14ac:dyDescent="0.45">
      <c r="D23405" t="s">
        <v>24108</v>
      </c>
    </row>
    <row r="23406" spans="4:4" x14ac:dyDescent="0.45">
      <c r="D23406" t="s">
        <v>24109</v>
      </c>
    </row>
    <row r="23407" spans="4:4" x14ac:dyDescent="0.45">
      <c r="D23407" t="s">
        <v>24110</v>
      </c>
    </row>
    <row r="23408" spans="4:4" x14ac:dyDescent="0.45">
      <c r="D23408" t="s">
        <v>24111</v>
      </c>
    </row>
    <row r="23409" spans="4:4" x14ac:dyDescent="0.45">
      <c r="D23409" t="s">
        <v>24112</v>
      </c>
    </row>
    <row r="23410" spans="4:4" x14ac:dyDescent="0.45">
      <c r="D23410" t="s">
        <v>24113</v>
      </c>
    </row>
    <row r="23411" spans="4:4" x14ac:dyDescent="0.45">
      <c r="D23411" t="s">
        <v>24114</v>
      </c>
    </row>
    <row r="23412" spans="4:4" x14ac:dyDescent="0.45">
      <c r="D23412" t="s">
        <v>24115</v>
      </c>
    </row>
    <row r="23413" spans="4:4" x14ac:dyDescent="0.45">
      <c r="D23413" t="s">
        <v>24116</v>
      </c>
    </row>
    <row r="23414" spans="4:4" x14ac:dyDescent="0.45">
      <c r="D23414" t="s">
        <v>24117</v>
      </c>
    </row>
    <row r="23415" spans="4:4" x14ac:dyDescent="0.45">
      <c r="D23415" t="s">
        <v>24118</v>
      </c>
    </row>
    <row r="23416" spans="4:4" x14ac:dyDescent="0.45">
      <c r="D23416" t="s">
        <v>24119</v>
      </c>
    </row>
    <row r="23417" spans="4:4" x14ac:dyDescent="0.45">
      <c r="D23417" t="s">
        <v>24120</v>
      </c>
    </row>
    <row r="23418" spans="4:4" x14ac:dyDescent="0.45">
      <c r="D23418" t="s">
        <v>24121</v>
      </c>
    </row>
    <row r="23419" spans="4:4" x14ac:dyDescent="0.45">
      <c r="D23419" t="s">
        <v>24122</v>
      </c>
    </row>
    <row r="23420" spans="4:4" x14ac:dyDescent="0.45">
      <c r="D23420" t="s">
        <v>24123</v>
      </c>
    </row>
    <row r="23421" spans="4:4" x14ac:dyDescent="0.45">
      <c r="D23421" t="s">
        <v>24124</v>
      </c>
    </row>
    <row r="23422" spans="4:4" x14ac:dyDescent="0.45">
      <c r="D23422" t="s">
        <v>24125</v>
      </c>
    </row>
    <row r="23423" spans="4:4" x14ac:dyDescent="0.45">
      <c r="D23423" t="s">
        <v>24126</v>
      </c>
    </row>
    <row r="23424" spans="4:4" x14ac:dyDescent="0.45">
      <c r="D23424" t="s">
        <v>24127</v>
      </c>
    </row>
    <row r="23425" spans="4:4" x14ac:dyDescent="0.45">
      <c r="D23425" t="s">
        <v>24128</v>
      </c>
    </row>
    <row r="23426" spans="4:4" x14ac:dyDescent="0.45">
      <c r="D23426" t="s">
        <v>24129</v>
      </c>
    </row>
    <row r="23427" spans="4:4" x14ac:dyDescent="0.45">
      <c r="D23427" t="s">
        <v>24130</v>
      </c>
    </row>
    <row r="23428" spans="4:4" x14ac:dyDescent="0.45">
      <c r="D23428" t="s">
        <v>24131</v>
      </c>
    </row>
    <row r="23429" spans="4:4" x14ac:dyDescent="0.45">
      <c r="D23429" t="s">
        <v>24132</v>
      </c>
    </row>
    <row r="23430" spans="4:4" x14ac:dyDescent="0.45">
      <c r="D23430" t="s">
        <v>24133</v>
      </c>
    </row>
    <row r="23431" spans="4:4" x14ac:dyDescent="0.45">
      <c r="D23431" t="s">
        <v>24134</v>
      </c>
    </row>
    <row r="23432" spans="4:4" x14ac:dyDescent="0.45">
      <c r="D23432" t="s">
        <v>24135</v>
      </c>
    </row>
    <row r="23433" spans="4:4" x14ac:dyDescent="0.45">
      <c r="D23433" t="s">
        <v>24136</v>
      </c>
    </row>
    <row r="23434" spans="4:4" x14ac:dyDescent="0.45">
      <c r="D23434" t="s">
        <v>24137</v>
      </c>
    </row>
    <row r="23435" spans="4:4" x14ac:dyDescent="0.45">
      <c r="D23435" t="s">
        <v>24138</v>
      </c>
    </row>
    <row r="23436" spans="4:4" x14ac:dyDescent="0.45">
      <c r="D23436" t="s">
        <v>24139</v>
      </c>
    </row>
    <row r="23437" spans="4:4" x14ac:dyDescent="0.45">
      <c r="D23437" t="s">
        <v>24140</v>
      </c>
    </row>
    <row r="23438" spans="4:4" x14ac:dyDescent="0.45">
      <c r="D23438" t="s">
        <v>24141</v>
      </c>
    </row>
    <row r="23439" spans="4:4" x14ac:dyDescent="0.45">
      <c r="D23439" t="s">
        <v>24142</v>
      </c>
    </row>
    <row r="23440" spans="4:4" x14ac:dyDescent="0.45">
      <c r="D23440" t="s">
        <v>24143</v>
      </c>
    </row>
    <row r="23441" spans="4:4" x14ac:dyDescent="0.45">
      <c r="D23441" t="s">
        <v>24144</v>
      </c>
    </row>
    <row r="23442" spans="4:4" x14ac:dyDescent="0.45">
      <c r="D23442" t="s">
        <v>24145</v>
      </c>
    </row>
    <row r="23443" spans="4:4" x14ac:dyDescent="0.45">
      <c r="D23443" t="s">
        <v>24146</v>
      </c>
    </row>
    <row r="23444" spans="4:4" x14ac:dyDescent="0.45">
      <c r="D23444" t="s">
        <v>24147</v>
      </c>
    </row>
    <row r="23445" spans="4:4" x14ac:dyDescent="0.45">
      <c r="D23445" t="s">
        <v>24148</v>
      </c>
    </row>
    <row r="23446" spans="4:4" x14ac:dyDescent="0.45">
      <c r="D23446" t="s">
        <v>24149</v>
      </c>
    </row>
    <row r="23447" spans="4:4" x14ac:dyDescent="0.45">
      <c r="D23447" t="s">
        <v>24150</v>
      </c>
    </row>
    <row r="23448" spans="4:4" x14ac:dyDescent="0.45">
      <c r="D23448" t="s">
        <v>24151</v>
      </c>
    </row>
    <row r="23449" spans="4:4" x14ac:dyDescent="0.45">
      <c r="D23449" t="s">
        <v>24152</v>
      </c>
    </row>
    <row r="23450" spans="4:4" x14ac:dyDescent="0.45">
      <c r="D23450" t="s">
        <v>24153</v>
      </c>
    </row>
    <row r="23451" spans="4:4" x14ac:dyDescent="0.45">
      <c r="D23451" t="s">
        <v>24154</v>
      </c>
    </row>
    <row r="23452" spans="4:4" x14ac:dyDescent="0.45">
      <c r="D23452" t="s">
        <v>24155</v>
      </c>
    </row>
    <row r="23453" spans="4:4" x14ac:dyDescent="0.45">
      <c r="D23453" t="s">
        <v>24156</v>
      </c>
    </row>
    <row r="23454" spans="4:4" x14ac:dyDescent="0.45">
      <c r="D23454" t="s">
        <v>24157</v>
      </c>
    </row>
    <row r="23455" spans="4:4" x14ac:dyDescent="0.45">
      <c r="D23455" t="s">
        <v>24158</v>
      </c>
    </row>
    <row r="23456" spans="4:4" x14ac:dyDescent="0.45">
      <c r="D23456" t="s">
        <v>24159</v>
      </c>
    </row>
    <row r="23457" spans="4:4" x14ac:dyDescent="0.45">
      <c r="D23457" t="s">
        <v>24160</v>
      </c>
    </row>
    <row r="23458" spans="4:4" x14ac:dyDescent="0.45">
      <c r="D23458" t="s">
        <v>24161</v>
      </c>
    </row>
    <row r="23459" spans="4:4" x14ac:dyDescent="0.45">
      <c r="D23459" t="s">
        <v>24162</v>
      </c>
    </row>
    <row r="23460" spans="4:4" x14ac:dyDescent="0.45">
      <c r="D23460" t="s">
        <v>24163</v>
      </c>
    </row>
    <row r="23461" spans="4:4" x14ac:dyDescent="0.45">
      <c r="D23461" t="s">
        <v>24164</v>
      </c>
    </row>
    <row r="23462" spans="4:4" x14ac:dyDescent="0.45">
      <c r="D23462" t="s">
        <v>24165</v>
      </c>
    </row>
    <row r="23463" spans="4:4" x14ac:dyDescent="0.45">
      <c r="D23463" t="s">
        <v>24166</v>
      </c>
    </row>
    <row r="23464" spans="4:4" x14ac:dyDescent="0.45">
      <c r="D23464" t="s">
        <v>24167</v>
      </c>
    </row>
    <row r="23465" spans="4:4" x14ac:dyDescent="0.45">
      <c r="D23465" t="s">
        <v>24168</v>
      </c>
    </row>
    <row r="23466" spans="4:4" x14ac:dyDescent="0.45">
      <c r="D23466" t="s">
        <v>24169</v>
      </c>
    </row>
    <row r="23467" spans="4:4" x14ac:dyDescent="0.45">
      <c r="D23467" t="s">
        <v>24170</v>
      </c>
    </row>
    <row r="23468" spans="4:4" x14ac:dyDescent="0.45">
      <c r="D23468" t="s">
        <v>24171</v>
      </c>
    </row>
    <row r="23469" spans="4:4" x14ac:dyDescent="0.45">
      <c r="D23469" t="s">
        <v>24172</v>
      </c>
    </row>
    <row r="23470" spans="4:4" x14ac:dyDescent="0.45">
      <c r="D23470" t="s">
        <v>24173</v>
      </c>
    </row>
    <row r="23471" spans="4:4" x14ac:dyDescent="0.45">
      <c r="D23471" t="s">
        <v>24174</v>
      </c>
    </row>
    <row r="23472" spans="4:4" x14ac:dyDescent="0.45">
      <c r="D23472" t="s">
        <v>24175</v>
      </c>
    </row>
    <row r="23473" spans="4:4" x14ac:dyDescent="0.45">
      <c r="D23473" t="s">
        <v>24176</v>
      </c>
    </row>
    <row r="23474" spans="4:4" x14ac:dyDescent="0.45">
      <c r="D23474" t="s">
        <v>24177</v>
      </c>
    </row>
    <row r="23475" spans="4:4" x14ac:dyDescent="0.45">
      <c r="D23475" t="s">
        <v>24178</v>
      </c>
    </row>
    <row r="23476" spans="4:4" x14ac:dyDescent="0.45">
      <c r="D23476" t="s">
        <v>24179</v>
      </c>
    </row>
    <row r="23477" spans="4:4" x14ac:dyDescent="0.45">
      <c r="D23477" t="s">
        <v>24180</v>
      </c>
    </row>
    <row r="23478" spans="4:4" x14ac:dyDescent="0.45">
      <c r="D23478" t="s">
        <v>24181</v>
      </c>
    </row>
    <row r="23479" spans="4:4" x14ac:dyDescent="0.45">
      <c r="D23479" t="s">
        <v>24182</v>
      </c>
    </row>
    <row r="23480" spans="4:4" x14ac:dyDescent="0.45">
      <c r="D23480" t="s">
        <v>24183</v>
      </c>
    </row>
    <row r="23481" spans="4:4" x14ac:dyDescent="0.45">
      <c r="D23481" t="s">
        <v>24184</v>
      </c>
    </row>
    <row r="23482" spans="4:4" x14ac:dyDescent="0.45">
      <c r="D23482" t="s">
        <v>24185</v>
      </c>
    </row>
    <row r="23483" spans="4:4" x14ac:dyDescent="0.45">
      <c r="D23483" t="s">
        <v>24186</v>
      </c>
    </row>
    <row r="23484" spans="4:4" x14ac:dyDescent="0.45">
      <c r="D23484" t="s">
        <v>24187</v>
      </c>
    </row>
    <row r="23485" spans="4:4" x14ac:dyDescent="0.45">
      <c r="D23485" t="s">
        <v>24188</v>
      </c>
    </row>
    <row r="23486" spans="4:4" x14ac:dyDescent="0.45">
      <c r="D23486" t="s">
        <v>24189</v>
      </c>
    </row>
    <row r="23487" spans="4:4" x14ac:dyDescent="0.45">
      <c r="D23487" t="s">
        <v>24190</v>
      </c>
    </row>
    <row r="23488" spans="4:4" x14ac:dyDescent="0.45">
      <c r="D23488" t="s">
        <v>24191</v>
      </c>
    </row>
    <row r="23489" spans="4:4" x14ac:dyDescent="0.45">
      <c r="D23489" t="s">
        <v>24192</v>
      </c>
    </row>
    <row r="23490" spans="4:4" x14ac:dyDescent="0.45">
      <c r="D23490" t="s">
        <v>24193</v>
      </c>
    </row>
    <row r="23491" spans="4:4" x14ac:dyDescent="0.45">
      <c r="D23491" t="s">
        <v>24194</v>
      </c>
    </row>
    <row r="23492" spans="4:4" x14ac:dyDescent="0.45">
      <c r="D23492" t="s">
        <v>24195</v>
      </c>
    </row>
    <row r="23493" spans="4:4" x14ac:dyDescent="0.45">
      <c r="D23493" t="s">
        <v>24196</v>
      </c>
    </row>
    <row r="23494" spans="4:4" x14ac:dyDescent="0.45">
      <c r="D23494" t="s">
        <v>24197</v>
      </c>
    </row>
    <row r="23495" spans="4:4" x14ac:dyDescent="0.45">
      <c r="D23495" t="s">
        <v>24198</v>
      </c>
    </row>
    <row r="23496" spans="4:4" x14ac:dyDescent="0.45">
      <c r="D23496" t="s">
        <v>24199</v>
      </c>
    </row>
    <row r="23497" spans="4:4" x14ac:dyDescent="0.45">
      <c r="D23497" t="s">
        <v>24200</v>
      </c>
    </row>
    <row r="23498" spans="4:4" x14ac:dyDescent="0.45">
      <c r="D23498" t="s">
        <v>24201</v>
      </c>
    </row>
    <row r="23499" spans="4:4" x14ac:dyDescent="0.45">
      <c r="D23499" t="s">
        <v>24202</v>
      </c>
    </row>
    <row r="23500" spans="4:4" x14ac:dyDescent="0.45">
      <c r="D23500" t="s">
        <v>24203</v>
      </c>
    </row>
    <row r="23501" spans="4:4" x14ac:dyDescent="0.45">
      <c r="D23501" t="s">
        <v>24204</v>
      </c>
    </row>
    <row r="23502" spans="4:4" x14ac:dyDescent="0.45">
      <c r="D23502" t="s">
        <v>24205</v>
      </c>
    </row>
    <row r="23503" spans="4:4" x14ac:dyDescent="0.45">
      <c r="D23503" t="s">
        <v>24206</v>
      </c>
    </row>
    <row r="23504" spans="4:4" x14ac:dyDescent="0.45">
      <c r="D23504" t="s">
        <v>24207</v>
      </c>
    </row>
    <row r="23505" spans="4:4" x14ac:dyDescent="0.45">
      <c r="D23505" t="s">
        <v>24208</v>
      </c>
    </row>
    <row r="23506" spans="4:4" x14ac:dyDescent="0.45">
      <c r="D23506" t="s">
        <v>24209</v>
      </c>
    </row>
    <row r="23507" spans="4:4" x14ac:dyDescent="0.45">
      <c r="D23507" t="s">
        <v>24210</v>
      </c>
    </row>
    <row r="23508" spans="4:4" x14ac:dyDescent="0.45">
      <c r="D23508" t="s">
        <v>24211</v>
      </c>
    </row>
    <row r="23509" spans="4:4" x14ac:dyDescent="0.45">
      <c r="D23509" t="s">
        <v>24212</v>
      </c>
    </row>
    <row r="23510" spans="4:4" x14ac:dyDescent="0.45">
      <c r="D23510" t="s">
        <v>24213</v>
      </c>
    </row>
    <row r="23511" spans="4:4" x14ac:dyDescent="0.45">
      <c r="D23511" t="s">
        <v>24214</v>
      </c>
    </row>
    <row r="23512" spans="4:4" x14ac:dyDescent="0.45">
      <c r="D23512" t="s">
        <v>24215</v>
      </c>
    </row>
    <row r="23513" spans="4:4" x14ac:dyDescent="0.45">
      <c r="D23513" t="s">
        <v>24216</v>
      </c>
    </row>
    <row r="23514" spans="4:4" x14ac:dyDescent="0.45">
      <c r="D23514" t="s">
        <v>24217</v>
      </c>
    </row>
    <row r="23515" spans="4:4" x14ac:dyDescent="0.45">
      <c r="D23515" t="s">
        <v>24218</v>
      </c>
    </row>
    <row r="23516" spans="4:4" x14ac:dyDescent="0.45">
      <c r="D23516" t="s">
        <v>24219</v>
      </c>
    </row>
    <row r="23517" spans="4:4" x14ac:dyDescent="0.45">
      <c r="D23517" t="s">
        <v>24220</v>
      </c>
    </row>
    <row r="23518" spans="4:4" x14ac:dyDescent="0.45">
      <c r="D23518" t="s">
        <v>24221</v>
      </c>
    </row>
    <row r="23519" spans="4:4" x14ac:dyDescent="0.45">
      <c r="D23519" t="s">
        <v>24222</v>
      </c>
    </row>
    <row r="23520" spans="4:4" x14ac:dyDescent="0.45">
      <c r="D23520" t="s">
        <v>24223</v>
      </c>
    </row>
    <row r="23521" spans="4:4" x14ac:dyDescent="0.45">
      <c r="D23521" t="s">
        <v>24224</v>
      </c>
    </row>
    <row r="23522" spans="4:4" x14ac:dyDescent="0.45">
      <c r="D23522" t="s">
        <v>24225</v>
      </c>
    </row>
    <row r="23523" spans="4:4" x14ac:dyDescent="0.45">
      <c r="D23523" t="s">
        <v>24226</v>
      </c>
    </row>
    <row r="23524" spans="4:4" x14ac:dyDescent="0.45">
      <c r="D23524" t="s">
        <v>24227</v>
      </c>
    </row>
    <row r="23525" spans="4:4" x14ac:dyDescent="0.45">
      <c r="D23525" t="s">
        <v>24228</v>
      </c>
    </row>
    <row r="23526" spans="4:4" x14ac:dyDescent="0.45">
      <c r="D23526" t="s">
        <v>24229</v>
      </c>
    </row>
    <row r="23527" spans="4:4" x14ac:dyDescent="0.45">
      <c r="D23527" t="s">
        <v>24230</v>
      </c>
    </row>
    <row r="23528" spans="4:4" x14ac:dyDescent="0.45">
      <c r="D23528" t="s">
        <v>24231</v>
      </c>
    </row>
    <row r="23529" spans="4:4" x14ac:dyDescent="0.45">
      <c r="D23529" t="s">
        <v>24232</v>
      </c>
    </row>
    <row r="23530" spans="4:4" x14ac:dyDescent="0.45">
      <c r="D23530" t="s">
        <v>24233</v>
      </c>
    </row>
    <row r="23531" spans="4:4" x14ac:dyDescent="0.45">
      <c r="D23531" t="s">
        <v>24234</v>
      </c>
    </row>
    <row r="23532" spans="4:4" x14ac:dyDescent="0.45">
      <c r="D23532" t="s">
        <v>24235</v>
      </c>
    </row>
    <row r="23533" spans="4:4" x14ac:dyDescent="0.45">
      <c r="D23533" t="s">
        <v>24236</v>
      </c>
    </row>
    <row r="23534" spans="4:4" x14ac:dyDescent="0.45">
      <c r="D23534" t="s">
        <v>24237</v>
      </c>
    </row>
    <row r="23535" spans="4:4" x14ac:dyDescent="0.45">
      <c r="D23535" t="s">
        <v>24238</v>
      </c>
    </row>
    <row r="23536" spans="4:4" x14ac:dyDescent="0.45">
      <c r="D23536" t="s">
        <v>24239</v>
      </c>
    </row>
    <row r="23537" spans="4:4" x14ac:dyDescent="0.45">
      <c r="D23537" t="s">
        <v>24240</v>
      </c>
    </row>
    <row r="23538" spans="4:4" x14ac:dyDescent="0.45">
      <c r="D23538" t="s">
        <v>24241</v>
      </c>
    </row>
    <row r="23539" spans="4:4" x14ac:dyDescent="0.45">
      <c r="D23539" t="s">
        <v>24242</v>
      </c>
    </row>
    <row r="23540" spans="4:4" x14ac:dyDescent="0.45">
      <c r="D23540" t="s">
        <v>24243</v>
      </c>
    </row>
    <row r="23541" spans="4:4" x14ac:dyDescent="0.45">
      <c r="D23541" t="s">
        <v>24244</v>
      </c>
    </row>
    <row r="23542" spans="4:4" x14ac:dyDescent="0.45">
      <c r="D23542" t="s">
        <v>24245</v>
      </c>
    </row>
    <row r="23543" spans="4:4" x14ac:dyDescent="0.45">
      <c r="D23543" t="s">
        <v>24246</v>
      </c>
    </row>
    <row r="23544" spans="4:4" x14ac:dyDescent="0.45">
      <c r="D23544" t="s">
        <v>24247</v>
      </c>
    </row>
    <row r="23545" spans="4:4" x14ac:dyDescent="0.45">
      <c r="D23545" t="s">
        <v>24248</v>
      </c>
    </row>
    <row r="23546" spans="4:4" x14ac:dyDescent="0.45">
      <c r="D23546" t="s">
        <v>24249</v>
      </c>
    </row>
    <row r="23547" spans="4:4" x14ac:dyDescent="0.45">
      <c r="D23547" t="s">
        <v>24250</v>
      </c>
    </row>
    <row r="23548" spans="4:4" x14ac:dyDescent="0.45">
      <c r="D23548" t="s">
        <v>24251</v>
      </c>
    </row>
    <row r="23549" spans="4:4" x14ac:dyDescent="0.45">
      <c r="D23549" t="s">
        <v>24252</v>
      </c>
    </row>
    <row r="23550" spans="4:4" x14ac:dyDescent="0.45">
      <c r="D23550" t="s">
        <v>24253</v>
      </c>
    </row>
    <row r="23551" spans="4:4" x14ac:dyDescent="0.45">
      <c r="D23551" t="s">
        <v>24254</v>
      </c>
    </row>
    <row r="23552" spans="4:4" x14ac:dyDescent="0.45">
      <c r="D23552" t="s">
        <v>24255</v>
      </c>
    </row>
    <row r="23553" spans="4:4" x14ac:dyDescent="0.45">
      <c r="D23553" t="s">
        <v>24256</v>
      </c>
    </row>
    <row r="23554" spans="4:4" x14ac:dyDescent="0.45">
      <c r="D23554" t="s">
        <v>24257</v>
      </c>
    </row>
    <row r="23555" spans="4:4" x14ac:dyDescent="0.45">
      <c r="D23555" t="s">
        <v>24258</v>
      </c>
    </row>
    <row r="23556" spans="4:4" x14ac:dyDescent="0.45">
      <c r="D23556" t="s">
        <v>24259</v>
      </c>
    </row>
    <row r="23557" spans="4:4" x14ac:dyDescent="0.45">
      <c r="D23557" t="s">
        <v>24260</v>
      </c>
    </row>
    <row r="23558" spans="4:4" x14ac:dyDescent="0.45">
      <c r="D23558" t="s">
        <v>24261</v>
      </c>
    </row>
    <row r="23559" spans="4:4" x14ac:dyDescent="0.45">
      <c r="D23559" t="s">
        <v>24262</v>
      </c>
    </row>
    <row r="23560" spans="4:4" x14ac:dyDescent="0.45">
      <c r="D23560" t="s">
        <v>24263</v>
      </c>
    </row>
    <row r="23561" spans="4:4" x14ac:dyDescent="0.45">
      <c r="D23561" t="s">
        <v>24264</v>
      </c>
    </row>
    <row r="23562" spans="4:4" x14ac:dyDescent="0.45">
      <c r="D23562" t="s">
        <v>24265</v>
      </c>
    </row>
    <row r="23563" spans="4:4" x14ac:dyDescent="0.45">
      <c r="D23563" t="s">
        <v>24266</v>
      </c>
    </row>
    <row r="23564" spans="4:4" x14ac:dyDescent="0.45">
      <c r="D23564" t="s">
        <v>24267</v>
      </c>
    </row>
    <row r="23565" spans="4:4" x14ac:dyDescent="0.45">
      <c r="D23565" t="s">
        <v>24268</v>
      </c>
    </row>
    <row r="23566" spans="4:4" x14ac:dyDescent="0.45">
      <c r="D23566" t="s">
        <v>24269</v>
      </c>
    </row>
    <row r="23567" spans="4:4" x14ac:dyDescent="0.45">
      <c r="D23567" t="s">
        <v>24270</v>
      </c>
    </row>
    <row r="23568" spans="4:4" x14ac:dyDescent="0.45">
      <c r="D23568" t="s">
        <v>24271</v>
      </c>
    </row>
    <row r="23569" spans="4:4" x14ac:dyDescent="0.45">
      <c r="D23569" t="s">
        <v>24272</v>
      </c>
    </row>
    <row r="23570" spans="4:4" x14ac:dyDescent="0.45">
      <c r="D23570" t="s">
        <v>24273</v>
      </c>
    </row>
    <row r="23571" spans="4:4" x14ac:dyDescent="0.45">
      <c r="D23571" t="s">
        <v>24274</v>
      </c>
    </row>
    <row r="23572" spans="4:4" x14ac:dyDescent="0.45">
      <c r="D23572" t="s">
        <v>24275</v>
      </c>
    </row>
    <row r="23573" spans="4:4" x14ac:dyDescent="0.45">
      <c r="D23573" t="s">
        <v>24276</v>
      </c>
    </row>
    <row r="23574" spans="4:4" x14ac:dyDescent="0.45">
      <c r="D23574" t="s">
        <v>24277</v>
      </c>
    </row>
    <row r="23575" spans="4:4" x14ac:dyDescent="0.45">
      <c r="D23575" t="s">
        <v>24278</v>
      </c>
    </row>
    <row r="23576" spans="4:4" x14ac:dyDescent="0.45">
      <c r="D23576" t="s">
        <v>24279</v>
      </c>
    </row>
    <row r="23577" spans="4:4" x14ac:dyDescent="0.45">
      <c r="D23577" t="s">
        <v>24280</v>
      </c>
    </row>
    <row r="23578" spans="4:4" x14ac:dyDescent="0.45">
      <c r="D23578" t="s">
        <v>24281</v>
      </c>
    </row>
    <row r="23579" spans="4:4" x14ac:dyDescent="0.45">
      <c r="D23579" t="s">
        <v>24282</v>
      </c>
    </row>
    <row r="23580" spans="4:4" x14ac:dyDescent="0.45">
      <c r="D23580" t="s">
        <v>24283</v>
      </c>
    </row>
    <row r="23581" spans="4:4" x14ac:dyDescent="0.45">
      <c r="D23581" t="s">
        <v>24284</v>
      </c>
    </row>
    <row r="23582" spans="4:4" x14ac:dyDescent="0.45">
      <c r="D23582" t="s">
        <v>24285</v>
      </c>
    </row>
    <row r="23583" spans="4:4" x14ac:dyDescent="0.45">
      <c r="D23583" t="s">
        <v>24286</v>
      </c>
    </row>
    <row r="23584" spans="4:4" x14ac:dyDescent="0.45">
      <c r="D23584" t="s">
        <v>24287</v>
      </c>
    </row>
    <row r="23585" spans="4:4" x14ac:dyDescent="0.45">
      <c r="D23585" t="s">
        <v>24288</v>
      </c>
    </row>
    <row r="23586" spans="4:4" x14ac:dyDescent="0.45">
      <c r="D23586" t="s">
        <v>24289</v>
      </c>
    </row>
    <row r="23587" spans="4:4" x14ac:dyDescent="0.45">
      <c r="D23587" t="s">
        <v>24290</v>
      </c>
    </row>
    <row r="23588" spans="4:4" x14ac:dyDescent="0.45">
      <c r="D23588" t="s">
        <v>24291</v>
      </c>
    </row>
    <row r="23589" spans="4:4" x14ac:dyDescent="0.45">
      <c r="D23589" t="s">
        <v>24292</v>
      </c>
    </row>
    <row r="23590" spans="4:4" x14ac:dyDescent="0.45">
      <c r="D23590" t="s">
        <v>24293</v>
      </c>
    </row>
    <row r="23591" spans="4:4" x14ac:dyDescent="0.45">
      <c r="D23591" t="s">
        <v>24294</v>
      </c>
    </row>
    <row r="23592" spans="4:4" x14ac:dyDescent="0.45">
      <c r="D23592" t="s">
        <v>24295</v>
      </c>
    </row>
    <row r="23593" spans="4:4" x14ac:dyDescent="0.45">
      <c r="D23593" t="s">
        <v>24296</v>
      </c>
    </row>
    <row r="23594" spans="4:4" x14ac:dyDescent="0.45">
      <c r="D23594" t="s">
        <v>24297</v>
      </c>
    </row>
    <row r="23595" spans="4:4" x14ac:dyDescent="0.45">
      <c r="D23595" t="s">
        <v>24298</v>
      </c>
    </row>
    <row r="23596" spans="4:4" x14ac:dyDescent="0.45">
      <c r="D23596" t="s">
        <v>24299</v>
      </c>
    </row>
    <row r="23597" spans="4:4" x14ac:dyDescent="0.45">
      <c r="D23597" t="s">
        <v>24300</v>
      </c>
    </row>
    <row r="23598" spans="4:4" x14ac:dyDescent="0.45">
      <c r="D23598" t="s">
        <v>24301</v>
      </c>
    </row>
    <row r="23599" spans="4:4" x14ac:dyDescent="0.45">
      <c r="D23599" t="s">
        <v>24302</v>
      </c>
    </row>
    <row r="23600" spans="4:4" x14ac:dyDescent="0.45">
      <c r="D23600" t="s">
        <v>24303</v>
      </c>
    </row>
    <row r="23601" spans="4:4" x14ac:dyDescent="0.45">
      <c r="D23601" t="s">
        <v>24304</v>
      </c>
    </row>
    <row r="23602" spans="4:4" x14ac:dyDescent="0.45">
      <c r="D23602" t="s">
        <v>24305</v>
      </c>
    </row>
    <row r="23603" spans="4:4" x14ac:dyDescent="0.45">
      <c r="D23603" t="s">
        <v>24306</v>
      </c>
    </row>
    <row r="23604" spans="4:4" x14ac:dyDescent="0.45">
      <c r="D23604" t="s">
        <v>24307</v>
      </c>
    </row>
    <row r="23605" spans="4:4" x14ac:dyDescent="0.45">
      <c r="D23605" t="s">
        <v>24308</v>
      </c>
    </row>
    <row r="23606" spans="4:4" x14ac:dyDescent="0.45">
      <c r="D23606" t="s">
        <v>24309</v>
      </c>
    </row>
    <row r="23607" spans="4:4" x14ac:dyDescent="0.45">
      <c r="D23607" t="s">
        <v>24310</v>
      </c>
    </row>
    <row r="23608" spans="4:4" x14ac:dyDescent="0.45">
      <c r="D23608" t="s">
        <v>24311</v>
      </c>
    </row>
    <row r="23609" spans="4:4" x14ac:dyDescent="0.45">
      <c r="D23609" t="s">
        <v>24312</v>
      </c>
    </row>
    <row r="23610" spans="4:4" x14ac:dyDescent="0.45">
      <c r="D23610" t="s">
        <v>24313</v>
      </c>
    </row>
    <row r="23611" spans="4:4" x14ac:dyDescent="0.45">
      <c r="D23611" t="s">
        <v>24314</v>
      </c>
    </row>
    <row r="23612" spans="4:4" x14ac:dyDescent="0.45">
      <c r="D23612" t="s">
        <v>24315</v>
      </c>
    </row>
    <row r="23613" spans="4:4" x14ac:dyDescent="0.45">
      <c r="D23613" t="s">
        <v>24316</v>
      </c>
    </row>
    <row r="23614" spans="4:4" x14ac:dyDescent="0.45">
      <c r="D23614" t="s">
        <v>24317</v>
      </c>
    </row>
    <row r="23615" spans="4:4" x14ac:dyDescent="0.45">
      <c r="D23615" t="s">
        <v>24318</v>
      </c>
    </row>
    <row r="23616" spans="4:4" x14ac:dyDescent="0.45">
      <c r="D23616" t="s">
        <v>24319</v>
      </c>
    </row>
    <row r="23617" spans="4:4" x14ac:dyDescent="0.45">
      <c r="D23617" t="s">
        <v>24320</v>
      </c>
    </row>
    <row r="23618" spans="4:4" x14ac:dyDescent="0.45">
      <c r="D23618" t="s">
        <v>24321</v>
      </c>
    </row>
    <row r="23619" spans="4:4" x14ac:dyDescent="0.45">
      <c r="D23619" t="s">
        <v>24322</v>
      </c>
    </row>
    <row r="23620" spans="4:4" x14ac:dyDescent="0.45">
      <c r="D23620" t="s">
        <v>24323</v>
      </c>
    </row>
    <row r="23621" spans="4:4" x14ac:dyDescent="0.45">
      <c r="D23621" t="s">
        <v>24324</v>
      </c>
    </row>
    <row r="23622" spans="4:4" x14ac:dyDescent="0.45">
      <c r="D23622" t="s">
        <v>24325</v>
      </c>
    </row>
    <row r="23623" spans="4:4" x14ac:dyDescent="0.45">
      <c r="D23623" t="s">
        <v>24326</v>
      </c>
    </row>
    <row r="23624" spans="4:4" x14ac:dyDescent="0.45">
      <c r="D23624" t="s">
        <v>24327</v>
      </c>
    </row>
    <row r="23625" spans="4:4" x14ac:dyDescent="0.45">
      <c r="D23625" t="s">
        <v>24328</v>
      </c>
    </row>
    <row r="23626" spans="4:4" x14ac:dyDescent="0.45">
      <c r="D23626" t="s">
        <v>24329</v>
      </c>
    </row>
    <row r="23627" spans="4:4" x14ac:dyDescent="0.45">
      <c r="D23627" t="s">
        <v>24330</v>
      </c>
    </row>
    <row r="23628" spans="4:4" x14ac:dyDescent="0.45">
      <c r="D23628" t="s">
        <v>24331</v>
      </c>
    </row>
    <row r="23629" spans="4:4" x14ac:dyDescent="0.45">
      <c r="D23629" t="s">
        <v>24332</v>
      </c>
    </row>
    <row r="23630" spans="4:4" x14ac:dyDescent="0.45">
      <c r="D23630" t="s">
        <v>24333</v>
      </c>
    </row>
    <row r="23631" spans="4:4" x14ac:dyDescent="0.45">
      <c r="D23631" t="s">
        <v>24334</v>
      </c>
    </row>
    <row r="23632" spans="4:4" x14ac:dyDescent="0.45">
      <c r="D23632" t="s">
        <v>24335</v>
      </c>
    </row>
    <row r="23633" spans="4:4" x14ac:dyDescent="0.45">
      <c r="D23633" t="s">
        <v>24336</v>
      </c>
    </row>
    <row r="23634" spans="4:4" x14ac:dyDescent="0.45">
      <c r="D23634" t="s">
        <v>24337</v>
      </c>
    </row>
    <row r="23635" spans="4:4" x14ac:dyDescent="0.45">
      <c r="D23635" t="s">
        <v>24338</v>
      </c>
    </row>
    <row r="23636" spans="4:4" x14ac:dyDescent="0.45">
      <c r="D23636" t="s">
        <v>24339</v>
      </c>
    </row>
    <row r="23637" spans="4:4" x14ac:dyDescent="0.45">
      <c r="D23637" t="s">
        <v>24340</v>
      </c>
    </row>
    <row r="23638" spans="4:4" x14ac:dyDescent="0.45">
      <c r="D23638" t="s">
        <v>24341</v>
      </c>
    </row>
    <row r="23639" spans="4:4" x14ac:dyDescent="0.45">
      <c r="D23639" t="s">
        <v>24342</v>
      </c>
    </row>
    <row r="23640" spans="4:4" x14ac:dyDescent="0.45">
      <c r="D23640" t="s">
        <v>24343</v>
      </c>
    </row>
    <row r="23641" spans="4:4" x14ac:dyDescent="0.45">
      <c r="D23641" t="s">
        <v>24344</v>
      </c>
    </row>
    <row r="23642" spans="4:4" x14ac:dyDescent="0.45">
      <c r="D23642" t="s">
        <v>24345</v>
      </c>
    </row>
    <row r="23643" spans="4:4" x14ac:dyDescent="0.45">
      <c r="D23643" t="s">
        <v>24346</v>
      </c>
    </row>
    <row r="23644" spans="4:4" x14ac:dyDescent="0.45">
      <c r="D23644" t="s">
        <v>24347</v>
      </c>
    </row>
    <row r="23645" spans="4:4" x14ac:dyDescent="0.45">
      <c r="D23645" t="s">
        <v>24348</v>
      </c>
    </row>
    <row r="23646" spans="4:4" x14ac:dyDescent="0.45">
      <c r="D23646" t="s">
        <v>24349</v>
      </c>
    </row>
    <row r="23647" spans="4:4" x14ac:dyDescent="0.45">
      <c r="D23647" t="s">
        <v>24350</v>
      </c>
    </row>
    <row r="23648" spans="4:4" x14ac:dyDescent="0.45">
      <c r="D23648" t="s">
        <v>24351</v>
      </c>
    </row>
    <row r="23649" spans="4:4" x14ac:dyDescent="0.45">
      <c r="D23649" t="s">
        <v>24352</v>
      </c>
    </row>
    <row r="23650" spans="4:4" x14ac:dyDescent="0.45">
      <c r="D23650" t="s">
        <v>24353</v>
      </c>
    </row>
    <row r="23651" spans="4:4" x14ac:dyDescent="0.45">
      <c r="D23651" t="s">
        <v>24354</v>
      </c>
    </row>
    <row r="23652" spans="4:4" x14ac:dyDescent="0.45">
      <c r="D23652" t="s">
        <v>24355</v>
      </c>
    </row>
    <row r="23653" spans="4:4" x14ac:dyDescent="0.45">
      <c r="D23653" t="s">
        <v>24356</v>
      </c>
    </row>
    <row r="23654" spans="4:4" x14ac:dyDescent="0.45">
      <c r="D23654" t="s">
        <v>24357</v>
      </c>
    </row>
    <row r="23655" spans="4:4" x14ac:dyDescent="0.45">
      <c r="D23655" t="s">
        <v>24358</v>
      </c>
    </row>
    <row r="23656" spans="4:4" x14ac:dyDescent="0.45">
      <c r="D23656" t="s">
        <v>24359</v>
      </c>
    </row>
    <row r="23657" spans="4:4" x14ac:dyDescent="0.45">
      <c r="D23657" t="s">
        <v>24360</v>
      </c>
    </row>
    <row r="23658" spans="4:4" x14ac:dyDescent="0.45">
      <c r="D23658" t="s">
        <v>24361</v>
      </c>
    </row>
    <row r="23659" spans="4:4" x14ac:dyDescent="0.45">
      <c r="D23659" t="s">
        <v>24362</v>
      </c>
    </row>
    <row r="23660" spans="4:4" x14ac:dyDescent="0.45">
      <c r="D23660" t="s">
        <v>24363</v>
      </c>
    </row>
    <row r="23661" spans="4:4" x14ac:dyDescent="0.45">
      <c r="D23661" t="s">
        <v>24364</v>
      </c>
    </row>
    <row r="23662" spans="4:4" x14ac:dyDescent="0.45">
      <c r="D23662" t="s">
        <v>24365</v>
      </c>
    </row>
    <row r="23663" spans="4:4" x14ac:dyDescent="0.45">
      <c r="D23663" t="s">
        <v>24366</v>
      </c>
    </row>
    <row r="23664" spans="4:4" x14ac:dyDescent="0.45">
      <c r="D23664" t="s">
        <v>24367</v>
      </c>
    </row>
    <row r="23665" spans="4:4" x14ac:dyDescent="0.45">
      <c r="D23665" t="s">
        <v>24368</v>
      </c>
    </row>
    <row r="23666" spans="4:4" x14ac:dyDescent="0.45">
      <c r="D23666" t="s">
        <v>24369</v>
      </c>
    </row>
    <row r="23667" spans="4:4" x14ac:dyDescent="0.45">
      <c r="D23667" t="s">
        <v>24370</v>
      </c>
    </row>
    <row r="23668" spans="4:4" x14ac:dyDescent="0.45">
      <c r="D23668" t="s">
        <v>24371</v>
      </c>
    </row>
    <row r="23669" spans="4:4" x14ac:dyDescent="0.45">
      <c r="D23669" t="s">
        <v>24372</v>
      </c>
    </row>
    <row r="23670" spans="4:4" x14ac:dyDescent="0.45">
      <c r="D23670" t="s">
        <v>24373</v>
      </c>
    </row>
    <row r="23671" spans="4:4" x14ac:dyDescent="0.45">
      <c r="D23671" t="s">
        <v>24374</v>
      </c>
    </row>
    <row r="23672" spans="4:4" x14ac:dyDescent="0.45">
      <c r="D23672" t="s">
        <v>24375</v>
      </c>
    </row>
    <row r="23673" spans="4:4" x14ac:dyDescent="0.45">
      <c r="D23673" t="s">
        <v>24376</v>
      </c>
    </row>
    <row r="23674" spans="4:4" x14ac:dyDescent="0.45">
      <c r="D23674" t="s">
        <v>24377</v>
      </c>
    </row>
    <row r="23675" spans="4:4" x14ac:dyDescent="0.45">
      <c r="D23675" t="s">
        <v>24378</v>
      </c>
    </row>
    <row r="23676" spans="4:4" x14ac:dyDescent="0.45">
      <c r="D23676" t="s">
        <v>24379</v>
      </c>
    </row>
    <row r="23677" spans="4:4" x14ac:dyDescent="0.45">
      <c r="D23677" t="s">
        <v>24380</v>
      </c>
    </row>
    <row r="23678" spans="4:4" x14ac:dyDescent="0.45">
      <c r="D23678" t="s">
        <v>24381</v>
      </c>
    </row>
    <row r="23679" spans="4:4" x14ac:dyDescent="0.45">
      <c r="D23679" t="s">
        <v>24382</v>
      </c>
    </row>
    <row r="23680" spans="4:4" x14ac:dyDescent="0.45">
      <c r="D23680" t="s">
        <v>24383</v>
      </c>
    </row>
    <row r="23681" spans="4:4" x14ac:dyDescent="0.45">
      <c r="D23681" t="s">
        <v>24384</v>
      </c>
    </row>
    <row r="23682" spans="4:4" x14ac:dyDescent="0.45">
      <c r="D23682" t="s">
        <v>24385</v>
      </c>
    </row>
    <row r="23683" spans="4:4" x14ac:dyDescent="0.45">
      <c r="D23683" t="s">
        <v>24386</v>
      </c>
    </row>
    <row r="23684" spans="4:4" x14ac:dyDescent="0.45">
      <c r="D23684" t="s">
        <v>24387</v>
      </c>
    </row>
    <row r="23685" spans="4:4" x14ac:dyDescent="0.45">
      <c r="D23685" t="s">
        <v>24388</v>
      </c>
    </row>
    <row r="23686" spans="4:4" x14ac:dyDescent="0.45">
      <c r="D23686" t="s">
        <v>24389</v>
      </c>
    </row>
    <row r="23687" spans="4:4" x14ac:dyDescent="0.45">
      <c r="D23687" t="s">
        <v>24390</v>
      </c>
    </row>
    <row r="23688" spans="4:4" x14ac:dyDescent="0.45">
      <c r="D23688" t="s">
        <v>24391</v>
      </c>
    </row>
    <row r="23689" spans="4:4" x14ac:dyDescent="0.45">
      <c r="D23689" t="s">
        <v>24392</v>
      </c>
    </row>
    <row r="23690" spans="4:4" x14ac:dyDescent="0.45">
      <c r="D23690" t="s">
        <v>24393</v>
      </c>
    </row>
    <row r="23691" spans="4:4" x14ac:dyDescent="0.45">
      <c r="D23691" t="s">
        <v>24394</v>
      </c>
    </row>
    <row r="23692" spans="4:4" x14ac:dyDescent="0.45">
      <c r="D23692" t="s">
        <v>24395</v>
      </c>
    </row>
    <row r="23693" spans="4:4" x14ac:dyDescent="0.45">
      <c r="D23693" t="s">
        <v>24396</v>
      </c>
    </row>
    <row r="23694" spans="4:4" x14ac:dyDescent="0.45">
      <c r="D23694" t="s">
        <v>24397</v>
      </c>
    </row>
    <row r="23695" spans="4:4" x14ac:dyDescent="0.45">
      <c r="D23695" t="s">
        <v>24398</v>
      </c>
    </row>
    <row r="23696" spans="4:4" x14ac:dyDescent="0.45">
      <c r="D23696" t="s">
        <v>24399</v>
      </c>
    </row>
    <row r="23697" spans="4:4" x14ac:dyDescent="0.45">
      <c r="D23697" t="s">
        <v>24400</v>
      </c>
    </row>
    <row r="23698" spans="4:4" x14ac:dyDescent="0.45">
      <c r="D23698" t="s">
        <v>24401</v>
      </c>
    </row>
    <row r="23699" spans="4:4" x14ac:dyDescent="0.45">
      <c r="D23699" t="s">
        <v>24402</v>
      </c>
    </row>
    <row r="23700" spans="4:4" x14ac:dyDescent="0.45">
      <c r="D23700" t="s">
        <v>24403</v>
      </c>
    </row>
    <row r="23701" spans="4:4" x14ac:dyDescent="0.45">
      <c r="D23701" t="s">
        <v>24404</v>
      </c>
    </row>
    <row r="23702" spans="4:4" x14ac:dyDescent="0.45">
      <c r="D23702" t="s">
        <v>24405</v>
      </c>
    </row>
    <row r="23703" spans="4:4" x14ac:dyDescent="0.45">
      <c r="D23703" t="s">
        <v>24406</v>
      </c>
    </row>
    <row r="23704" spans="4:4" x14ac:dyDescent="0.45">
      <c r="D23704" t="s">
        <v>24407</v>
      </c>
    </row>
    <row r="23705" spans="4:4" x14ac:dyDescent="0.45">
      <c r="D23705" t="s">
        <v>24408</v>
      </c>
    </row>
    <row r="23706" spans="4:4" x14ac:dyDescent="0.45">
      <c r="D23706" t="s">
        <v>24409</v>
      </c>
    </row>
    <row r="23707" spans="4:4" x14ac:dyDescent="0.45">
      <c r="D23707" t="s">
        <v>24410</v>
      </c>
    </row>
    <row r="23708" spans="4:4" x14ac:dyDescent="0.45">
      <c r="D23708" t="s">
        <v>24411</v>
      </c>
    </row>
    <row r="23709" spans="4:4" x14ac:dyDescent="0.45">
      <c r="D23709" t="s">
        <v>24412</v>
      </c>
    </row>
    <row r="23710" spans="4:4" x14ac:dyDescent="0.45">
      <c r="D23710" t="s">
        <v>24413</v>
      </c>
    </row>
    <row r="23711" spans="4:4" x14ac:dyDescent="0.45">
      <c r="D23711" t="s">
        <v>24414</v>
      </c>
    </row>
    <row r="23712" spans="4:4" x14ac:dyDescent="0.45">
      <c r="D23712" t="s">
        <v>24415</v>
      </c>
    </row>
    <row r="23713" spans="4:4" x14ac:dyDescent="0.45">
      <c r="D23713" t="s">
        <v>24416</v>
      </c>
    </row>
    <row r="23714" spans="4:4" x14ac:dyDescent="0.45">
      <c r="D23714" t="s">
        <v>24417</v>
      </c>
    </row>
    <row r="23715" spans="4:4" x14ac:dyDescent="0.45">
      <c r="D23715" t="s">
        <v>24418</v>
      </c>
    </row>
    <row r="23716" spans="4:4" x14ac:dyDescent="0.45">
      <c r="D23716" t="s">
        <v>24419</v>
      </c>
    </row>
    <row r="23717" spans="4:4" x14ac:dyDescent="0.45">
      <c r="D23717" t="s">
        <v>24420</v>
      </c>
    </row>
    <row r="23718" spans="4:4" x14ac:dyDescent="0.45">
      <c r="D23718" t="s">
        <v>24421</v>
      </c>
    </row>
    <row r="23719" spans="4:4" x14ac:dyDescent="0.45">
      <c r="D23719" t="s">
        <v>24422</v>
      </c>
    </row>
    <row r="23720" spans="4:4" x14ac:dyDescent="0.45">
      <c r="D23720" t="s">
        <v>24423</v>
      </c>
    </row>
    <row r="23721" spans="4:4" x14ac:dyDescent="0.45">
      <c r="D23721" t="s">
        <v>24424</v>
      </c>
    </row>
    <row r="23722" spans="4:4" x14ac:dyDescent="0.45">
      <c r="D23722" t="s">
        <v>24425</v>
      </c>
    </row>
    <row r="23723" spans="4:4" x14ac:dyDescent="0.45">
      <c r="D23723" t="s">
        <v>24426</v>
      </c>
    </row>
    <row r="23724" spans="4:4" x14ac:dyDescent="0.45">
      <c r="D23724" t="s">
        <v>24427</v>
      </c>
    </row>
    <row r="23725" spans="4:4" x14ac:dyDescent="0.45">
      <c r="D23725" t="s">
        <v>24428</v>
      </c>
    </row>
    <row r="23726" spans="4:4" x14ac:dyDescent="0.45">
      <c r="D23726" t="s">
        <v>24429</v>
      </c>
    </row>
    <row r="23727" spans="4:4" x14ac:dyDescent="0.45">
      <c r="D23727" t="s">
        <v>24430</v>
      </c>
    </row>
    <row r="23728" spans="4:4" x14ac:dyDescent="0.45">
      <c r="D23728" t="s">
        <v>24431</v>
      </c>
    </row>
    <row r="23729" spans="4:4" x14ac:dyDescent="0.45">
      <c r="D23729" t="s">
        <v>24432</v>
      </c>
    </row>
    <row r="23730" spans="4:4" x14ac:dyDescent="0.45">
      <c r="D23730" t="s">
        <v>24433</v>
      </c>
    </row>
    <row r="23731" spans="4:4" x14ac:dyDescent="0.45">
      <c r="D23731" t="s">
        <v>24434</v>
      </c>
    </row>
    <row r="23732" spans="4:4" x14ac:dyDescent="0.45">
      <c r="D23732" t="s">
        <v>24435</v>
      </c>
    </row>
    <row r="23733" spans="4:4" x14ac:dyDescent="0.45">
      <c r="D23733" t="s">
        <v>24436</v>
      </c>
    </row>
    <row r="23734" spans="4:4" x14ac:dyDescent="0.45">
      <c r="D23734" t="s">
        <v>24437</v>
      </c>
    </row>
    <row r="23735" spans="4:4" x14ac:dyDescent="0.45">
      <c r="D23735" t="s">
        <v>24438</v>
      </c>
    </row>
    <row r="23736" spans="4:4" x14ac:dyDescent="0.45">
      <c r="D23736" t="s">
        <v>24439</v>
      </c>
    </row>
    <row r="23737" spans="4:4" x14ac:dyDescent="0.45">
      <c r="D23737" t="s">
        <v>24440</v>
      </c>
    </row>
    <row r="23738" spans="4:4" x14ac:dyDescent="0.45">
      <c r="D23738" t="s">
        <v>24441</v>
      </c>
    </row>
    <row r="23739" spans="4:4" x14ac:dyDescent="0.45">
      <c r="D23739" t="s">
        <v>24442</v>
      </c>
    </row>
    <row r="23740" spans="4:4" x14ac:dyDescent="0.45">
      <c r="D23740" t="s">
        <v>24443</v>
      </c>
    </row>
    <row r="23741" spans="4:4" x14ac:dyDescent="0.45">
      <c r="D23741" t="s">
        <v>24444</v>
      </c>
    </row>
    <row r="23742" spans="4:4" x14ac:dyDescent="0.45">
      <c r="D23742" t="s">
        <v>24445</v>
      </c>
    </row>
    <row r="23743" spans="4:4" x14ac:dyDescent="0.45">
      <c r="D23743" t="s">
        <v>24446</v>
      </c>
    </row>
    <row r="23744" spans="4:4" x14ac:dyDescent="0.45">
      <c r="D23744" t="s">
        <v>24447</v>
      </c>
    </row>
    <row r="23745" spans="4:4" x14ac:dyDescent="0.45">
      <c r="D23745" t="s">
        <v>24448</v>
      </c>
    </row>
    <row r="23746" spans="4:4" x14ac:dyDescent="0.45">
      <c r="D23746" t="s">
        <v>24449</v>
      </c>
    </row>
    <row r="23747" spans="4:4" x14ac:dyDescent="0.45">
      <c r="D23747" t="s">
        <v>24450</v>
      </c>
    </row>
    <row r="23748" spans="4:4" x14ac:dyDescent="0.45">
      <c r="D23748" t="s">
        <v>24451</v>
      </c>
    </row>
    <row r="23749" spans="4:4" x14ac:dyDescent="0.45">
      <c r="D23749" t="s">
        <v>24452</v>
      </c>
    </row>
    <row r="23750" spans="4:4" x14ac:dyDescent="0.45">
      <c r="D23750" t="s">
        <v>24453</v>
      </c>
    </row>
    <row r="23751" spans="4:4" x14ac:dyDescent="0.45">
      <c r="D23751" t="s">
        <v>24454</v>
      </c>
    </row>
    <row r="23752" spans="4:4" x14ac:dyDescent="0.45">
      <c r="D23752" t="s">
        <v>24455</v>
      </c>
    </row>
    <row r="23753" spans="4:4" x14ac:dyDescent="0.45">
      <c r="D23753" t="s">
        <v>24456</v>
      </c>
    </row>
    <row r="23754" spans="4:4" x14ac:dyDescent="0.45">
      <c r="D23754" t="s">
        <v>24457</v>
      </c>
    </row>
    <row r="23755" spans="4:4" x14ac:dyDescent="0.45">
      <c r="D23755" t="s">
        <v>24458</v>
      </c>
    </row>
    <row r="23756" spans="4:4" x14ac:dyDescent="0.45">
      <c r="D23756" t="s">
        <v>24459</v>
      </c>
    </row>
    <row r="23757" spans="4:4" x14ac:dyDescent="0.45">
      <c r="D23757" t="s">
        <v>24460</v>
      </c>
    </row>
    <row r="23758" spans="4:4" x14ac:dyDescent="0.45">
      <c r="D23758" t="s">
        <v>24461</v>
      </c>
    </row>
    <row r="23759" spans="4:4" x14ac:dyDescent="0.45">
      <c r="D23759" t="s">
        <v>24462</v>
      </c>
    </row>
    <row r="23760" spans="4:4" x14ac:dyDescent="0.45">
      <c r="D23760" t="s">
        <v>24463</v>
      </c>
    </row>
    <row r="23761" spans="4:4" x14ac:dyDescent="0.45">
      <c r="D23761" t="s">
        <v>24464</v>
      </c>
    </row>
    <row r="23762" spans="4:4" x14ac:dyDescent="0.45">
      <c r="D23762" t="s">
        <v>24465</v>
      </c>
    </row>
    <row r="23763" spans="4:4" x14ac:dyDescent="0.45">
      <c r="D23763" t="s">
        <v>24466</v>
      </c>
    </row>
    <row r="23764" spans="4:4" x14ac:dyDescent="0.45">
      <c r="D23764" t="s">
        <v>24467</v>
      </c>
    </row>
    <row r="23765" spans="4:4" x14ac:dyDescent="0.45">
      <c r="D23765" t="s">
        <v>24468</v>
      </c>
    </row>
    <row r="23766" spans="4:4" x14ac:dyDescent="0.45">
      <c r="D23766" t="s">
        <v>24469</v>
      </c>
    </row>
    <row r="23767" spans="4:4" x14ac:dyDescent="0.45">
      <c r="D23767" t="s">
        <v>24470</v>
      </c>
    </row>
    <row r="23768" spans="4:4" x14ac:dyDescent="0.45">
      <c r="D23768" t="s">
        <v>24471</v>
      </c>
    </row>
    <row r="23769" spans="4:4" x14ac:dyDescent="0.45">
      <c r="D23769" t="s">
        <v>24472</v>
      </c>
    </row>
    <row r="23770" spans="4:4" x14ac:dyDescent="0.45">
      <c r="D23770" t="s">
        <v>24473</v>
      </c>
    </row>
    <row r="23771" spans="4:4" x14ac:dyDescent="0.45">
      <c r="D23771" t="s">
        <v>24474</v>
      </c>
    </row>
    <row r="23772" spans="4:4" x14ac:dyDescent="0.45">
      <c r="D23772" t="s">
        <v>24475</v>
      </c>
    </row>
    <row r="23773" spans="4:4" x14ac:dyDescent="0.45">
      <c r="D23773" t="s">
        <v>24476</v>
      </c>
    </row>
    <row r="23774" spans="4:4" x14ac:dyDescent="0.45">
      <c r="D23774" t="s">
        <v>24477</v>
      </c>
    </row>
    <row r="23775" spans="4:4" x14ac:dyDescent="0.45">
      <c r="D23775" t="s">
        <v>24478</v>
      </c>
    </row>
    <row r="23776" spans="4:4" x14ac:dyDescent="0.45">
      <c r="D23776" t="s">
        <v>24479</v>
      </c>
    </row>
    <row r="23777" spans="4:4" x14ac:dyDescent="0.45">
      <c r="D23777" t="s">
        <v>24480</v>
      </c>
    </row>
    <row r="23778" spans="4:4" x14ac:dyDescent="0.45">
      <c r="D23778" t="s">
        <v>24481</v>
      </c>
    </row>
    <row r="23779" spans="4:4" x14ac:dyDescent="0.45">
      <c r="D23779" t="s">
        <v>24482</v>
      </c>
    </row>
    <row r="23780" spans="4:4" x14ac:dyDescent="0.45">
      <c r="D23780" t="s">
        <v>24483</v>
      </c>
    </row>
    <row r="23781" spans="4:4" x14ac:dyDescent="0.45">
      <c r="D23781" t="s">
        <v>24484</v>
      </c>
    </row>
    <row r="23782" spans="4:4" x14ac:dyDescent="0.45">
      <c r="D23782" t="s">
        <v>24485</v>
      </c>
    </row>
    <row r="23783" spans="4:4" x14ac:dyDescent="0.45">
      <c r="D23783" t="s">
        <v>24486</v>
      </c>
    </row>
    <row r="23784" spans="4:4" x14ac:dyDescent="0.45">
      <c r="D23784" t="s">
        <v>24487</v>
      </c>
    </row>
    <row r="23785" spans="4:4" x14ac:dyDescent="0.45">
      <c r="D23785" t="s">
        <v>24488</v>
      </c>
    </row>
    <row r="23786" spans="4:4" x14ac:dyDescent="0.45">
      <c r="D23786" t="s">
        <v>24489</v>
      </c>
    </row>
    <row r="23787" spans="4:4" x14ac:dyDescent="0.45">
      <c r="D23787" t="s">
        <v>24490</v>
      </c>
    </row>
    <row r="23788" spans="4:4" x14ac:dyDescent="0.45">
      <c r="D23788" t="s">
        <v>24491</v>
      </c>
    </row>
    <row r="23789" spans="4:4" x14ac:dyDescent="0.45">
      <c r="D23789" t="s">
        <v>24492</v>
      </c>
    </row>
    <row r="23790" spans="4:4" x14ac:dyDescent="0.45">
      <c r="D23790" t="s">
        <v>24493</v>
      </c>
    </row>
    <row r="23791" spans="4:4" x14ac:dyDescent="0.45">
      <c r="D23791" t="s">
        <v>24494</v>
      </c>
    </row>
    <row r="23792" spans="4:4" x14ac:dyDescent="0.45">
      <c r="D23792" t="s">
        <v>24495</v>
      </c>
    </row>
    <row r="23793" spans="4:4" x14ac:dyDescent="0.45">
      <c r="D23793" t="s">
        <v>24496</v>
      </c>
    </row>
    <row r="23794" spans="4:4" x14ac:dyDescent="0.45">
      <c r="D23794" t="s">
        <v>24497</v>
      </c>
    </row>
    <row r="23795" spans="4:4" x14ac:dyDescent="0.45">
      <c r="D23795" t="s">
        <v>24498</v>
      </c>
    </row>
    <row r="23796" spans="4:4" x14ac:dyDescent="0.45">
      <c r="D23796" t="s">
        <v>24499</v>
      </c>
    </row>
    <row r="23797" spans="4:4" x14ac:dyDescent="0.45">
      <c r="D23797" t="s">
        <v>24500</v>
      </c>
    </row>
    <row r="23798" spans="4:4" x14ac:dyDescent="0.45">
      <c r="D23798" t="s">
        <v>24501</v>
      </c>
    </row>
    <row r="23799" spans="4:4" x14ac:dyDescent="0.45">
      <c r="D23799" t="s">
        <v>24502</v>
      </c>
    </row>
    <row r="23800" spans="4:4" x14ac:dyDescent="0.45">
      <c r="D23800" t="s">
        <v>24503</v>
      </c>
    </row>
    <row r="23801" spans="4:4" x14ac:dyDescent="0.45">
      <c r="D23801" t="s">
        <v>24504</v>
      </c>
    </row>
    <row r="23802" spans="4:4" x14ac:dyDescent="0.45">
      <c r="D23802" t="s">
        <v>24505</v>
      </c>
    </row>
    <row r="23803" spans="4:4" x14ac:dyDescent="0.45">
      <c r="D23803" t="s">
        <v>24506</v>
      </c>
    </row>
    <row r="23804" spans="4:4" x14ac:dyDescent="0.45">
      <c r="D23804" t="s">
        <v>24507</v>
      </c>
    </row>
    <row r="23805" spans="4:4" x14ac:dyDescent="0.45">
      <c r="D23805" t="s">
        <v>24508</v>
      </c>
    </row>
    <row r="23806" spans="4:4" x14ac:dyDescent="0.45">
      <c r="D23806" t="s">
        <v>24509</v>
      </c>
    </row>
    <row r="23807" spans="4:4" x14ac:dyDescent="0.45">
      <c r="D23807" t="s">
        <v>24510</v>
      </c>
    </row>
    <row r="23808" spans="4:4" x14ac:dyDescent="0.45">
      <c r="D23808" t="s">
        <v>24511</v>
      </c>
    </row>
    <row r="23809" spans="4:4" x14ac:dyDescent="0.45">
      <c r="D23809" t="s">
        <v>24512</v>
      </c>
    </row>
    <row r="23810" spans="4:4" x14ac:dyDescent="0.45">
      <c r="D23810" t="s">
        <v>24513</v>
      </c>
    </row>
    <row r="23811" spans="4:4" x14ac:dyDescent="0.45">
      <c r="D23811" t="s">
        <v>24514</v>
      </c>
    </row>
    <row r="23812" spans="4:4" x14ac:dyDescent="0.45">
      <c r="D23812" t="s">
        <v>24515</v>
      </c>
    </row>
    <row r="23813" spans="4:4" x14ac:dyDescent="0.45">
      <c r="D23813" t="s">
        <v>24516</v>
      </c>
    </row>
    <row r="23814" spans="4:4" x14ac:dyDescent="0.45">
      <c r="D23814" t="s">
        <v>24517</v>
      </c>
    </row>
    <row r="23815" spans="4:4" x14ac:dyDescent="0.45">
      <c r="D23815" t="s">
        <v>24518</v>
      </c>
    </row>
    <row r="23816" spans="4:4" x14ac:dyDescent="0.45">
      <c r="D23816" t="s">
        <v>24519</v>
      </c>
    </row>
    <row r="23817" spans="4:4" x14ac:dyDescent="0.45">
      <c r="D23817" t="s">
        <v>24520</v>
      </c>
    </row>
    <row r="23818" spans="4:4" x14ac:dyDescent="0.45">
      <c r="D23818" t="s">
        <v>24521</v>
      </c>
    </row>
    <row r="23819" spans="4:4" x14ac:dyDescent="0.45">
      <c r="D23819" t="s">
        <v>24522</v>
      </c>
    </row>
    <row r="23820" spans="4:4" x14ac:dyDescent="0.45">
      <c r="D23820" t="s">
        <v>24523</v>
      </c>
    </row>
    <row r="23821" spans="4:4" x14ac:dyDescent="0.45">
      <c r="D23821" t="s">
        <v>24524</v>
      </c>
    </row>
    <row r="23822" spans="4:4" x14ac:dyDescent="0.45">
      <c r="D23822" t="s">
        <v>24525</v>
      </c>
    </row>
    <row r="23823" spans="4:4" x14ac:dyDescent="0.45">
      <c r="D23823" t="s">
        <v>24526</v>
      </c>
    </row>
    <row r="23824" spans="4:4" x14ac:dyDescent="0.45">
      <c r="D23824" t="s">
        <v>24527</v>
      </c>
    </row>
    <row r="23825" spans="4:4" x14ac:dyDescent="0.45">
      <c r="D23825" t="s">
        <v>24528</v>
      </c>
    </row>
    <row r="23826" spans="4:4" x14ac:dyDescent="0.45">
      <c r="D23826" t="s">
        <v>24529</v>
      </c>
    </row>
    <row r="23827" spans="4:4" x14ac:dyDescent="0.45">
      <c r="D23827" t="s">
        <v>24530</v>
      </c>
    </row>
    <row r="23828" spans="4:4" x14ac:dyDescent="0.45">
      <c r="D23828" t="s">
        <v>24531</v>
      </c>
    </row>
    <row r="23829" spans="4:4" x14ac:dyDescent="0.45">
      <c r="D23829" t="s">
        <v>24532</v>
      </c>
    </row>
    <row r="23830" spans="4:4" x14ac:dyDescent="0.45">
      <c r="D23830" t="s">
        <v>24533</v>
      </c>
    </row>
    <row r="23831" spans="4:4" x14ac:dyDescent="0.45">
      <c r="D23831" t="s">
        <v>24534</v>
      </c>
    </row>
    <row r="23832" spans="4:4" x14ac:dyDescent="0.45">
      <c r="D23832" t="s">
        <v>24535</v>
      </c>
    </row>
    <row r="23833" spans="4:4" x14ac:dyDescent="0.45">
      <c r="D23833" t="s">
        <v>24536</v>
      </c>
    </row>
    <row r="23834" spans="4:4" x14ac:dyDescent="0.45">
      <c r="D23834" t="s">
        <v>24537</v>
      </c>
    </row>
    <row r="23835" spans="4:4" x14ac:dyDescent="0.45">
      <c r="D23835" t="s">
        <v>24538</v>
      </c>
    </row>
    <row r="23836" spans="4:4" x14ac:dyDescent="0.45">
      <c r="D23836" t="s">
        <v>24539</v>
      </c>
    </row>
    <row r="23837" spans="4:4" x14ac:dyDescent="0.45">
      <c r="D23837" t="s">
        <v>24540</v>
      </c>
    </row>
    <row r="23838" spans="4:4" x14ac:dyDescent="0.45">
      <c r="D23838" t="s">
        <v>24541</v>
      </c>
    </row>
    <row r="23839" spans="4:4" x14ac:dyDescent="0.45">
      <c r="D23839" t="s">
        <v>24542</v>
      </c>
    </row>
    <row r="23840" spans="4:4" x14ac:dyDescent="0.45">
      <c r="D23840" t="s">
        <v>24543</v>
      </c>
    </row>
    <row r="23841" spans="4:4" x14ac:dyDescent="0.45">
      <c r="D23841" t="s">
        <v>24544</v>
      </c>
    </row>
    <row r="23842" spans="4:4" x14ac:dyDescent="0.45">
      <c r="D23842" t="s">
        <v>24545</v>
      </c>
    </row>
    <row r="23843" spans="4:4" x14ac:dyDescent="0.45">
      <c r="D23843" t="s">
        <v>24546</v>
      </c>
    </row>
    <row r="23844" spans="4:4" x14ac:dyDescent="0.45">
      <c r="D23844" t="s">
        <v>24547</v>
      </c>
    </row>
    <row r="23845" spans="4:4" x14ac:dyDescent="0.45">
      <c r="D23845" t="s">
        <v>24548</v>
      </c>
    </row>
    <row r="23846" spans="4:4" x14ac:dyDescent="0.45">
      <c r="D23846" t="s">
        <v>24549</v>
      </c>
    </row>
    <row r="23847" spans="4:4" x14ac:dyDescent="0.45">
      <c r="D23847" t="s">
        <v>24550</v>
      </c>
    </row>
    <row r="23848" spans="4:4" x14ac:dyDescent="0.45">
      <c r="D23848" t="s">
        <v>24551</v>
      </c>
    </row>
    <row r="23849" spans="4:4" x14ac:dyDescent="0.45">
      <c r="D23849" t="s">
        <v>24552</v>
      </c>
    </row>
    <row r="23850" spans="4:4" x14ac:dyDescent="0.45">
      <c r="D23850" t="s">
        <v>24553</v>
      </c>
    </row>
    <row r="23851" spans="4:4" x14ac:dyDescent="0.45">
      <c r="D23851" t="s">
        <v>24554</v>
      </c>
    </row>
    <row r="23852" spans="4:4" x14ac:dyDescent="0.45">
      <c r="D23852" t="s">
        <v>24555</v>
      </c>
    </row>
    <row r="23853" spans="4:4" x14ac:dyDescent="0.45">
      <c r="D23853" t="s">
        <v>24556</v>
      </c>
    </row>
    <row r="23854" spans="4:4" x14ac:dyDescent="0.45">
      <c r="D23854" t="s">
        <v>24557</v>
      </c>
    </row>
    <row r="23855" spans="4:4" x14ac:dyDescent="0.45">
      <c r="D23855" t="s">
        <v>24558</v>
      </c>
    </row>
    <row r="23856" spans="4:4" x14ac:dyDescent="0.45">
      <c r="D23856" t="s">
        <v>24559</v>
      </c>
    </row>
    <row r="23857" spans="4:4" x14ac:dyDescent="0.45">
      <c r="D23857" t="s">
        <v>24560</v>
      </c>
    </row>
    <row r="23858" spans="4:4" x14ac:dyDescent="0.45">
      <c r="D23858" t="s">
        <v>24561</v>
      </c>
    </row>
    <row r="23859" spans="4:4" x14ac:dyDescent="0.45">
      <c r="D23859" t="s">
        <v>24562</v>
      </c>
    </row>
    <row r="23860" spans="4:4" x14ac:dyDescent="0.45">
      <c r="D23860" t="s">
        <v>24563</v>
      </c>
    </row>
    <row r="23861" spans="4:4" x14ac:dyDescent="0.45">
      <c r="D23861" t="s">
        <v>24564</v>
      </c>
    </row>
    <row r="23862" spans="4:4" x14ac:dyDescent="0.45">
      <c r="D23862" t="s">
        <v>24565</v>
      </c>
    </row>
    <row r="23863" spans="4:4" x14ac:dyDescent="0.45">
      <c r="D23863" t="s">
        <v>24566</v>
      </c>
    </row>
    <row r="23864" spans="4:4" x14ac:dyDescent="0.45">
      <c r="D23864" t="s">
        <v>24567</v>
      </c>
    </row>
    <row r="23865" spans="4:4" x14ac:dyDescent="0.45">
      <c r="D23865" t="s">
        <v>24568</v>
      </c>
    </row>
    <row r="23866" spans="4:4" x14ac:dyDescent="0.45">
      <c r="D23866" t="s">
        <v>24569</v>
      </c>
    </row>
    <row r="23867" spans="4:4" x14ac:dyDescent="0.45">
      <c r="D23867" t="s">
        <v>24570</v>
      </c>
    </row>
    <row r="23868" spans="4:4" x14ac:dyDescent="0.45">
      <c r="D23868" t="s">
        <v>24571</v>
      </c>
    </row>
    <row r="23869" spans="4:4" x14ac:dyDescent="0.45">
      <c r="D23869" t="s">
        <v>24572</v>
      </c>
    </row>
    <row r="23870" spans="4:4" x14ac:dyDescent="0.45">
      <c r="D23870" t="s">
        <v>24573</v>
      </c>
    </row>
    <row r="23871" spans="4:4" x14ac:dyDescent="0.45">
      <c r="D23871" t="s">
        <v>24574</v>
      </c>
    </row>
    <row r="23872" spans="4:4" x14ac:dyDescent="0.45">
      <c r="D23872" t="s">
        <v>24575</v>
      </c>
    </row>
    <row r="23873" spans="4:4" x14ac:dyDescent="0.45">
      <c r="D23873" t="s">
        <v>24576</v>
      </c>
    </row>
    <row r="23874" spans="4:4" x14ac:dyDescent="0.45">
      <c r="D23874" t="s">
        <v>24577</v>
      </c>
    </row>
    <row r="23875" spans="4:4" x14ac:dyDescent="0.45">
      <c r="D23875" t="s">
        <v>24578</v>
      </c>
    </row>
    <row r="23876" spans="4:4" x14ac:dyDescent="0.45">
      <c r="D23876" t="s">
        <v>24579</v>
      </c>
    </row>
    <row r="23877" spans="4:4" x14ac:dyDescent="0.45">
      <c r="D23877" t="s">
        <v>24580</v>
      </c>
    </row>
    <row r="23878" spans="4:4" x14ac:dyDescent="0.45">
      <c r="D23878" t="s">
        <v>24581</v>
      </c>
    </row>
    <row r="23879" spans="4:4" x14ac:dyDescent="0.45">
      <c r="D23879" t="s">
        <v>24582</v>
      </c>
    </row>
    <row r="23880" spans="4:4" x14ac:dyDescent="0.45">
      <c r="D23880" t="s">
        <v>24583</v>
      </c>
    </row>
    <row r="23881" spans="4:4" x14ac:dyDescent="0.45">
      <c r="D23881" t="s">
        <v>24584</v>
      </c>
    </row>
    <row r="23882" spans="4:4" x14ac:dyDescent="0.45">
      <c r="D23882" t="s">
        <v>24585</v>
      </c>
    </row>
    <row r="23883" spans="4:4" x14ac:dyDescent="0.45">
      <c r="D23883" t="s">
        <v>24586</v>
      </c>
    </row>
    <row r="23884" spans="4:4" x14ac:dyDescent="0.45">
      <c r="D23884" t="s">
        <v>24587</v>
      </c>
    </row>
    <row r="23885" spans="4:4" x14ac:dyDescent="0.45">
      <c r="D23885" t="s">
        <v>24588</v>
      </c>
    </row>
    <row r="23886" spans="4:4" x14ac:dyDescent="0.45">
      <c r="D23886" t="s">
        <v>24589</v>
      </c>
    </row>
    <row r="23887" spans="4:4" x14ac:dyDescent="0.45">
      <c r="D23887" t="s">
        <v>24590</v>
      </c>
    </row>
    <row r="23888" spans="4:4" x14ac:dyDescent="0.45">
      <c r="D23888" t="s">
        <v>24591</v>
      </c>
    </row>
    <row r="23889" spans="4:4" x14ac:dyDescent="0.45">
      <c r="D23889" t="s">
        <v>24592</v>
      </c>
    </row>
    <row r="23890" spans="4:4" x14ac:dyDescent="0.45">
      <c r="D23890" t="s">
        <v>24593</v>
      </c>
    </row>
    <row r="23891" spans="4:4" x14ac:dyDescent="0.45">
      <c r="D23891" t="s">
        <v>24594</v>
      </c>
    </row>
    <row r="23892" spans="4:4" x14ac:dyDescent="0.45">
      <c r="D23892" t="s">
        <v>24595</v>
      </c>
    </row>
    <row r="23893" spans="4:4" x14ac:dyDescent="0.45">
      <c r="D23893" t="s">
        <v>24596</v>
      </c>
    </row>
    <row r="23894" spans="4:4" x14ac:dyDescent="0.45">
      <c r="D23894" t="s">
        <v>24597</v>
      </c>
    </row>
    <row r="23895" spans="4:4" x14ac:dyDescent="0.45">
      <c r="D23895" t="s">
        <v>24598</v>
      </c>
    </row>
    <row r="23896" spans="4:4" x14ac:dyDescent="0.45">
      <c r="D23896" t="s">
        <v>24599</v>
      </c>
    </row>
    <row r="23897" spans="4:4" x14ac:dyDescent="0.45">
      <c r="D23897" t="s">
        <v>24600</v>
      </c>
    </row>
    <row r="23898" spans="4:4" x14ac:dyDescent="0.45">
      <c r="D23898" t="s">
        <v>24601</v>
      </c>
    </row>
    <row r="23899" spans="4:4" x14ac:dyDescent="0.45">
      <c r="D23899" t="s">
        <v>24602</v>
      </c>
    </row>
    <row r="23900" spans="4:4" x14ac:dyDescent="0.45">
      <c r="D23900" t="s">
        <v>24603</v>
      </c>
    </row>
    <row r="23901" spans="4:4" x14ac:dyDescent="0.45">
      <c r="D23901" t="s">
        <v>24604</v>
      </c>
    </row>
    <row r="23902" spans="4:4" x14ac:dyDescent="0.45">
      <c r="D23902" t="s">
        <v>24605</v>
      </c>
    </row>
    <row r="23903" spans="4:4" x14ac:dyDescent="0.45">
      <c r="D23903" t="s">
        <v>24606</v>
      </c>
    </row>
    <row r="23904" spans="4:4" x14ac:dyDescent="0.45">
      <c r="D23904" t="s">
        <v>24607</v>
      </c>
    </row>
    <row r="23905" spans="4:4" x14ac:dyDescent="0.45">
      <c r="D23905" t="s">
        <v>24608</v>
      </c>
    </row>
    <row r="23906" spans="4:4" x14ac:dyDescent="0.45">
      <c r="D23906" t="s">
        <v>24609</v>
      </c>
    </row>
    <row r="23907" spans="4:4" x14ac:dyDescent="0.45">
      <c r="D23907" t="s">
        <v>24610</v>
      </c>
    </row>
    <row r="23908" spans="4:4" x14ac:dyDescent="0.45">
      <c r="D23908" t="s">
        <v>24611</v>
      </c>
    </row>
    <row r="23909" spans="4:4" x14ac:dyDescent="0.45">
      <c r="D23909" t="s">
        <v>24612</v>
      </c>
    </row>
    <row r="23910" spans="4:4" x14ac:dyDescent="0.45">
      <c r="D23910" t="s">
        <v>24613</v>
      </c>
    </row>
    <row r="23911" spans="4:4" x14ac:dyDescent="0.45">
      <c r="D23911" t="s">
        <v>24614</v>
      </c>
    </row>
    <row r="23912" spans="4:4" x14ac:dyDescent="0.45">
      <c r="D23912" t="s">
        <v>24615</v>
      </c>
    </row>
    <row r="23913" spans="4:4" x14ac:dyDescent="0.45">
      <c r="D23913" t="s">
        <v>24616</v>
      </c>
    </row>
    <row r="23914" spans="4:4" x14ac:dyDescent="0.45">
      <c r="D23914" t="s">
        <v>24617</v>
      </c>
    </row>
    <row r="23915" spans="4:4" x14ac:dyDescent="0.45">
      <c r="D23915" t="s">
        <v>24618</v>
      </c>
    </row>
    <row r="23916" spans="4:4" x14ac:dyDescent="0.45">
      <c r="D23916" t="s">
        <v>24619</v>
      </c>
    </row>
    <row r="23917" spans="4:4" x14ac:dyDescent="0.45">
      <c r="D23917" t="s">
        <v>24620</v>
      </c>
    </row>
    <row r="23918" spans="4:4" x14ac:dyDescent="0.45">
      <c r="D23918" t="s">
        <v>24621</v>
      </c>
    </row>
    <row r="23919" spans="4:4" x14ac:dyDescent="0.45">
      <c r="D23919" t="s">
        <v>24622</v>
      </c>
    </row>
    <row r="23920" spans="4:4" x14ac:dyDescent="0.45">
      <c r="D23920" t="s">
        <v>24623</v>
      </c>
    </row>
    <row r="23921" spans="4:4" x14ac:dyDescent="0.45">
      <c r="D23921" t="s">
        <v>24624</v>
      </c>
    </row>
    <row r="23922" spans="4:4" x14ac:dyDescent="0.45">
      <c r="D23922" t="s">
        <v>24625</v>
      </c>
    </row>
    <row r="23923" spans="4:4" x14ac:dyDescent="0.45">
      <c r="D23923" t="s">
        <v>24626</v>
      </c>
    </row>
    <row r="23924" spans="4:4" x14ac:dyDescent="0.45">
      <c r="D23924" t="s">
        <v>24627</v>
      </c>
    </row>
    <row r="23925" spans="4:4" x14ac:dyDescent="0.45">
      <c r="D23925" t="s">
        <v>24628</v>
      </c>
    </row>
    <row r="23926" spans="4:4" x14ac:dyDescent="0.45">
      <c r="D23926" t="s">
        <v>24629</v>
      </c>
    </row>
    <row r="23927" spans="4:4" x14ac:dyDescent="0.45">
      <c r="D23927" t="s">
        <v>24630</v>
      </c>
    </row>
    <row r="23928" spans="4:4" x14ac:dyDescent="0.45">
      <c r="D23928" t="s">
        <v>24631</v>
      </c>
    </row>
    <row r="23929" spans="4:4" x14ac:dyDescent="0.45">
      <c r="D23929" t="s">
        <v>24632</v>
      </c>
    </row>
    <row r="23930" spans="4:4" x14ac:dyDescent="0.45">
      <c r="D23930" t="s">
        <v>24633</v>
      </c>
    </row>
    <row r="23931" spans="4:4" x14ac:dyDescent="0.45">
      <c r="D23931" t="s">
        <v>24634</v>
      </c>
    </row>
    <row r="23932" spans="4:4" x14ac:dyDescent="0.45">
      <c r="D23932" t="s">
        <v>24635</v>
      </c>
    </row>
    <row r="23933" spans="4:4" x14ac:dyDescent="0.45">
      <c r="D23933" t="s">
        <v>24636</v>
      </c>
    </row>
    <row r="23934" spans="4:4" x14ac:dyDescent="0.45">
      <c r="D23934" t="s">
        <v>24637</v>
      </c>
    </row>
    <row r="23935" spans="4:4" x14ac:dyDescent="0.45">
      <c r="D23935" t="s">
        <v>24638</v>
      </c>
    </row>
    <row r="23936" spans="4:4" x14ac:dyDescent="0.45">
      <c r="D23936" t="s">
        <v>24639</v>
      </c>
    </row>
    <row r="23937" spans="4:4" x14ac:dyDescent="0.45">
      <c r="D23937" t="s">
        <v>24640</v>
      </c>
    </row>
    <row r="23938" spans="4:4" x14ac:dyDescent="0.45">
      <c r="D23938" t="s">
        <v>24641</v>
      </c>
    </row>
    <row r="23939" spans="4:4" x14ac:dyDescent="0.45">
      <c r="D23939" t="s">
        <v>24642</v>
      </c>
    </row>
    <row r="23940" spans="4:4" x14ac:dyDescent="0.45">
      <c r="D23940" t="s">
        <v>24643</v>
      </c>
    </row>
    <row r="23941" spans="4:4" x14ac:dyDescent="0.45">
      <c r="D23941" t="s">
        <v>24644</v>
      </c>
    </row>
    <row r="23942" spans="4:4" x14ac:dyDescent="0.45">
      <c r="D23942" t="s">
        <v>24645</v>
      </c>
    </row>
    <row r="23943" spans="4:4" x14ac:dyDescent="0.45">
      <c r="D23943" t="s">
        <v>24646</v>
      </c>
    </row>
    <row r="23944" spans="4:4" x14ac:dyDescent="0.45">
      <c r="D23944" t="s">
        <v>24647</v>
      </c>
    </row>
    <row r="23945" spans="4:4" x14ac:dyDescent="0.45">
      <c r="D23945" t="s">
        <v>24648</v>
      </c>
    </row>
    <row r="23946" spans="4:4" x14ac:dyDescent="0.45">
      <c r="D23946" t="s">
        <v>24649</v>
      </c>
    </row>
    <row r="23947" spans="4:4" x14ac:dyDescent="0.45">
      <c r="D23947" t="s">
        <v>24650</v>
      </c>
    </row>
    <row r="23948" spans="4:4" x14ac:dyDescent="0.45">
      <c r="D23948" t="s">
        <v>24651</v>
      </c>
    </row>
    <row r="23949" spans="4:4" x14ac:dyDescent="0.45">
      <c r="D23949" t="s">
        <v>24652</v>
      </c>
    </row>
    <row r="23950" spans="4:4" x14ac:dyDescent="0.45">
      <c r="D23950" t="s">
        <v>24653</v>
      </c>
    </row>
    <row r="23951" spans="4:4" x14ac:dyDescent="0.45">
      <c r="D23951" t="s">
        <v>24654</v>
      </c>
    </row>
    <row r="23952" spans="4:4" x14ac:dyDescent="0.45">
      <c r="D23952" t="s">
        <v>24655</v>
      </c>
    </row>
    <row r="23953" spans="4:4" x14ac:dyDescent="0.45">
      <c r="D23953" t="s">
        <v>24656</v>
      </c>
    </row>
    <row r="23954" spans="4:4" x14ac:dyDescent="0.45">
      <c r="D23954" t="s">
        <v>24657</v>
      </c>
    </row>
    <row r="23955" spans="4:4" x14ac:dyDescent="0.45">
      <c r="D23955" t="s">
        <v>24658</v>
      </c>
    </row>
    <row r="23956" spans="4:4" x14ac:dyDescent="0.45">
      <c r="D23956" t="s">
        <v>24659</v>
      </c>
    </row>
    <row r="23957" spans="4:4" x14ac:dyDescent="0.45">
      <c r="D23957" t="s">
        <v>24660</v>
      </c>
    </row>
    <row r="23958" spans="4:4" x14ac:dyDescent="0.45">
      <c r="D23958" t="s">
        <v>24661</v>
      </c>
    </row>
    <row r="23959" spans="4:4" x14ac:dyDescent="0.45">
      <c r="D23959" t="s">
        <v>24662</v>
      </c>
    </row>
    <row r="23960" spans="4:4" x14ac:dyDescent="0.45">
      <c r="D23960" t="s">
        <v>24663</v>
      </c>
    </row>
    <row r="23961" spans="4:4" x14ac:dyDescent="0.45">
      <c r="D23961" t="s">
        <v>24664</v>
      </c>
    </row>
    <row r="23962" spans="4:4" x14ac:dyDescent="0.45">
      <c r="D23962" t="s">
        <v>24665</v>
      </c>
    </row>
    <row r="23963" spans="4:4" x14ac:dyDescent="0.45">
      <c r="D23963" t="s">
        <v>24666</v>
      </c>
    </row>
    <row r="23964" spans="4:4" x14ac:dyDescent="0.45">
      <c r="D23964" t="s">
        <v>24667</v>
      </c>
    </row>
    <row r="23965" spans="4:4" x14ac:dyDescent="0.45">
      <c r="D23965" t="s">
        <v>24668</v>
      </c>
    </row>
    <row r="23966" spans="4:4" x14ac:dyDescent="0.45">
      <c r="D23966" t="s">
        <v>24669</v>
      </c>
    </row>
    <row r="23967" spans="4:4" x14ac:dyDescent="0.45">
      <c r="D23967" t="s">
        <v>24670</v>
      </c>
    </row>
    <row r="23968" spans="4:4" x14ac:dyDescent="0.45">
      <c r="D23968" t="s">
        <v>24671</v>
      </c>
    </row>
    <row r="23969" spans="4:4" x14ac:dyDescent="0.45">
      <c r="D23969" t="s">
        <v>24672</v>
      </c>
    </row>
    <row r="23970" spans="4:4" x14ac:dyDescent="0.45">
      <c r="D23970" t="s">
        <v>24673</v>
      </c>
    </row>
    <row r="23971" spans="4:4" x14ac:dyDescent="0.45">
      <c r="D23971" t="s">
        <v>24674</v>
      </c>
    </row>
    <row r="23972" spans="4:4" x14ac:dyDescent="0.45">
      <c r="D23972" t="s">
        <v>24675</v>
      </c>
    </row>
    <row r="23973" spans="4:4" x14ac:dyDescent="0.45">
      <c r="D23973" t="s">
        <v>24676</v>
      </c>
    </row>
    <row r="23974" spans="4:4" x14ac:dyDescent="0.45">
      <c r="D23974" t="s">
        <v>24677</v>
      </c>
    </row>
    <row r="23975" spans="4:4" x14ac:dyDescent="0.45">
      <c r="D23975" t="s">
        <v>24678</v>
      </c>
    </row>
    <row r="23976" spans="4:4" x14ac:dyDescent="0.45">
      <c r="D23976" t="s">
        <v>24679</v>
      </c>
    </row>
    <row r="23977" spans="4:4" x14ac:dyDescent="0.45">
      <c r="D23977" t="s">
        <v>24680</v>
      </c>
    </row>
    <row r="23978" spans="4:4" x14ac:dyDescent="0.45">
      <c r="D23978" t="s">
        <v>24681</v>
      </c>
    </row>
    <row r="23979" spans="4:4" x14ac:dyDescent="0.45">
      <c r="D23979" t="s">
        <v>24682</v>
      </c>
    </row>
    <row r="23980" spans="4:4" x14ac:dyDescent="0.45">
      <c r="D23980" t="s">
        <v>24683</v>
      </c>
    </row>
    <row r="23981" spans="4:4" x14ac:dyDescent="0.45">
      <c r="D23981" t="s">
        <v>24684</v>
      </c>
    </row>
    <row r="23982" spans="4:4" x14ac:dyDescent="0.45">
      <c r="D23982" t="s">
        <v>24685</v>
      </c>
    </row>
    <row r="23983" spans="4:4" x14ac:dyDescent="0.45">
      <c r="D23983" t="s">
        <v>24686</v>
      </c>
    </row>
    <row r="23984" spans="4:4" x14ac:dyDescent="0.45">
      <c r="D23984" t="s">
        <v>24687</v>
      </c>
    </row>
    <row r="23985" spans="4:4" x14ac:dyDescent="0.45">
      <c r="D23985" t="s">
        <v>24688</v>
      </c>
    </row>
    <row r="23986" spans="4:4" x14ac:dyDescent="0.45">
      <c r="D23986" t="s">
        <v>24689</v>
      </c>
    </row>
    <row r="23987" spans="4:4" x14ac:dyDescent="0.45">
      <c r="D23987" t="s">
        <v>24690</v>
      </c>
    </row>
    <row r="23988" spans="4:4" x14ac:dyDescent="0.45">
      <c r="D23988" t="s">
        <v>24691</v>
      </c>
    </row>
    <row r="23989" spans="4:4" x14ac:dyDescent="0.45">
      <c r="D23989" t="s">
        <v>24692</v>
      </c>
    </row>
    <row r="23990" spans="4:4" x14ac:dyDescent="0.45">
      <c r="D23990" t="s">
        <v>24693</v>
      </c>
    </row>
    <row r="23991" spans="4:4" x14ac:dyDescent="0.45">
      <c r="D23991" t="s">
        <v>24694</v>
      </c>
    </row>
    <row r="23992" spans="4:4" x14ac:dyDescent="0.45">
      <c r="D23992" t="s">
        <v>24695</v>
      </c>
    </row>
    <row r="23993" spans="4:4" x14ac:dyDescent="0.45">
      <c r="D23993" t="s">
        <v>24696</v>
      </c>
    </row>
    <row r="23994" spans="4:4" x14ac:dyDescent="0.45">
      <c r="D23994" t="s">
        <v>24697</v>
      </c>
    </row>
    <row r="23995" spans="4:4" x14ac:dyDescent="0.45">
      <c r="D23995" t="s">
        <v>24698</v>
      </c>
    </row>
    <row r="23996" spans="4:4" x14ac:dyDescent="0.45">
      <c r="D23996" t="s">
        <v>24699</v>
      </c>
    </row>
    <row r="23997" spans="4:4" x14ac:dyDescent="0.45">
      <c r="D23997" t="s">
        <v>24700</v>
      </c>
    </row>
    <row r="23998" spans="4:4" x14ac:dyDescent="0.45">
      <c r="D23998" t="s">
        <v>24701</v>
      </c>
    </row>
    <row r="23999" spans="4:4" x14ac:dyDescent="0.45">
      <c r="D23999" t="s">
        <v>24702</v>
      </c>
    </row>
    <row r="24000" spans="4:4" x14ac:dyDescent="0.45">
      <c r="D24000" t="s">
        <v>24703</v>
      </c>
    </row>
    <row r="24001" spans="4:4" x14ac:dyDescent="0.45">
      <c r="D24001" t="s">
        <v>24704</v>
      </c>
    </row>
    <row r="24002" spans="4:4" x14ac:dyDescent="0.45">
      <c r="D24002" t="s">
        <v>24705</v>
      </c>
    </row>
    <row r="24003" spans="4:4" x14ac:dyDescent="0.45">
      <c r="D24003" t="s">
        <v>24706</v>
      </c>
    </row>
    <row r="24004" spans="4:4" x14ac:dyDescent="0.45">
      <c r="D24004" t="s">
        <v>24707</v>
      </c>
    </row>
    <row r="24005" spans="4:4" x14ac:dyDescent="0.45">
      <c r="D24005" t="s">
        <v>24708</v>
      </c>
    </row>
    <row r="24006" spans="4:4" x14ac:dyDescent="0.45">
      <c r="D24006" t="s">
        <v>24709</v>
      </c>
    </row>
    <row r="24007" spans="4:4" x14ac:dyDescent="0.45">
      <c r="D24007" t="s">
        <v>24710</v>
      </c>
    </row>
    <row r="24008" spans="4:4" x14ac:dyDescent="0.45">
      <c r="D24008" t="s">
        <v>24711</v>
      </c>
    </row>
    <row r="24009" spans="4:4" x14ac:dyDescent="0.45">
      <c r="D24009" t="s">
        <v>24712</v>
      </c>
    </row>
    <row r="24010" spans="4:4" x14ac:dyDescent="0.45">
      <c r="D24010" t="s">
        <v>24713</v>
      </c>
    </row>
    <row r="24011" spans="4:4" x14ac:dyDescent="0.45">
      <c r="D24011" t="s">
        <v>24714</v>
      </c>
    </row>
    <row r="24012" spans="4:4" x14ac:dyDescent="0.45">
      <c r="D24012" t="s">
        <v>24715</v>
      </c>
    </row>
    <row r="24013" spans="4:4" x14ac:dyDescent="0.45">
      <c r="D24013" t="s">
        <v>24716</v>
      </c>
    </row>
    <row r="24014" spans="4:4" x14ac:dyDescent="0.45">
      <c r="D24014" t="s">
        <v>24717</v>
      </c>
    </row>
    <row r="24015" spans="4:4" x14ac:dyDescent="0.45">
      <c r="D24015" t="s">
        <v>24718</v>
      </c>
    </row>
    <row r="24016" spans="4:4" x14ac:dyDescent="0.45">
      <c r="D24016" t="s">
        <v>24719</v>
      </c>
    </row>
    <row r="24017" spans="4:4" x14ac:dyDescent="0.45">
      <c r="D24017" t="s">
        <v>24720</v>
      </c>
    </row>
    <row r="24018" spans="4:4" x14ac:dyDescent="0.45">
      <c r="D24018" t="s">
        <v>24721</v>
      </c>
    </row>
    <row r="24019" spans="4:4" x14ac:dyDescent="0.45">
      <c r="D24019" t="s">
        <v>24722</v>
      </c>
    </row>
    <row r="24020" spans="4:4" x14ac:dyDescent="0.45">
      <c r="D24020" t="s">
        <v>24723</v>
      </c>
    </row>
    <row r="24021" spans="4:4" x14ac:dyDescent="0.45">
      <c r="D24021" t="s">
        <v>24724</v>
      </c>
    </row>
    <row r="24022" spans="4:4" x14ac:dyDescent="0.45">
      <c r="D24022" t="s">
        <v>24725</v>
      </c>
    </row>
    <row r="24023" spans="4:4" x14ac:dyDescent="0.45">
      <c r="D24023" t="s">
        <v>24726</v>
      </c>
    </row>
    <row r="24024" spans="4:4" x14ac:dyDescent="0.45">
      <c r="D24024" t="s">
        <v>24727</v>
      </c>
    </row>
    <row r="24025" spans="4:4" x14ac:dyDescent="0.45">
      <c r="D24025" t="s">
        <v>24728</v>
      </c>
    </row>
    <row r="24026" spans="4:4" x14ac:dyDescent="0.45">
      <c r="D24026" t="s">
        <v>24729</v>
      </c>
    </row>
    <row r="24027" spans="4:4" x14ac:dyDescent="0.45">
      <c r="D24027" t="s">
        <v>24730</v>
      </c>
    </row>
    <row r="24028" spans="4:4" x14ac:dyDescent="0.45">
      <c r="D24028" t="s">
        <v>24731</v>
      </c>
    </row>
    <row r="24029" spans="4:4" x14ac:dyDescent="0.45">
      <c r="D24029" t="s">
        <v>24732</v>
      </c>
    </row>
    <row r="24030" spans="4:4" x14ac:dyDescent="0.45">
      <c r="D24030" t="s">
        <v>24733</v>
      </c>
    </row>
    <row r="24031" spans="4:4" x14ac:dyDescent="0.45">
      <c r="D24031" t="s">
        <v>24734</v>
      </c>
    </row>
    <row r="24032" spans="4:4" x14ac:dyDescent="0.45">
      <c r="D24032" t="s">
        <v>24735</v>
      </c>
    </row>
    <row r="24033" spans="4:4" x14ac:dyDescent="0.45">
      <c r="D24033" t="s">
        <v>24736</v>
      </c>
    </row>
    <row r="24034" spans="4:4" x14ac:dyDescent="0.45">
      <c r="D24034" t="s">
        <v>24737</v>
      </c>
    </row>
    <row r="24035" spans="4:4" x14ac:dyDescent="0.45">
      <c r="D24035" t="s">
        <v>24738</v>
      </c>
    </row>
    <row r="24036" spans="4:4" x14ac:dyDescent="0.45">
      <c r="D24036" t="s">
        <v>24739</v>
      </c>
    </row>
    <row r="24037" spans="4:4" x14ac:dyDescent="0.45">
      <c r="D24037" t="s">
        <v>24740</v>
      </c>
    </row>
    <row r="24038" spans="4:4" x14ac:dyDescent="0.45">
      <c r="D24038" t="s">
        <v>24741</v>
      </c>
    </row>
    <row r="24039" spans="4:4" x14ac:dyDescent="0.45">
      <c r="D24039" t="s">
        <v>24742</v>
      </c>
    </row>
    <row r="24040" spans="4:4" x14ac:dyDescent="0.45">
      <c r="D24040" t="s">
        <v>24743</v>
      </c>
    </row>
    <row r="24041" spans="4:4" x14ac:dyDescent="0.45">
      <c r="D24041" t="s">
        <v>24744</v>
      </c>
    </row>
    <row r="24042" spans="4:4" x14ac:dyDescent="0.45">
      <c r="D24042" t="s">
        <v>24745</v>
      </c>
    </row>
    <row r="24043" spans="4:4" x14ac:dyDescent="0.45">
      <c r="D24043" t="s">
        <v>24746</v>
      </c>
    </row>
    <row r="24044" spans="4:4" x14ac:dyDescent="0.45">
      <c r="D24044" t="s">
        <v>24747</v>
      </c>
    </row>
    <row r="24045" spans="4:4" x14ac:dyDescent="0.45">
      <c r="D24045" t="s">
        <v>24748</v>
      </c>
    </row>
    <row r="24046" spans="4:4" x14ac:dyDescent="0.45">
      <c r="D24046" t="s">
        <v>24749</v>
      </c>
    </row>
    <row r="24047" spans="4:4" x14ac:dyDescent="0.45">
      <c r="D24047" t="s">
        <v>24750</v>
      </c>
    </row>
    <row r="24048" spans="4:4" x14ac:dyDescent="0.45">
      <c r="D24048" t="s">
        <v>24751</v>
      </c>
    </row>
    <row r="24049" spans="4:4" x14ac:dyDescent="0.45">
      <c r="D24049" t="s">
        <v>24752</v>
      </c>
    </row>
    <row r="24050" spans="4:4" x14ac:dyDescent="0.45">
      <c r="D24050" t="s">
        <v>24753</v>
      </c>
    </row>
    <row r="24051" spans="4:4" x14ac:dyDescent="0.45">
      <c r="D24051" t="s">
        <v>24754</v>
      </c>
    </row>
    <row r="24052" spans="4:4" x14ac:dyDescent="0.45">
      <c r="D24052" t="s">
        <v>24755</v>
      </c>
    </row>
    <row r="24053" spans="4:4" x14ac:dyDescent="0.45">
      <c r="D24053" t="s">
        <v>24756</v>
      </c>
    </row>
    <row r="24054" spans="4:4" x14ac:dyDescent="0.45">
      <c r="D24054" t="s">
        <v>24757</v>
      </c>
    </row>
    <row r="24055" spans="4:4" x14ac:dyDescent="0.45">
      <c r="D24055" t="s">
        <v>24758</v>
      </c>
    </row>
    <row r="24056" spans="4:4" x14ac:dyDescent="0.45">
      <c r="D24056" t="s">
        <v>24759</v>
      </c>
    </row>
    <row r="24057" spans="4:4" x14ac:dyDescent="0.45">
      <c r="D24057" t="s">
        <v>24760</v>
      </c>
    </row>
    <row r="24058" spans="4:4" x14ac:dyDescent="0.45">
      <c r="D24058" t="s">
        <v>24761</v>
      </c>
    </row>
    <row r="24059" spans="4:4" x14ac:dyDescent="0.45">
      <c r="D24059" t="s">
        <v>24762</v>
      </c>
    </row>
    <row r="24060" spans="4:4" x14ac:dyDescent="0.45">
      <c r="D24060" t="s">
        <v>24763</v>
      </c>
    </row>
    <row r="24061" spans="4:4" x14ac:dyDescent="0.45">
      <c r="D24061" t="s">
        <v>24764</v>
      </c>
    </row>
    <row r="24062" spans="4:4" x14ac:dyDescent="0.45">
      <c r="D24062" t="s">
        <v>24765</v>
      </c>
    </row>
    <row r="24063" spans="4:4" x14ac:dyDescent="0.45">
      <c r="D24063" t="s">
        <v>24766</v>
      </c>
    </row>
    <row r="24064" spans="4:4" x14ac:dyDescent="0.45">
      <c r="D24064" t="s">
        <v>24767</v>
      </c>
    </row>
    <row r="24065" spans="4:4" x14ac:dyDescent="0.45">
      <c r="D24065" t="s">
        <v>24768</v>
      </c>
    </row>
    <row r="24066" spans="4:4" x14ac:dyDescent="0.45">
      <c r="D24066" t="s">
        <v>24769</v>
      </c>
    </row>
    <row r="24067" spans="4:4" x14ac:dyDescent="0.45">
      <c r="D24067" t="s">
        <v>24770</v>
      </c>
    </row>
    <row r="24068" spans="4:4" x14ac:dyDescent="0.45">
      <c r="D24068" t="s">
        <v>24771</v>
      </c>
    </row>
    <row r="24069" spans="4:4" x14ac:dyDescent="0.45">
      <c r="D24069" t="s">
        <v>24772</v>
      </c>
    </row>
    <row r="24070" spans="4:4" x14ac:dyDescent="0.45">
      <c r="D24070" t="s">
        <v>24773</v>
      </c>
    </row>
    <row r="24071" spans="4:4" x14ac:dyDescent="0.45">
      <c r="D24071" t="s">
        <v>24774</v>
      </c>
    </row>
    <row r="24072" spans="4:4" x14ac:dyDescent="0.45">
      <c r="D24072" t="s">
        <v>24775</v>
      </c>
    </row>
    <row r="24073" spans="4:4" x14ac:dyDescent="0.45">
      <c r="D24073" t="s">
        <v>24776</v>
      </c>
    </row>
    <row r="24074" spans="4:4" x14ac:dyDescent="0.45">
      <c r="D24074" t="s">
        <v>24777</v>
      </c>
    </row>
    <row r="24075" spans="4:4" x14ac:dyDescent="0.45">
      <c r="D24075" t="s">
        <v>24778</v>
      </c>
    </row>
    <row r="24076" spans="4:4" x14ac:dyDescent="0.45">
      <c r="D24076" t="s">
        <v>24779</v>
      </c>
    </row>
    <row r="24077" spans="4:4" x14ac:dyDescent="0.45">
      <c r="D24077" t="s">
        <v>24780</v>
      </c>
    </row>
    <row r="24078" spans="4:4" x14ac:dyDescent="0.45">
      <c r="D24078" t="s">
        <v>24781</v>
      </c>
    </row>
    <row r="24079" spans="4:4" x14ac:dyDescent="0.45">
      <c r="D24079" t="s">
        <v>24782</v>
      </c>
    </row>
    <row r="24080" spans="4:4" x14ac:dyDescent="0.45">
      <c r="D24080" t="s">
        <v>24783</v>
      </c>
    </row>
    <row r="24081" spans="4:4" x14ac:dyDescent="0.45">
      <c r="D24081" t="s">
        <v>24784</v>
      </c>
    </row>
    <row r="24082" spans="4:4" x14ac:dyDescent="0.45">
      <c r="D24082" t="s">
        <v>24785</v>
      </c>
    </row>
    <row r="24083" spans="4:4" x14ac:dyDescent="0.45">
      <c r="D24083" t="s">
        <v>24786</v>
      </c>
    </row>
    <row r="24084" spans="4:4" x14ac:dyDescent="0.45">
      <c r="D24084" t="s">
        <v>24787</v>
      </c>
    </row>
    <row r="24085" spans="4:4" x14ac:dyDescent="0.45">
      <c r="D24085" t="s">
        <v>24788</v>
      </c>
    </row>
    <row r="24086" spans="4:4" x14ac:dyDescent="0.45">
      <c r="D24086" t="s">
        <v>24789</v>
      </c>
    </row>
    <row r="24087" spans="4:4" x14ac:dyDescent="0.45">
      <c r="D24087" t="s">
        <v>24790</v>
      </c>
    </row>
    <row r="24088" spans="4:4" x14ac:dyDescent="0.45">
      <c r="D24088" t="s">
        <v>24791</v>
      </c>
    </row>
    <row r="24089" spans="4:4" x14ac:dyDescent="0.45">
      <c r="D24089" t="s">
        <v>24792</v>
      </c>
    </row>
    <row r="24090" spans="4:4" x14ac:dyDescent="0.45">
      <c r="D24090" t="s">
        <v>24793</v>
      </c>
    </row>
    <row r="24091" spans="4:4" x14ac:dyDescent="0.45">
      <c r="D24091" t="s">
        <v>24794</v>
      </c>
    </row>
    <row r="24092" spans="4:4" x14ac:dyDescent="0.45">
      <c r="D24092" t="s">
        <v>24795</v>
      </c>
    </row>
    <row r="24093" spans="4:4" x14ac:dyDescent="0.45">
      <c r="D24093" t="s">
        <v>24796</v>
      </c>
    </row>
    <row r="24094" spans="4:4" x14ac:dyDescent="0.45">
      <c r="D24094" t="s">
        <v>24797</v>
      </c>
    </row>
    <row r="24095" spans="4:4" x14ac:dyDescent="0.45">
      <c r="D24095" t="s">
        <v>24798</v>
      </c>
    </row>
    <row r="24096" spans="4:4" x14ac:dyDescent="0.45">
      <c r="D24096" t="s">
        <v>24799</v>
      </c>
    </row>
    <row r="24097" spans="4:4" x14ac:dyDescent="0.45">
      <c r="D24097" t="s">
        <v>24800</v>
      </c>
    </row>
    <row r="24098" spans="4:4" x14ac:dyDescent="0.45">
      <c r="D24098" t="s">
        <v>24801</v>
      </c>
    </row>
    <row r="24099" spans="4:4" x14ac:dyDescent="0.45">
      <c r="D24099" t="s">
        <v>24802</v>
      </c>
    </row>
    <row r="24100" spans="4:4" x14ac:dyDescent="0.45">
      <c r="D24100" t="s">
        <v>24803</v>
      </c>
    </row>
    <row r="24101" spans="4:4" x14ac:dyDescent="0.45">
      <c r="D24101" t="s">
        <v>24804</v>
      </c>
    </row>
    <row r="24102" spans="4:4" x14ac:dyDescent="0.45">
      <c r="D24102" t="s">
        <v>24805</v>
      </c>
    </row>
    <row r="24103" spans="4:4" x14ac:dyDescent="0.45">
      <c r="D24103" t="s">
        <v>24806</v>
      </c>
    </row>
    <row r="24104" spans="4:4" x14ac:dyDescent="0.45">
      <c r="D24104" t="s">
        <v>24807</v>
      </c>
    </row>
    <row r="24105" spans="4:4" x14ac:dyDescent="0.45">
      <c r="D24105" t="s">
        <v>24808</v>
      </c>
    </row>
    <row r="24106" spans="4:4" x14ac:dyDescent="0.45">
      <c r="D24106" t="s">
        <v>24809</v>
      </c>
    </row>
    <row r="24107" spans="4:4" x14ac:dyDescent="0.45">
      <c r="D24107" t="s">
        <v>24810</v>
      </c>
    </row>
    <row r="24108" spans="4:4" x14ac:dyDescent="0.45">
      <c r="D24108" t="s">
        <v>24811</v>
      </c>
    </row>
    <row r="24109" spans="4:4" x14ac:dyDescent="0.45">
      <c r="D24109" t="s">
        <v>24812</v>
      </c>
    </row>
    <row r="24110" spans="4:4" x14ac:dyDescent="0.45">
      <c r="D24110" t="s">
        <v>24813</v>
      </c>
    </row>
    <row r="24111" spans="4:4" x14ac:dyDescent="0.45">
      <c r="D24111" t="s">
        <v>24814</v>
      </c>
    </row>
    <row r="24112" spans="4:4" x14ac:dyDescent="0.45">
      <c r="D24112" t="s">
        <v>24815</v>
      </c>
    </row>
    <row r="24113" spans="4:4" x14ac:dyDescent="0.45">
      <c r="D24113" t="s">
        <v>24816</v>
      </c>
    </row>
    <row r="24114" spans="4:4" x14ac:dyDescent="0.45">
      <c r="D24114" t="s">
        <v>24817</v>
      </c>
    </row>
    <row r="24115" spans="4:4" x14ac:dyDescent="0.45">
      <c r="D24115" t="s">
        <v>24818</v>
      </c>
    </row>
    <row r="24116" spans="4:4" x14ac:dyDescent="0.45">
      <c r="D24116" t="s">
        <v>24819</v>
      </c>
    </row>
    <row r="24117" spans="4:4" x14ac:dyDescent="0.45">
      <c r="D24117" t="s">
        <v>24820</v>
      </c>
    </row>
    <row r="24118" spans="4:4" x14ac:dyDescent="0.45">
      <c r="D24118" t="s">
        <v>24821</v>
      </c>
    </row>
    <row r="24119" spans="4:4" x14ac:dyDescent="0.45">
      <c r="D24119" t="s">
        <v>24822</v>
      </c>
    </row>
    <row r="24120" spans="4:4" x14ac:dyDescent="0.45">
      <c r="D24120" t="s">
        <v>24823</v>
      </c>
    </row>
    <row r="24121" spans="4:4" x14ac:dyDescent="0.45">
      <c r="D24121" t="s">
        <v>24824</v>
      </c>
    </row>
    <row r="24122" spans="4:4" x14ac:dyDescent="0.45">
      <c r="D24122" t="s">
        <v>24825</v>
      </c>
    </row>
    <row r="24123" spans="4:4" x14ac:dyDescent="0.45">
      <c r="D24123" t="s">
        <v>24826</v>
      </c>
    </row>
    <row r="24124" spans="4:4" x14ac:dyDescent="0.45">
      <c r="D24124" t="s">
        <v>24827</v>
      </c>
    </row>
    <row r="24125" spans="4:4" x14ac:dyDescent="0.45">
      <c r="D24125" t="s">
        <v>24828</v>
      </c>
    </row>
    <row r="24126" spans="4:4" x14ac:dyDescent="0.45">
      <c r="D24126" t="s">
        <v>24829</v>
      </c>
    </row>
    <row r="24127" spans="4:4" x14ac:dyDescent="0.45">
      <c r="D24127" t="s">
        <v>24830</v>
      </c>
    </row>
    <row r="24128" spans="4:4" x14ac:dyDescent="0.45">
      <c r="D24128" t="s">
        <v>24831</v>
      </c>
    </row>
    <row r="24129" spans="4:4" x14ac:dyDescent="0.45">
      <c r="D24129" t="s">
        <v>24832</v>
      </c>
    </row>
    <row r="24130" spans="4:4" x14ac:dyDescent="0.45">
      <c r="D24130" t="s">
        <v>24833</v>
      </c>
    </row>
    <row r="24131" spans="4:4" x14ac:dyDescent="0.45">
      <c r="D24131" t="s">
        <v>24834</v>
      </c>
    </row>
    <row r="24132" spans="4:4" x14ac:dyDescent="0.45">
      <c r="D24132" t="s">
        <v>24835</v>
      </c>
    </row>
    <row r="24133" spans="4:4" x14ac:dyDescent="0.45">
      <c r="D24133" t="s">
        <v>24836</v>
      </c>
    </row>
    <row r="24134" spans="4:4" x14ac:dyDescent="0.45">
      <c r="D24134" t="s">
        <v>24837</v>
      </c>
    </row>
    <row r="24135" spans="4:4" x14ac:dyDescent="0.45">
      <c r="D24135" t="s">
        <v>24838</v>
      </c>
    </row>
    <row r="24136" spans="4:4" x14ac:dyDescent="0.45">
      <c r="D24136" t="s">
        <v>24839</v>
      </c>
    </row>
    <row r="24137" spans="4:4" x14ac:dyDescent="0.45">
      <c r="D24137" t="s">
        <v>24840</v>
      </c>
    </row>
    <row r="24138" spans="4:4" x14ac:dyDescent="0.45">
      <c r="D24138" t="s">
        <v>24841</v>
      </c>
    </row>
    <row r="24139" spans="4:4" x14ac:dyDescent="0.45">
      <c r="D24139" t="s">
        <v>24842</v>
      </c>
    </row>
    <row r="24140" spans="4:4" x14ac:dyDescent="0.45">
      <c r="D24140" t="s">
        <v>24843</v>
      </c>
    </row>
    <row r="24141" spans="4:4" x14ac:dyDescent="0.45">
      <c r="D24141" t="s">
        <v>24844</v>
      </c>
    </row>
    <row r="24142" spans="4:4" x14ac:dyDescent="0.45">
      <c r="D24142" t="s">
        <v>24845</v>
      </c>
    </row>
    <row r="24143" spans="4:4" x14ac:dyDescent="0.45">
      <c r="D24143" t="s">
        <v>24846</v>
      </c>
    </row>
    <row r="24144" spans="4:4" x14ac:dyDescent="0.45">
      <c r="D24144" t="s">
        <v>24847</v>
      </c>
    </row>
    <row r="24145" spans="4:4" x14ac:dyDescent="0.45">
      <c r="D24145" t="s">
        <v>24848</v>
      </c>
    </row>
    <row r="24146" spans="4:4" x14ac:dyDescent="0.45">
      <c r="D24146" t="s">
        <v>24849</v>
      </c>
    </row>
    <row r="24147" spans="4:4" x14ac:dyDescent="0.45">
      <c r="D24147" t="s">
        <v>24850</v>
      </c>
    </row>
    <row r="24148" spans="4:4" x14ac:dyDescent="0.45">
      <c r="D24148" t="s">
        <v>24851</v>
      </c>
    </row>
    <row r="24149" spans="4:4" x14ac:dyDescent="0.45">
      <c r="D24149" t="s">
        <v>24852</v>
      </c>
    </row>
    <row r="24150" spans="4:4" x14ac:dyDescent="0.45">
      <c r="D24150" t="s">
        <v>24853</v>
      </c>
    </row>
    <row r="24151" spans="4:4" x14ac:dyDescent="0.45">
      <c r="D24151" t="s">
        <v>24854</v>
      </c>
    </row>
    <row r="24152" spans="4:4" x14ac:dyDescent="0.45">
      <c r="D24152" t="s">
        <v>24855</v>
      </c>
    </row>
    <row r="24153" spans="4:4" x14ac:dyDescent="0.45">
      <c r="D24153" t="s">
        <v>24856</v>
      </c>
    </row>
    <row r="24154" spans="4:4" x14ac:dyDescent="0.45">
      <c r="D24154" t="s">
        <v>24857</v>
      </c>
    </row>
    <row r="24155" spans="4:4" x14ac:dyDescent="0.45">
      <c r="D24155" t="s">
        <v>24858</v>
      </c>
    </row>
    <row r="24156" spans="4:4" x14ac:dyDescent="0.45">
      <c r="D24156" t="s">
        <v>24859</v>
      </c>
    </row>
    <row r="24157" spans="4:4" x14ac:dyDescent="0.45">
      <c r="D24157" t="s">
        <v>24860</v>
      </c>
    </row>
    <row r="24158" spans="4:4" x14ac:dyDescent="0.45">
      <c r="D24158" t="s">
        <v>24861</v>
      </c>
    </row>
    <row r="24159" spans="4:4" x14ac:dyDescent="0.45">
      <c r="D24159" t="s">
        <v>24862</v>
      </c>
    </row>
    <row r="24160" spans="4:4" x14ac:dyDescent="0.45">
      <c r="D24160" t="s">
        <v>24863</v>
      </c>
    </row>
    <row r="24161" spans="4:4" x14ac:dyDescent="0.45">
      <c r="D24161" t="s">
        <v>24864</v>
      </c>
    </row>
    <row r="24162" spans="4:4" x14ac:dyDescent="0.45">
      <c r="D24162" t="s">
        <v>24865</v>
      </c>
    </row>
    <row r="24163" spans="4:4" x14ac:dyDescent="0.45">
      <c r="D24163" t="s">
        <v>24866</v>
      </c>
    </row>
    <row r="24164" spans="4:4" x14ac:dyDescent="0.45">
      <c r="D24164" t="s">
        <v>24867</v>
      </c>
    </row>
    <row r="24165" spans="4:4" x14ac:dyDescent="0.45">
      <c r="D24165" t="s">
        <v>24868</v>
      </c>
    </row>
    <row r="24166" spans="4:4" x14ac:dyDescent="0.45">
      <c r="D24166" t="s">
        <v>24869</v>
      </c>
    </row>
    <row r="24167" spans="4:4" x14ac:dyDescent="0.45">
      <c r="D24167" t="s">
        <v>24870</v>
      </c>
    </row>
    <row r="24168" spans="4:4" x14ac:dyDescent="0.45">
      <c r="D24168" t="s">
        <v>24871</v>
      </c>
    </row>
    <row r="24169" spans="4:4" x14ac:dyDescent="0.45">
      <c r="D24169" t="s">
        <v>24872</v>
      </c>
    </row>
    <row r="24170" spans="4:4" x14ac:dyDescent="0.45">
      <c r="D24170" t="s">
        <v>24873</v>
      </c>
    </row>
    <row r="24171" spans="4:4" x14ac:dyDescent="0.45">
      <c r="D24171" t="s">
        <v>24874</v>
      </c>
    </row>
    <row r="24172" spans="4:4" x14ac:dyDescent="0.45">
      <c r="D24172" t="s">
        <v>24875</v>
      </c>
    </row>
    <row r="24173" spans="4:4" x14ac:dyDescent="0.45">
      <c r="D24173" t="s">
        <v>24876</v>
      </c>
    </row>
    <row r="24174" spans="4:4" x14ac:dyDescent="0.45">
      <c r="D24174" t="s">
        <v>24877</v>
      </c>
    </row>
    <row r="24175" spans="4:4" x14ac:dyDescent="0.45">
      <c r="D24175" t="s">
        <v>24878</v>
      </c>
    </row>
    <row r="24176" spans="4:4" x14ac:dyDescent="0.45">
      <c r="D24176" t="s">
        <v>24879</v>
      </c>
    </row>
    <row r="24177" spans="4:4" x14ac:dyDescent="0.45">
      <c r="D24177" t="s">
        <v>24880</v>
      </c>
    </row>
    <row r="24178" spans="4:4" x14ac:dyDescent="0.45">
      <c r="D24178" t="s">
        <v>24881</v>
      </c>
    </row>
    <row r="24179" spans="4:4" x14ac:dyDescent="0.45">
      <c r="D24179" t="s">
        <v>24882</v>
      </c>
    </row>
    <row r="24180" spans="4:4" x14ac:dyDescent="0.45">
      <c r="D24180" t="s">
        <v>24883</v>
      </c>
    </row>
    <row r="24181" spans="4:4" x14ac:dyDescent="0.45">
      <c r="D24181" t="s">
        <v>24884</v>
      </c>
    </row>
    <row r="24182" spans="4:4" x14ac:dyDescent="0.45">
      <c r="D24182" t="s">
        <v>24885</v>
      </c>
    </row>
    <row r="24183" spans="4:4" x14ac:dyDescent="0.45">
      <c r="D24183" t="s">
        <v>24886</v>
      </c>
    </row>
    <row r="24184" spans="4:4" x14ac:dyDescent="0.45">
      <c r="D24184" t="s">
        <v>24887</v>
      </c>
    </row>
    <row r="24185" spans="4:4" x14ac:dyDescent="0.45">
      <c r="D24185" t="s">
        <v>24888</v>
      </c>
    </row>
    <row r="24186" spans="4:4" x14ac:dyDescent="0.45">
      <c r="D24186" t="s">
        <v>24889</v>
      </c>
    </row>
    <row r="24187" spans="4:4" x14ac:dyDescent="0.45">
      <c r="D24187" t="s">
        <v>24890</v>
      </c>
    </row>
    <row r="24188" spans="4:4" x14ac:dyDescent="0.45">
      <c r="D24188" t="s">
        <v>24891</v>
      </c>
    </row>
    <row r="24189" spans="4:4" x14ac:dyDescent="0.45">
      <c r="D24189" t="s">
        <v>24892</v>
      </c>
    </row>
    <row r="24190" spans="4:4" x14ac:dyDescent="0.45">
      <c r="D24190" t="s">
        <v>24893</v>
      </c>
    </row>
    <row r="24191" spans="4:4" x14ac:dyDescent="0.45">
      <c r="D24191" t="s">
        <v>24894</v>
      </c>
    </row>
    <row r="24192" spans="4:4" x14ac:dyDescent="0.45">
      <c r="D24192" t="s">
        <v>24895</v>
      </c>
    </row>
    <row r="24193" spans="4:4" x14ac:dyDescent="0.45">
      <c r="D24193" t="s">
        <v>24896</v>
      </c>
    </row>
    <row r="24194" spans="4:4" x14ac:dyDescent="0.45">
      <c r="D24194" t="s">
        <v>24897</v>
      </c>
    </row>
    <row r="24195" spans="4:4" x14ac:dyDescent="0.45">
      <c r="D24195" t="s">
        <v>24898</v>
      </c>
    </row>
    <row r="24196" spans="4:4" x14ac:dyDescent="0.45">
      <c r="D24196" t="s">
        <v>24899</v>
      </c>
    </row>
    <row r="24197" spans="4:4" x14ac:dyDescent="0.45">
      <c r="D24197" t="s">
        <v>24900</v>
      </c>
    </row>
    <row r="24198" spans="4:4" x14ac:dyDescent="0.45">
      <c r="D24198" t="s">
        <v>24901</v>
      </c>
    </row>
    <row r="24199" spans="4:4" x14ac:dyDescent="0.45">
      <c r="D24199" t="s">
        <v>24902</v>
      </c>
    </row>
    <row r="24200" spans="4:4" x14ac:dyDescent="0.45">
      <c r="D24200" t="s">
        <v>24903</v>
      </c>
    </row>
    <row r="24201" spans="4:4" x14ac:dyDescent="0.45">
      <c r="D24201" t="s">
        <v>24904</v>
      </c>
    </row>
    <row r="24202" spans="4:4" x14ac:dyDescent="0.45">
      <c r="D24202" t="s">
        <v>24905</v>
      </c>
    </row>
    <row r="24203" spans="4:4" x14ac:dyDescent="0.45">
      <c r="D24203" t="s">
        <v>24906</v>
      </c>
    </row>
    <row r="24204" spans="4:4" x14ac:dyDescent="0.45">
      <c r="D24204" t="s">
        <v>24907</v>
      </c>
    </row>
    <row r="24205" spans="4:4" x14ac:dyDescent="0.45">
      <c r="D24205" t="s">
        <v>24908</v>
      </c>
    </row>
    <row r="24206" spans="4:4" x14ac:dyDescent="0.45">
      <c r="D24206" t="s">
        <v>24909</v>
      </c>
    </row>
    <row r="24207" spans="4:4" x14ac:dyDescent="0.45">
      <c r="D24207" t="s">
        <v>24910</v>
      </c>
    </row>
    <row r="24208" spans="4:4" x14ac:dyDescent="0.45">
      <c r="D24208" t="s">
        <v>24911</v>
      </c>
    </row>
    <row r="24209" spans="4:4" x14ac:dyDescent="0.45">
      <c r="D24209" t="s">
        <v>24912</v>
      </c>
    </row>
    <row r="24210" spans="4:4" x14ac:dyDescent="0.45">
      <c r="D24210" t="s">
        <v>24913</v>
      </c>
    </row>
    <row r="24211" spans="4:4" x14ac:dyDescent="0.45">
      <c r="D24211" t="s">
        <v>24914</v>
      </c>
    </row>
    <row r="24212" spans="4:4" x14ac:dyDescent="0.45">
      <c r="D24212" t="s">
        <v>24915</v>
      </c>
    </row>
    <row r="24213" spans="4:4" x14ac:dyDescent="0.45">
      <c r="D24213" t="s">
        <v>24916</v>
      </c>
    </row>
    <row r="24214" spans="4:4" x14ac:dyDescent="0.45">
      <c r="D24214" t="s">
        <v>24917</v>
      </c>
    </row>
    <row r="24215" spans="4:4" x14ac:dyDescent="0.45">
      <c r="D24215" t="s">
        <v>24918</v>
      </c>
    </row>
    <row r="24216" spans="4:4" x14ac:dyDescent="0.45">
      <c r="D24216" t="s">
        <v>24919</v>
      </c>
    </row>
    <row r="24217" spans="4:4" x14ac:dyDescent="0.45">
      <c r="D24217" t="s">
        <v>24920</v>
      </c>
    </row>
    <row r="24218" spans="4:4" x14ac:dyDescent="0.45">
      <c r="D24218" t="s">
        <v>24921</v>
      </c>
    </row>
    <row r="24219" spans="4:4" x14ac:dyDescent="0.45">
      <c r="D24219" t="s">
        <v>24922</v>
      </c>
    </row>
    <row r="24220" spans="4:4" x14ac:dyDescent="0.45">
      <c r="D24220" t="s">
        <v>24923</v>
      </c>
    </row>
    <row r="24221" spans="4:4" x14ac:dyDescent="0.45">
      <c r="D24221" t="s">
        <v>24924</v>
      </c>
    </row>
    <row r="24222" spans="4:4" x14ac:dyDescent="0.45">
      <c r="D24222" t="s">
        <v>24925</v>
      </c>
    </row>
    <row r="24223" spans="4:4" x14ac:dyDescent="0.45">
      <c r="D24223" t="s">
        <v>24926</v>
      </c>
    </row>
    <row r="24224" spans="4:4" x14ac:dyDescent="0.45">
      <c r="D24224" t="s">
        <v>24927</v>
      </c>
    </row>
    <row r="24225" spans="4:4" x14ac:dyDescent="0.45">
      <c r="D24225" t="s">
        <v>24928</v>
      </c>
    </row>
    <row r="24226" spans="4:4" x14ac:dyDescent="0.45">
      <c r="D24226" t="s">
        <v>24929</v>
      </c>
    </row>
    <row r="24227" spans="4:4" x14ac:dyDescent="0.45">
      <c r="D24227" t="s">
        <v>24930</v>
      </c>
    </row>
    <row r="24228" spans="4:4" x14ac:dyDescent="0.45">
      <c r="D24228" t="s">
        <v>24931</v>
      </c>
    </row>
    <row r="24229" spans="4:4" x14ac:dyDescent="0.45">
      <c r="D24229" t="s">
        <v>24932</v>
      </c>
    </row>
    <row r="24230" spans="4:4" x14ac:dyDescent="0.45">
      <c r="D24230" t="s">
        <v>24933</v>
      </c>
    </row>
    <row r="24231" spans="4:4" x14ac:dyDescent="0.45">
      <c r="D24231" t="s">
        <v>24934</v>
      </c>
    </row>
    <row r="24232" spans="4:4" x14ac:dyDescent="0.45">
      <c r="D24232" t="s">
        <v>24935</v>
      </c>
    </row>
    <row r="24233" spans="4:4" x14ac:dyDescent="0.45">
      <c r="D24233" t="s">
        <v>24936</v>
      </c>
    </row>
    <row r="24234" spans="4:4" x14ac:dyDescent="0.45">
      <c r="D24234" t="s">
        <v>24937</v>
      </c>
    </row>
    <row r="24235" spans="4:4" x14ac:dyDescent="0.45">
      <c r="D24235" t="s">
        <v>24938</v>
      </c>
    </row>
    <row r="24236" spans="4:4" x14ac:dyDescent="0.45">
      <c r="D24236" t="s">
        <v>24939</v>
      </c>
    </row>
    <row r="24237" spans="4:4" x14ac:dyDescent="0.45">
      <c r="D24237" t="s">
        <v>24940</v>
      </c>
    </row>
    <row r="24238" spans="4:4" x14ac:dyDescent="0.45">
      <c r="D24238" t="s">
        <v>24941</v>
      </c>
    </row>
    <row r="24239" spans="4:4" x14ac:dyDescent="0.45">
      <c r="D24239" t="s">
        <v>24942</v>
      </c>
    </row>
    <row r="24240" spans="4:4" x14ac:dyDescent="0.45">
      <c r="D24240" t="s">
        <v>24943</v>
      </c>
    </row>
    <row r="24241" spans="4:4" x14ac:dyDescent="0.45">
      <c r="D24241" t="s">
        <v>24944</v>
      </c>
    </row>
    <row r="24242" spans="4:4" x14ac:dyDescent="0.45">
      <c r="D24242" t="s">
        <v>24945</v>
      </c>
    </row>
    <row r="24243" spans="4:4" x14ac:dyDescent="0.45">
      <c r="D24243" t="s">
        <v>24946</v>
      </c>
    </row>
    <row r="24244" spans="4:4" x14ac:dyDescent="0.45">
      <c r="D24244" t="s">
        <v>24947</v>
      </c>
    </row>
    <row r="24245" spans="4:4" x14ac:dyDescent="0.45">
      <c r="D24245" t="s">
        <v>24948</v>
      </c>
    </row>
    <row r="24246" spans="4:4" x14ac:dyDescent="0.45">
      <c r="D24246" t="s">
        <v>24949</v>
      </c>
    </row>
    <row r="24247" spans="4:4" x14ac:dyDescent="0.45">
      <c r="D24247" t="s">
        <v>24950</v>
      </c>
    </row>
    <row r="24248" spans="4:4" x14ac:dyDescent="0.45">
      <c r="D24248" t="s">
        <v>24951</v>
      </c>
    </row>
    <row r="24249" spans="4:4" x14ac:dyDescent="0.45">
      <c r="D24249" t="s">
        <v>24952</v>
      </c>
    </row>
    <row r="24250" spans="4:4" x14ac:dyDescent="0.45">
      <c r="D24250" t="s">
        <v>24953</v>
      </c>
    </row>
    <row r="24251" spans="4:4" x14ac:dyDescent="0.45">
      <c r="D24251" t="s">
        <v>24954</v>
      </c>
    </row>
    <row r="24252" spans="4:4" x14ac:dyDescent="0.45">
      <c r="D24252" t="s">
        <v>24955</v>
      </c>
    </row>
    <row r="24253" spans="4:4" x14ac:dyDescent="0.45">
      <c r="D24253" t="s">
        <v>24956</v>
      </c>
    </row>
    <row r="24254" spans="4:4" x14ac:dyDescent="0.45">
      <c r="D24254" t="s">
        <v>24957</v>
      </c>
    </row>
    <row r="24255" spans="4:4" x14ac:dyDescent="0.45">
      <c r="D24255" t="s">
        <v>24958</v>
      </c>
    </row>
    <row r="24256" spans="4:4" x14ac:dyDescent="0.45">
      <c r="D24256" t="s">
        <v>24959</v>
      </c>
    </row>
    <row r="24257" spans="4:4" x14ac:dyDescent="0.45">
      <c r="D24257" t="s">
        <v>24960</v>
      </c>
    </row>
    <row r="24258" spans="4:4" x14ac:dyDescent="0.45">
      <c r="D24258" t="s">
        <v>24961</v>
      </c>
    </row>
    <row r="24259" spans="4:4" x14ac:dyDescent="0.45">
      <c r="D24259" t="s">
        <v>24962</v>
      </c>
    </row>
    <row r="24260" spans="4:4" x14ac:dyDescent="0.45">
      <c r="D24260" t="s">
        <v>24963</v>
      </c>
    </row>
    <row r="24261" spans="4:4" x14ac:dyDescent="0.45">
      <c r="D24261" t="s">
        <v>24964</v>
      </c>
    </row>
    <row r="24262" spans="4:4" x14ac:dyDescent="0.45">
      <c r="D24262" t="s">
        <v>24965</v>
      </c>
    </row>
    <row r="24263" spans="4:4" x14ac:dyDescent="0.45">
      <c r="D24263" t="s">
        <v>24966</v>
      </c>
    </row>
    <row r="24264" spans="4:4" x14ac:dyDescent="0.45">
      <c r="D24264" t="s">
        <v>24967</v>
      </c>
    </row>
    <row r="24265" spans="4:4" x14ac:dyDescent="0.45">
      <c r="D24265" t="s">
        <v>24968</v>
      </c>
    </row>
    <row r="24266" spans="4:4" x14ac:dyDescent="0.45">
      <c r="D24266" t="s">
        <v>24969</v>
      </c>
    </row>
    <row r="24267" spans="4:4" x14ac:dyDescent="0.45">
      <c r="D24267" t="s">
        <v>24970</v>
      </c>
    </row>
    <row r="24268" spans="4:4" x14ac:dyDescent="0.45">
      <c r="D24268" t="s">
        <v>24971</v>
      </c>
    </row>
    <row r="24269" spans="4:4" x14ac:dyDescent="0.45">
      <c r="D24269" t="s">
        <v>24972</v>
      </c>
    </row>
    <row r="24270" spans="4:4" x14ac:dyDescent="0.45">
      <c r="D24270" t="s">
        <v>24973</v>
      </c>
    </row>
    <row r="24271" spans="4:4" x14ac:dyDescent="0.45">
      <c r="D24271" t="s">
        <v>24974</v>
      </c>
    </row>
    <row r="24272" spans="4:4" x14ac:dyDescent="0.45">
      <c r="D24272" t="s">
        <v>24975</v>
      </c>
    </row>
    <row r="24273" spans="4:4" x14ac:dyDescent="0.45">
      <c r="D24273" t="s">
        <v>24976</v>
      </c>
    </row>
    <row r="24274" spans="4:4" x14ac:dyDescent="0.45">
      <c r="D24274" t="s">
        <v>24977</v>
      </c>
    </row>
    <row r="24275" spans="4:4" x14ac:dyDescent="0.45">
      <c r="D24275" t="s">
        <v>24978</v>
      </c>
    </row>
    <row r="24276" spans="4:4" x14ac:dyDescent="0.45">
      <c r="D24276" t="s">
        <v>24979</v>
      </c>
    </row>
    <row r="24277" spans="4:4" x14ac:dyDescent="0.45">
      <c r="D24277" t="s">
        <v>24980</v>
      </c>
    </row>
    <row r="24278" spans="4:4" x14ac:dyDescent="0.45">
      <c r="D24278" t="s">
        <v>24981</v>
      </c>
    </row>
    <row r="24279" spans="4:4" x14ac:dyDescent="0.45">
      <c r="D24279" t="s">
        <v>24982</v>
      </c>
    </row>
    <row r="24280" spans="4:4" x14ac:dyDescent="0.45">
      <c r="D24280" t="s">
        <v>24983</v>
      </c>
    </row>
    <row r="24281" spans="4:4" x14ac:dyDescent="0.45">
      <c r="D24281" t="s">
        <v>24984</v>
      </c>
    </row>
    <row r="24282" spans="4:4" x14ac:dyDescent="0.45">
      <c r="D24282" t="s">
        <v>24985</v>
      </c>
    </row>
    <row r="24283" spans="4:4" x14ac:dyDescent="0.45">
      <c r="D24283" t="s">
        <v>24986</v>
      </c>
    </row>
    <row r="24284" spans="4:4" x14ac:dyDescent="0.45">
      <c r="D24284" t="s">
        <v>24987</v>
      </c>
    </row>
    <row r="24285" spans="4:4" x14ac:dyDescent="0.45">
      <c r="D24285" t="s">
        <v>24988</v>
      </c>
    </row>
    <row r="24286" spans="4:4" x14ac:dyDescent="0.45">
      <c r="D24286" t="s">
        <v>24989</v>
      </c>
    </row>
    <row r="24287" spans="4:4" x14ac:dyDescent="0.45">
      <c r="D24287" t="s">
        <v>24990</v>
      </c>
    </row>
    <row r="24288" spans="4:4" x14ac:dyDescent="0.45">
      <c r="D24288" t="s">
        <v>24991</v>
      </c>
    </row>
    <row r="24289" spans="4:4" x14ac:dyDescent="0.45">
      <c r="D24289" t="s">
        <v>24992</v>
      </c>
    </row>
    <row r="24290" spans="4:4" x14ac:dyDescent="0.45">
      <c r="D24290" t="s">
        <v>24993</v>
      </c>
    </row>
    <row r="24291" spans="4:4" x14ac:dyDescent="0.45">
      <c r="D24291" t="s">
        <v>24994</v>
      </c>
    </row>
    <row r="24292" spans="4:4" x14ac:dyDescent="0.45">
      <c r="D24292" t="s">
        <v>24995</v>
      </c>
    </row>
    <row r="24293" spans="4:4" x14ac:dyDescent="0.45">
      <c r="D24293" t="s">
        <v>24996</v>
      </c>
    </row>
    <row r="24294" spans="4:4" x14ac:dyDescent="0.45">
      <c r="D24294" t="s">
        <v>24997</v>
      </c>
    </row>
    <row r="24295" spans="4:4" x14ac:dyDescent="0.45">
      <c r="D24295" t="s">
        <v>24998</v>
      </c>
    </row>
    <row r="24296" spans="4:4" x14ac:dyDescent="0.45">
      <c r="D24296" t="s">
        <v>24999</v>
      </c>
    </row>
    <row r="24297" spans="4:4" x14ac:dyDescent="0.45">
      <c r="D24297" t="s">
        <v>25000</v>
      </c>
    </row>
    <row r="24298" spans="4:4" x14ac:dyDescent="0.45">
      <c r="D24298" t="s">
        <v>25001</v>
      </c>
    </row>
    <row r="24299" spans="4:4" x14ac:dyDescent="0.45">
      <c r="D24299" t="s">
        <v>25002</v>
      </c>
    </row>
    <row r="24300" spans="4:4" x14ac:dyDescent="0.45">
      <c r="D24300" t="s">
        <v>25003</v>
      </c>
    </row>
    <row r="24301" spans="4:4" x14ac:dyDescent="0.45">
      <c r="D24301" t="s">
        <v>25004</v>
      </c>
    </row>
    <row r="24302" spans="4:4" x14ac:dyDescent="0.45">
      <c r="D24302" t="s">
        <v>25005</v>
      </c>
    </row>
    <row r="24303" spans="4:4" x14ac:dyDescent="0.45">
      <c r="D24303" t="s">
        <v>25006</v>
      </c>
    </row>
    <row r="24304" spans="4:4" x14ac:dyDescent="0.45">
      <c r="D24304" t="s">
        <v>25007</v>
      </c>
    </row>
    <row r="24305" spans="4:4" x14ac:dyDescent="0.45">
      <c r="D24305" t="s">
        <v>25008</v>
      </c>
    </row>
    <row r="24306" spans="4:4" x14ac:dyDescent="0.45">
      <c r="D24306" t="s">
        <v>25009</v>
      </c>
    </row>
    <row r="24307" spans="4:4" x14ac:dyDescent="0.45">
      <c r="D24307" t="s">
        <v>25010</v>
      </c>
    </row>
    <row r="24308" spans="4:4" x14ac:dyDescent="0.45">
      <c r="D24308" t="s">
        <v>25011</v>
      </c>
    </row>
    <row r="24309" spans="4:4" x14ac:dyDescent="0.45">
      <c r="D24309" t="s">
        <v>25012</v>
      </c>
    </row>
    <row r="24310" spans="4:4" x14ac:dyDescent="0.45">
      <c r="D24310" t="s">
        <v>25013</v>
      </c>
    </row>
    <row r="24311" spans="4:4" x14ac:dyDescent="0.45">
      <c r="D24311" t="s">
        <v>25014</v>
      </c>
    </row>
    <row r="24312" spans="4:4" x14ac:dyDescent="0.45">
      <c r="D24312" t="s">
        <v>25015</v>
      </c>
    </row>
    <row r="24313" spans="4:4" x14ac:dyDescent="0.45">
      <c r="D24313" t="s">
        <v>25016</v>
      </c>
    </row>
    <row r="24314" spans="4:4" x14ac:dyDescent="0.45">
      <c r="D24314" t="s">
        <v>25017</v>
      </c>
    </row>
    <row r="24315" spans="4:4" x14ac:dyDescent="0.45">
      <c r="D24315" t="s">
        <v>25018</v>
      </c>
    </row>
    <row r="24316" spans="4:4" x14ac:dyDescent="0.45">
      <c r="D24316" t="s">
        <v>25019</v>
      </c>
    </row>
    <row r="24317" spans="4:4" x14ac:dyDescent="0.45">
      <c r="D24317" t="s">
        <v>25020</v>
      </c>
    </row>
    <row r="24318" spans="4:4" x14ac:dyDescent="0.45">
      <c r="D24318" t="s">
        <v>25021</v>
      </c>
    </row>
    <row r="24319" spans="4:4" x14ac:dyDescent="0.45">
      <c r="D24319" t="s">
        <v>25022</v>
      </c>
    </row>
    <row r="24320" spans="4:4" x14ac:dyDescent="0.45">
      <c r="D24320" t="s">
        <v>25023</v>
      </c>
    </row>
    <row r="24321" spans="4:4" x14ac:dyDescent="0.45">
      <c r="D24321" t="s">
        <v>25024</v>
      </c>
    </row>
    <row r="24322" spans="4:4" x14ac:dyDescent="0.45">
      <c r="D24322" t="s">
        <v>25025</v>
      </c>
    </row>
    <row r="24323" spans="4:4" x14ac:dyDescent="0.45">
      <c r="D24323" t="s">
        <v>25026</v>
      </c>
    </row>
    <row r="24324" spans="4:4" x14ac:dyDescent="0.45">
      <c r="D24324" t="s">
        <v>25027</v>
      </c>
    </row>
    <row r="24325" spans="4:4" x14ac:dyDescent="0.45">
      <c r="D24325" t="s">
        <v>25028</v>
      </c>
    </row>
    <row r="24326" spans="4:4" x14ac:dyDescent="0.45">
      <c r="D24326" t="s">
        <v>25029</v>
      </c>
    </row>
    <row r="24327" spans="4:4" x14ac:dyDescent="0.45">
      <c r="D24327" t="s">
        <v>25030</v>
      </c>
    </row>
    <row r="24328" spans="4:4" x14ac:dyDescent="0.45">
      <c r="D24328" t="s">
        <v>25031</v>
      </c>
    </row>
    <row r="24329" spans="4:4" x14ac:dyDescent="0.45">
      <c r="D24329" t="s">
        <v>25032</v>
      </c>
    </row>
    <row r="24330" spans="4:4" x14ac:dyDescent="0.45">
      <c r="D24330" t="s">
        <v>25033</v>
      </c>
    </row>
    <row r="24331" spans="4:4" x14ac:dyDescent="0.45">
      <c r="D24331" t="s">
        <v>25034</v>
      </c>
    </row>
    <row r="24332" spans="4:4" x14ac:dyDescent="0.45">
      <c r="D24332" t="s">
        <v>25035</v>
      </c>
    </row>
    <row r="24333" spans="4:4" x14ac:dyDescent="0.45">
      <c r="D24333" t="s">
        <v>25036</v>
      </c>
    </row>
    <row r="24334" spans="4:4" x14ac:dyDescent="0.45">
      <c r="D24334" t="s">
        <v>25037</v>
      </c>
    </row>
    <row r="24335" spans="4:4" x14ac:dyDescent="0.45">
      <c r="D24335" t="s">
        <v>25038</v>
      </c>
    </row>
    <row r="24336" spans="4:4" x14ac:dyDescent="0.45">
      <c r="D24336" t="s">
        <v>25039</v>
      </c>
    </row>
    <row r="24337" spans="4:4" x14ac:dyDescent="0.45">
      <c r="D24337" t="s">
        <v>25040</v>
      </c>
    </row>
    <row r="24338" spans="4:4" x14ac:dyDescent="0.45">
      <c r="D24338" t="s">
        <v>25041</v>
      </c>
    </row>
    <row r="24339" spans="4:4" x14ac:dyDescent="0.45">
      <c r="D24339" t="s">
        <v>25042</v>
      </c>
    </row>
    <row r="24340" spans="4:4" x14ac:dyDescent="0.45">
      <c r="D24340" t="s">
        <v>25043</v>
      </c>
    </row>
    <row r="24341" spans="4:4" x14ac:dyDescent="0.45">
      <c r="D24341" t="s">
        <v>25044</v>
      </c>
    </row>
    <row r="24342" spans="4:4" x14ac:dyDescent="0.45">
      <c r="D24342" t="s">
        <v>25045</v>
      </c>
    </row>
    <row r="24343" spans="4:4" x14ac:dyDescent="0.45">
      <c r="D24343" t="s">
        <v>25046</v>
      </c>
    </row>
    <row r="24344" spans="4:4" x14ac:dyDescent="0.45">
      <c r="D24344" t="s">
        <v>25047</v>
      </c>
    </row>
    <row r="24345" spans="4:4" x14ac:dyDescent="0.45">
      <c r="D24345" t="s">
        <v>25048</v>
      </c>
    </row>
    <row r="24346" spans="4:4" x14ac:dyDescent="0.45">
      <c r="D24346" t="s">
        <v>25049</v>
      </c>
    </row>
    <row r="24347" spans="4:4" x14ac:dyDescent="0.45">
      <c r="D24347" t="s">
        <v>25050</v>
      </c>
    </row>
    <row r="24348" spans="4:4" x14ac:dyDescent="0.45">
      <c r="D24348" t="s">
        <v>25051</v>
      </c>
    </row>
    <row r="24349" spans="4:4" x14ac:dyDescent="0.45">
      <c r="D24349" t="s">
        <v>25052</v>
      </c>
    </row>
    <row r="24350" spans="4:4" x14ac:dyDescent="0.45">
      <c r="D24350" t="s">
        <v>25053</v>
      </c>
    </row>
    <row r="24351" spans="4:4" x14ac:dyDescent="0.45">
      <c r="D24351" t="s">
        <v>25054</v>
      </c>
    </row>
    <row r="24352" spans="4:4" x14ac:dyDescent="0.45">
      <c r="D24352" t="s">
        <v>25055</v>
      </c>
    </row>
    <row r="24353" spans="4:4" x14ac:dyDescent="0.45">
      <c r="D24353" t="s">
        <v>25056</v>
      </c>
    </row>
    <row r="24354" spans="4:4" x14ac:dyDescent="0.45">
      <c r="D24354" t="s">
        <v>25057</v>
      </c>
    </row>
    <row r="24355" spans="4:4" x14ac:dyDescent="0.45">
      <c r="D24355" t="s">
        <v>25058</v>
      </c>
    </row>
    <row r="24356" spans="4:4" x14ac:dyDescent="0.45">
      <c r="D24356" t="s">
        <v>25059</v>
      </c>
    </row>
    <row r="24357" spans="4:4" x14ac:dyDescent="0.45">
      <c r="D24357" t="s">
        <v>25060</v>
      </c>
    </row>
    <row r="24358" spans="4:4" x14ac:dyDescent="0.45">
      <c r="D24358" t="s">
        <v>25061</v>
      </c>
    </row>
    <row r="24359" spans="4:4" x14ac:dyDescent="0.45">
      <c r="D24359" t="s">
        <v>25062</v>
      </c>
    </row>
    <row r="24360" spans="4:4" x14ac:dyDescent="0.45">
      <c r="D24360" t="s">
        <v>25063</v>
      </c>
    </row>
    <row r="24361" spans="4:4" x14ac:dyDescent="0.45">
      <c r="D24361" t="s">
        <v>25064</v>
      </c>
    </row>
    <row r="24362" spans="4:4" x14ac:dyDescent="0.45">
      <c r="D24362" t="s">
        <v>25065</v>
      </c>
    </row>
    <row r="24363" spans="4:4" x14ac:dyDescent="0.45">
      <c r="D24363" t="s">
        <v>25066</v>
      </c>
    </row>
    <row r="24364" spans="4:4" x14ac:dyDescent="0.45">
      <c r="D24364" t="s">
        <v>25067</v>
      </c>
    </row>
    <row r="24365" spans="4:4" x14ac:dyDescent="0.45">
      <c r="D24365" t="s">
        <v>25068</v>
      </c>
    </row>
    <row r="24366" spans="4:4" x14ac:dyDescent="0.45">
      <c r="D24366" t="s">
        <v>25069</v>
      </c>
    </row>
    <row r="24367" spans="4:4" x14ac:dyDescent="0.45">
      <c r="D24367" t="s">
        <v>25070</v>
      </c>
    </row>
    <row r="24368" spans="4:4" x14ac:dyDescent="0.45">
      <c r="D24368" t="s">
        <v>25071</v>
      </c>
    </row>
    <row r="24369" spans="4:4" x14ac:dyDescent="0.45">
      <c r="D24369" t="s">
        <v>25072</v>
      </c>
    </row>
    <row r="24370" spans="4:4" x14ac:dyDescent="0.45">
      <c r="D24370" t="s">
        <v>25073</v>
      </c>
    </row>
    <row r="24371" spans="4:4" x14ac:dyDescent="0.45">
      <c r="D24371" t="s">
        <v>25074</v>
      </c>
    </row>
    <row r="24372" spans="4:4" x14ac:dyDescent="0.45">
      <c r="D24372" t="s">
        <v>25075</v>
      </c>
    </row>
    <row r="24373" spans="4:4" x14ac:dyDescent="0.45">
      <c r="D24373" t="s">
        <v>25076</v>
      </c>
    </row>
    <row r="24374" spans="4:4" x14ac:dyDescent="0.45">
      <c r="D24374" t="s">
        <v>25077</v>
      </c>
    </row>
    <row r="24375" spans="4:4" x14ac:dyDescent="0.45">
      <c r="D24375" t="s">
        <v>25078</v>
      </c>
    </row>
    <row r="24376" spans="4:4" x14ac:dyDescent="0.45">
      <c r="D24376" t="s">
        <v>25079</v>
      </c>
    </row>
    <row r="24377" spans="4:4" x14ac:dyDescent="0.45">
      <c r="D24377" t="s">
        <v>25080</v>
      </c>
    </row>
    <row r="24378" spans="4:4" x14ac:dyDescent="0.45">
      <c r="D24378" t="s">
        <v>25081</v>
      </c>
    </row>
    <row r="24379" spans="4:4" x14ac:dyDescent="0.45">
      <c r="D24379" t="s">
        <v>25082</v>
      </c>
    </row>
    <row r="24380" spans="4:4" x14ac:dyDescent="0.45">
      <c r="D24380" t="s">
        <v>25083</v>
      </c>
    </row>
    <row r="24381" spans="4:4" x14ac:dyDescent="0.45">
      <c r="D24381" t="s">
        <v>25084</v>
      </c>
    </row>
    <row r="24382" spans="4:4" x14ac:dyDescent="0.45">
      <c r="D24382" t="s">
        <v>25085</v>
      </c>
    </row>
    <row r="24383" spans="4:4" x14ac:dyDescent="0.45">
      <c r="D24383" t="s">
        <v>25086</v>
      </c>
    </row>
    <row r="24384" spans="4:4" x14ac:dyDescent="0.45">
      <c r="D24384" t="s">
        <v>25087</v>
      </c>
    </row>
    <row r="24385" spans="4:4" x14ac:dyDescent="0.45">
      <c r="D24385" t="s">
        <v>25088</v>
      </c>
    </row>
    <row r="24386" spans="4:4" x14ac:dyDescent="0.45">
      <c r="D24386" t="s">
        <v>25089</v>
      </c>
    </row>
    <row r="24387" spans="4:4" x14ac:dyDescent="0.45">
      <c r="D24387" t="s">
        <v>25090</v>
      </c>
    </row>
    <row r="24388" spans="4:4" x14ac:dyDescent="0.45">
      <c r="D24388" t="s">
        <v>25091</v>
      </c>
    </row>
    <row r="24389" spans="4:4" x14ac:dyDescent="0.45">
      <c r="D24389" t="s">
        <v>25092</v>
      </c>
    </row>
    <row r="24390" spans="4:4" x14ac:dyDescent="0.45">
      <c r="D24390" t="s">
        <v>25093</v>
      </c>
    </row>
    <row r="24391" spans="4:4" x14ac:dyDescent="0.45">
      <c r="D24391" t="s">
        <v>25094</v>
      </c>
    </row>
    <row r="24392" spans="4:4" x14ac:dyDescent="0.45">
      <c r="D24392" t="s">
        <v>25095</v>
      </c>
    </row>
    <row r="24393" spans="4:4" x14ac:dyDescent="0.45">
      <c r="D24393" t="s">
        <v>25096</v>
      </c>
    </row>
    <row r="24394" spans="4:4" x14ac:dyDescent="0.45">
      <c r="D24394" t="s">
        <v>25097</v>
      </c>
    </row>
    <row r="24395" spans="4:4" x14ac:dyDescent="0.45">
      <c r="D24395" t="s">
        <v>25098</v>
      </c>
    </row>
    <row r="24396" spans="4:4" x14ac:dyDescent="0.45">
      <c r="D24396" t="s">
        <v>25099</v>
      </c>
    </row>
    <row r="24397" spans="4:4" x14ac:dyDescent="0.45">
      <c r="D24397" t="s">
        <v>25100</v>
      </c>
    </row>
    <row r="24398" spans="4:4" x14ac:dyDescent="0.45">
      <c r="D24398" t="s">
        <v>25101</v>
      </c>
    </row>
    <row r="24399" spans="4:4" x14ac:dyDescent="0.45">
      <c r="D24399" t="s">
        <v>25102</v>
      </c>
    </row>
    <row r="24400" spans="4:4" x14ac:dyDescent="0.45">
      <c r="D24400" t="s">
        <v>25103</v>
      </c>
    </row>
    <row r="24401" spans="4:4" x14ac:dyDescent="0.45">
      <c r="D24401" t="s">
        <v>25104</v>
      </c>
    </row>
    <row r="24402" spans="4:4" x14ac:dyDescent="0.45">
      <c r="D24402" t="s">
        <v>25105</v>
      </c>
    </row>
    <row r="24403" spans="4:4" x14ac:dyDescent="0.45">
      <c r="D24403" t="s">
        <v>25106</v>
      </c>
    </row>
    <row r="24404" spans="4:4" x14ac:dyDescent="0.45">
      <c r="D24404" t="s">
        <v>25107</v>
      </c>
    </row>
    <row r="24405" spans="4:4" x14ac:dyDescent="0.45">
      <c r="D24405" t="s">
        <v>25108</v>
      </c>
    </row>
    <row r="24406" spans="4:4" x14ac:dyDescent="0.45">
      <c r="D24406" t="s">
        <v>25109</v>
      </c>
    </row>
    <row r="24407" spans="4:4" x14ac:dyDescent="0.45">
      <c r="D24407" t="s">
        <v>25110</v>
      </c>
    </row>
    <row r="24408" spans="4:4" x14ac:dyDescent="0.45">
      <c r="D24408" t="s">
        <v>25111</v>
      </c>
    </row>
    <row r="24409" spans="4:4" x14ac:dyDescent="0.45">
      <c r="D24409" t="s">
        <v>25112</v>
      </c>
    </row>
    <row r="24410" spans="4:4" x14ac:dyDescent="0.45">
      <c r="D24410" t="s">
        <v>25113</v>
      </c>
    </row>
    <row r="24411" spans="4:4" x14ac:dyDescent="0.45">
      <c r="D24411" t="s">
        <v>25114</v>
      </c>
    </row>
    <row r="24412" spans="4:4" x14ac:dyDescent="0.45">
      <c r="D24412" t="s">
        <v>25115</v>
      </c>
    </row>
    <row r="24413" spans="4:4" x14ac:dyDescent="0.45">
      <c r="D24413" t="s">
        <v>25116</v>
      </c>
    </row>
    <row r="24414" spans="4:4" x14ac:dyDescent="0.45">
      <c r="D24414" t="s">
        <v>25117</v>
      </c>
    </row>
    <row r="24415" spans="4:4" x14ac:dyDescent="0.45">
      <c r="D24415" t="s">
        <v>25118</v>
      </c>
    </row>
    <row r="24416" spans="4:4" x14ac:dyDescent="0.45">
      <c r="D24416" t="s">
        <v>25119</v>
      </c>
    </row>
    <row r="24417" spans="4:4" x14ac:dyDescent="0.45">
      <c r="D24417" t="s">
        <v>25120</v>
      </c>
    </row>
    <row r="24418" spans="4:4" x14ac:dyDescent="0.45">
      <c r="D24418" t="s">
        <v>25121</v>
      </c>
    </row>
    <row r="24419" spans="4:4" x14ac:dyDescent="0.45">
      <c r="D24419" t="s">
        <v>25122</v>
      </c>
    </row>
    <row r="24420" spans="4:4" x14ac:dyDescent="0.45">
      <c r="D24420" t="s">
        <v>25123</v>
      </c>
    </row>
    <row r="24421" spans="4:4" x14ac:dyDescent="0.45">
      <c r="D24421" t="s">
        <v>25124</v>
      </c>
    </row>
    <row r="24422" spans="4:4" x14ac:dyDescent="0.45">
      <c r="D24422" t="s">
        <v>25125</v>
      </c>
    </row>
    <row r="24423" spans="4:4" x14ac:dyDescent="0.45">
      <c r="D24423" t="s">
        <v>25126</v>
      </c>
    </row>
    <row r="24424" spans="4:4" x14ac:dyDescent="0.45">
      <c r="D24424" t="s">
        <v>25127</v>
      </c>
    </row>
    <row r="24425" spans="4:4" x14ac:dyDescent="0.45">
      <c r="D24425" t="s">
        <v>25128</v>
      </c>
    </row>
    <row r="24426" spans="4:4" x14ac:dyDescent="0.45">
      <c r="D24426" t="s">
        <v>25129</v>
      </c>
    </row>
    <row r="24427" spans="4:4" x14ac:dyDescent="0.45">
      <c r="D24427" t="s">
        <v>25130</v>
      </c>
    </row>
    <row r="24428" spans="4:4" x14ac:dyDescent="0.45">
      <c r="D24428" t="s">
        <v>25131</v>
      </c>
    </row>
    <row r="24429" spans="4:4" x14ac:dyDescent="0.45">
      <c r="D24429" t="s">
        <v>25132</v>
      </c>
    </row>
    <row r="24430" spans="4:4" x14ac:dyDescent="0.45">
      <c r="D24430" t="s">
        <v>25133</v>
      </c>
    </row>
    <row r="24431" spans="4:4" x14ac:dyDescent="0.45">
      <c r="D24431" t="s">
        <v>25134</v>
      </c>
    </row>
    <row r="24432" spans="4:4" x14ac:dyDescent="0.45">
      <c r="D24432" t="s">
        <v>25135</v>
      </c>
    </row>
    <row r="24433" spans="4:4" x14ac:dyDescent="0.45">
      <c r="D24433" t="s">
        <v>25136</v>
      </c>
    </row>
    <row r="24434" spans="4:4" x14ac:dyDescent="0.45">
      <c r="D24434" t="s">
        <v>25137</v>
      </c>
    </row>
    <row r="24435" spans="4:4" x14ac:dyDescent="0.45">
      <c r="D24435" t="s">
        <v>25138</v>
      </c>
    </row>
    <row r="24436" spans="4:4" x14ac:dyDescent="0.45">
      <c r="D24436" t="s">
        <v>25139</v>
      </c>
    </row>
    <row r="24437" spans="4:4" x14ac:dyDescent="0.45">
      <c r="D24437" t="s">
        <v>25140</v>
      </c>
    </row>
    <row r="24438" spans="4:4" x14ac:dyDescent="0.45">
      <c r="D24438" t="s">
        <v>25141</v>
      </c>
    </row>
    <row r="24439" spans="4:4" x14ac:dyDescent="0.45">
      <c r="D24439" t="s">
        <v>25142</v>
      </c>
    </row>
    <row r="24440" spans="4:4" x14ac:dyDescent="0.45">
      <c r="D24440" t="s">
        <v>25143</v>
      </c>
    </row>
    <row r="24441" spans="4:4" x14ac:dyDescent="0.45">
      <c r="D24441" t="s">
        <v>25144</v>
      </c>
    </row>
    <row r="24442" spans="4:4" x14ac:dyDescent="0.45">
      <c r="D24442" t="s">
        <v>25145</v>
      </c>
    </row>
    <row r="24443" spans="4:4" x14ac:dyDescent="0.45">
      <c r="D24443" t="s">
        <v>25146</v>
      </c>
    </row>
    <row r="24444" spans="4:4" x14ac:dyDescent="0.45">
      <c r="D24444" t="s">
        <v>25147</v>
      </c>
    </row>
    <row r="24445" spans="4:4" x14ac:dyDescent="0.45">
      <c r="D24445" t="s">
        <v>25148</v>
      </c>
    </row>
    <row r="24446" spans="4:4" x14ac:dyDescent="0.45">
      <c r="D24446" t="s">
        <v>25149</v>
      </c>
    </row>
    <row r="24447" spans="4:4" x14ac:dyDescent="0.45">
      <c r="D24447" t="s">
        <v>25150</v>
      </c>
    </row>
    <row r="24448" spans="4:4" x14ac:dyDescent="0.45">
      <c r="D24448" t="s">
        <v>25151</v>
      </c>
    </row>
    <row r="24449" spans="4:4" x14ac:dyDescent="0.45">
      <c r="D24449" t="s">
        <v>25152</v>
      </c>
    </row>
    <row r="24450" spans="4:4" x14ac:dyDescent="0.45">
      <c r="D24450" t="s">
        <v>25153</v>
      </c>
    </row>
    <row r="24451" spans="4:4" x14ac:dyDescent="0.45">
      <c r="D24451" t="s">
        <v>25154</v>
      </c>
    </row>
    <row r="24452" spans="4:4" x14ac:dyDescent="0.45">
      <c r="D24452" t="s">
        <v>25155</v>
      </c>
    </row>
    <row r="24453" spans="4:4" x14ac:dyDescent="0.45">
      <c r="D24453" t="s">
        <v>25156</v>
      </c>
    </row>
    <row r="24454" spans="4:4" x14ac:dyDescent="0.45">
      <c r="D24454" t="s">
        <v>25157</v>
      </c>
    </row>
    <row r="24455" spans="4:4" x14ac:dyDescent="0.45">
      <c r="D24455" t="s">
        <v>25158</v>
      </c>
    </row>
    <row r="24456" spans="4:4" x14ac:dyDescent="0.45">
      <c r="D24456" t="s">
        <v>25159</v>
      </c>
    </row>
    <row r="24457" spans="4:4" x14ac:dyDescent="0.45">
      <c r="D24457" t="s">
        <v>25160</v>
      </c>
    </row>
    <row r="24458" spans="4:4" x14ac:dyDescent="0.45">
      <c r="D24458" t="s">
        <v>25161</v>
      </c>
    </row>
    <row r="24459" spans="4:4" x14ac:dyDescent="0.45">
      <c r="D24459" t="s">
        <v>25162</v>
      </c>
    </row>
    <row r="24460" spans="4:4" x14ac:dyDescent="0.45">
      <c r="D24460" t="s">
        <v>25163</v>
      </c>
    </row>
    <row r="24461" spans="4:4" x14ac:dyDescent="0.45">
      <c r="D24461" t="s">
        <v>25164</v>
      </c>
    </row>
    <row r="24462" spans="4:4" x14ac:dyDescent="0.45">
      <c r="D24462" t="s">
        <v>25165</v>
      </c>
    </row>
    <row r="24463" spans="4:4" x14ac:dyDescent="0.45">
      <c r="D24463" t="s">
        <v>25166</v>
      </c>
    </row>
    <row r="24464" spans="4:4" x14ac:dyDescent="0.45">
      <c r="D24464" t="s">
        <v>25167</v>
      </c>
    </row>
    <row r="24465" spans="4:4" x14ac:dyDescent="0.45">
      <c r="D24465" t="s">
        <v>25168</v>
      </c>
    </row>
    <row r="24466" spans="4:4" x14ac:dyDescent="0.45">
      <c r="D24466" t="s">
        <v>25169</v>
      </c>
    </row>
    <row r="24467" spans="4:4" x14ac:dyDescent="0.45">
      <c r="D24467" t="s">
        <v>25170</v>
      </c>
    </row>
    <row r="24468" spans="4:4" x14ac:dyDescent="0.45">
      <c r="D24468" t="s">
        <v>25171</v>
      </c>
    </row>
    <row r="24469" spans="4:4" x14ac:dyDescent="0.45">
      <c r="D24469" t="s">
        <v>25172</v>
      </c>
    </row>
    <row r="24470" spans="4:4" x14ac:dyDescent="0.45">
      <c r="D24470" t="s">
        <v>25173</v>
      </c>
    </row>
    <row r="24471" spans="4:4" x14ac:dyDescent="0.45">
      <c r="D24471" t="s">
        <v>25174</v>
      </c>
    </row>
    <row r="24472" spans="4:4" x14ac:dyDescent="0.45">
      <c r="D24472" t="s">
        <v>25175</v>
      </c>
    </row>
    <row r="24473" spans="4:4" x14ac:dyDescent="0.45">
      <c r="D24473" t="s">
        <v>25176</v>
      </c>
    </row>
    <row r="24474" spans="4:4" x14ac:dyDescent="0.45">
      <c r="D24474" t="s">
        <v>25177</v>
      </c>
    </row>
    <row r="24475" spans="4:4" x14ac:dyDescent="0.45">
      <c r="D24475" t="s">
        <v>25178</v>
      </c>
    </row>
    <row r="24476" spans="4:4" x14ac:dyDescent="0.45">
      <c r="D24476" t="s">
        <v>25179</v>
      </c>
    </row>
    <row r="24477" spans="4:4" x14ac:dyDescent="0.45">
      <c r="D24477" t="s">
        <v>25180</v>
      </c>
    </row>
    <row r="24478" spans="4:4" x14ac:dyDescent="0.45">
      <c r="D24478" t="s">
        <v>25181</v>
      </c>
    </row>
    <row r="24479" spans="4:4" x14ac:dyDescent="0.45">
      <c r="D24479" t="s">
        <v>25182</v>
      </c>
    </row>
    <row r="24480" spans="4:4" x14ac:dyDescent="0.45">
      <c r="D24480" t="s">
        <v>25183</v>
      </c>
    </row>
    <row r="24481" spans="4:4" x14ac:dyDescent="0.45">
      <c r="D24481" t="s">
        <v>25184</v>
      </c>
    </row>
    <row r="24482" spans="4:4" x14ac:dyDescent="0.45">
      <c r="D24482" t="s">
        <v>25185</v>
      </c>
    </row>
    <row r="24483" spans="4:4" x14ac:dyDescent="0.45">
      <c r="D24483" t="s">
        <v>25186</v>
      </c>
    </row>
    <row r="24484" spans="4:4" x14ac:dyDescent="0.45">
      <c r="D24484" t="s">
        <v>25187</v>
      </c>
    </row>
    <row r="24485" spans="4:4" x14ac:dyDescent="0.45">
      <c r="D24485" t="s">
        <v>25188</v>
      </c>
    </row>
    <row r="24486" spans="4:4" x14ac:dyDescent="0.45">
      <c r="D24486" t="s">
        <v>25189</v>
      </c>
    </row>
    <row r="24487" spans="4:4" x14ac:dyDescent="0.45">
      <c r="D24487" t="s">
        <v>25190</v>
      </c>
    </row>
    <row r="24488" spans="4:4" x14ac:dyDescent="0.45">
      <c r="D24488" t="s">
        <v>25191</v>
      </c>
    </row>
    <row r="24489" spans="4:4" x14ac:dyDescent="0.45">
      <c r="D24489" t="s">
        <v>25192</v>
      </c>
    </row>
    <row r="24490" spans="4:4" x14ac:dyDescent="0.45">
      <c r="D24490" t="s">
        <v>25193</v>
      </c>
    </row>
    <row r="24491" spans="4:4" x14ac:dyDescent="0.45">
      <c r="D24491" t="s">
        <v>25194</v>
      </c>
    </row>
    <row r="24492" spans="4:4" x14ac:dyDescent="0.45">
      <c r="D24492" t="s">
        <v>25195</v>
      </c>
    </row>
    <row r="24493" spans="4:4" x14ac:dyDescent="0.45">
      <c r="D24493" t="s">
        <v>25196</v>
      </c>
    </row>
    <row r="24494" spans="4:4" x14ac:dyDescent="0.45">
      <c r="D24494" t="s">
        <v>25197</v>
      </c>
    </row>
    <row r="24495" spans="4:4" x14ac:dyDescent="0.45">
      <c r="D24495" t="s">
        <v>25198</v>
      </c>
    </row>
    <row r="24496" spans="4:4" x14ac:dyDescent="0.45">
      <c r="D24496" t="s">
        <v>25199</v>
      </c>
    </row>
    <row r="24497" spans="4:4" x14ac:dyDescent="0.45">
      <c r="D24497" t="s">
        <v>25200</v>
      </c>
    </row>
    <row r="24498" spans="4:4" x14ac:dyDescent="0.45">
      <c r="D24498" t="s">
        <v>25201</v>
      </c>
    </row>
    <row r="24499" spans="4:4" x14ac:dyDescent="0.45">
      <c r="D24499" t="s">
        <v>25202</v>
      </c>
    </row>
    <row r="24500" spans="4:4" x14ac:dyDescent="0.45">
      <c r="D24500" t="s">
        <v>25203</v>
      </c>
    </row>
    <row r="24501" spans="4:4" x14ac:dyDescent="0.45">
      <c r="D24501" t="s">
        <v>25204</v>
      </c>
    </row>
    <row r="24502" spans="4:4" x14ac:dyDescent="0.45">
      <c r="D24502" t="s">
        <v>25205</v>
      </c>
    </row>
    <row r="24503" spans="4:4" x14ac:dyDescent="0.45">
      <c r="D24503" t="s">
        <v>25206</v>
      </c>
    </row>
    <row r="24504" spans="4:4" x14ac:dyDescent="0.45">
      <c r="D24504" t="s">
        <v>25207</v>
      </c>
    </row>
    <row r="24505" spans="4:4" x14ac:dyDescent="0.45">
      <c r="D24505" t="s">
        <v>25208</v>
      </c>
    </row>
    <row r="24506" spans="4:4" x14ac:dyDescent="0.45">
      <c r="D24506" t="s">
        <v>25209</v>
      </c>
    </row>
    <row r="24507" spans="4:4" x14ac:dyDescent="0.45">
      <c r="D24507" t="s">
        <v>25210</v>
      </c>
    </row>
    <row r="24508" spans="4:4" x14ac:dyDescent="0.45">
      <c r="D24508" t="s">
        <v>25211</v>
      </c>
    </row>
    <row r="24509" spans="4:4" x14ac:dyDescent="0.45">
      <c r="D24509" t="s">
        <v>25212</v>
      </c>
    </row>
    <row r="24510" spans="4:4" x14ac:dyDescent="0.45">
      <c r="D24510" t="s">
        <v>25213</v>
      </c>
    </row>
    <row r="24511" spans="4:4" x14ac:dyDescent="0.45">
      <c r="D24511" t="s">
        <v>25214</v>
      </c>
    </row>
    <row r="24512" spans="4:4" x14ac:dyDescent="0.45">
      <c r="D24512" t="s">
        <v>25215</v>
      </c>
    </row>
    <row r="24513" spans="4:4" x14ac:dyDescent="0.45">
      <c r="D24513" t="s">
        <v>25216</v>
      </c>
    </row>
    <row r="24514" spans="4:4" x14ac:dyDescent="0.45">
      <c r="D24514" t="s">
        <v>25217</v>
      </c>
    </row>
    <row r="24515" spans="4:4" x14ac:dyDescent="0.45">
      <c r="D24515" t="s">
        <v>25218</v>
      </c>
    </row>
    <row r="24516" spans="4:4" x14ac:dyDescent="0.45">
      <c r="D24516" t="s">
        <v>25219</v>
      </c>
    </row>
    <row r="24517" spans="4:4" x14ac:dyDescent="0.45">
      <c r="D24517" t="s">
        <v>25220</v>
      </c>
    </row>
    <row r="24518" spans="4:4" x14ac:dyDescent="0.45">
      <c r="D24518" t="s">
        <v>25221</v>
      </c>
    </row>
    <row r="24519" spans="4:4" x14ac:dyDescent="0.45">
      <c r="D24519" t="s">
        <v>25222</v>
      </c>
    </row>
    <row r="24520" spans="4:4" x14ac:dyDescent="0.45">
      <c r="D24520" t="s">
        <v>25223</v>
      </c>
    </row>
    <row r="24521" spans="4:4" x14ac:dyDescent="0.45">
      <c r="D24521" t="s">
        <v>25224</v>
      </c>
    </row>
    <row r="24522" spans="4:4" x14ac:dyDescent="0.45">
      <c r="D24522" t="s">
        <v>25225</v>
      </c>
    </row>
    <row r="24523" spans="4:4" x14ac:dyDescent="0.45">
      <c r="D24523" t="s">
        <v>25226</v>
      </c>
    </row>
    <row r="24524" spans="4:4" x14ac:dyDescent="0.45">
      <c r="D24524" t="s">
        <v>25227</v>
      </c>
    </row>
    <row r="24525" spans="4:4" x14ac:dyDescent="0.45">
      <c r="D24525" t="s">
        <v>25228</v>
      </c>
    </row>
    <row r="24526" spans="4:4" x14ac:dyDescent="0.45">
      <c r="D24526" t="s">
        <v>25229</v>
      </c>
    </row>
    <row r="24527" spans="4:4" x14ac:dyDescent="0.45">
      <c r="D24527" t="s">
        <v>25230</v>
      </c>
    </row>
    <row r="24528" spans="4:4" x14ac:dyDescent="0.45">
      <c r="D24528" t="s">
        <v>25231</v>
      </c>
    </row>
    <row r="24529" spans="4:4" x14ac:dyDescent="0.45">
      <c r="D24529" t="s">
        <v>25232</v>
      </c>
    </row>
    <row r="24530" spans="4:4" x14ac:dyDescent="0.45">
      <c r="D24530" t="s">
        <v>25233</v>
      </c>
    </row>
    <row r="24531" spans="4:4" x14ac:dyDescent="0.45">
      <c r="D24531" t="s">
        <v>25234</v>
      </c>
    </row>
    <row r="24532" spans="4:4" x14ac:dyDescent="0.45">
      <c r="D24532" t="s">
        <v>25235</v>
      </c>
    </row>
    <row r="24533" spans="4:4" x14ac:dyDescent="0.45">
      <c r="D24533" t="s">
        <v>25236</v>
      </c>
    </row>
    <row r="24534" spans="4:4" x14ac:dyDescent="0.45">
      <c r="D24534" t="s">
        <v>25237</v>
      </c>
    </row>
    <row r="24535" spans="4:4" x14ac:dyDescent="0.45">
      <c r="D24535" t="s">
        <v>25238</v>
      </c>
    </row>
    <row r="24536" spans="4:4" x14ac:dyDescent="0.45">
      <c r="D24536" t="s">
        <v>25239</v>
      </c>
    </row>
    <row r="24537" spans="4:4" x14ac:dyDescent="0.45">
      <c r="D24537" t="s">
        <v>25240</v>
      </c>
    </row>
    <row r="24538" spans="4:4" x14ac:dyDescent="0.45">
      <c r="D24538" t="s">
        <v>25241</v>
      </c>
    </row>
    <row r="24539" spans="4:4" x14ac:dyDescent="0.45">
      <c r="D24539" t="s">
        <v>25242</v>
      </c>
    </row>
    <row r="24540" spans="4:4" x14ac:dyDescent="0.45">
      <c r="D24540" t="s">
        <v>25243</v>
      </c>
    </row>
    <row r="24541" spans="4:4" x14ac:dyDescent="0.45">
      <c r="D24541" t="s">
        <v>25244</v>
      </c>
    </row>
    <row r="24542" spans="4:4" x14ac:dyDescent="0.45">
      <c r="D24542" t="s">
        <v>25245</v>
      </c>
    </row>
    <row r="24543" spans="4:4" x14ac:dyDescent="0.45">
      <c r="D24543" t="s">
        <v>25246</v>
      </c>
    </row>
    <row r="24544" spans="4:4" x14ac:dyDescent="0.45">
      <c r="D24544" t="s">
        <v>25247</v>
      </c>
    </row>
    <row r="24545" spans="4:4" x14ac:dyDescent="0.45">
      <c r="D24545" t="s">
        <v>25248</v>
      </c>
    </row>
    <row r="24546" spans="4:4" x14ac:dyDescent="0.45">
      <c r="D24546" t="s">
        <v>25249</v>
      </c>
    </row>
    <row r="24547" spans="4:4" x14ac:dyDescent="0.45">
      <c r="D24547" t="s">
        <v>25250</v>
      </c>
    </row>
    <row r="24548" spans="4:4" x14ac:dyDescent="0.45">
      <c r="D24548" t="s">
        <v>25251</v>
      </c>
    </row>
    <row r="24549" spans="4:4" x14ac:dyDescent="0.45">
      <c r="D24549" t="s">
        <v>25252</v>
      </c>
    </row>
    <row r="24550" spans="4:4" x14ac:dyDescent="0.45">
      <c r="D24550" t="s">
        <v>25253</v>
      </c>
    </row>
    <row r="24551" spans="4:4" x14ac:dyDescent="0.45">
      <c r="D24551" t="s">
        <v>25254</v>
      </c>
    </row>
    <row r="24552" spans="4:4" x14ac:dyDescent="0.45">
      <c r="D24552" t="s">
        <v>25255</v>
      </c>
    </row>
    <row r="24553" spans="4:4" x14ac:dyDescent="0.45">
      <c r="D24553" t="s">
        <v>25256</v>
      </c>
    </row>
    <row r="24554" spans="4:4" x14ac:dyDescent="0.45">
      <c r="D24554" t="s">
        <v>25257</v>
      </c>
    </row>
    <row r="24555" spans="4:4" x14ac:dyDescent="0.45">
      <c r="D24555" t="s">
        <v>25258</v>
      </c>
    </row>
    <row r="24556" spans="4:4" x14ac:dyDescent="0.45">
      <c r="D24556" t="s">
        <v>25259</v>
      </c>
    </row>
    <row r="24557" spans="4:4" x14ac:dyDescent="0.45">
      <c r="D24557" t="s">
        <v>25260</v>
      </c>
    </row>
    <row r="24558" spans="4:4" x14ac:dyDescent="0.45">
      <c r="D24558" t="s">
        <v>25261</v>
      </c>
    </row>
    <row r="24559" spans="4:4" x14ac:dyDescent="0.45">
      <c r="D24559" t="s">
        <v>25262</v>
      </c>
    </row>
    <row r="24560" spans="4:4" x14ac:dyDescent="0.45">
      <c r="D24560" t="s">
        <v>25263</v>
      </c>
    </row>
    <row r="24561" spans="4:4" x14ac:dyDescent="0.45">
      <c r="D24561" t="s">
        <v>25264</v>
      </c>
    </row>
    <row r="24562" spans="4:4" x14ac:dyDescent="0.45">
      <c r="D24562" t="s">
        <v>25265</v>
      </c>
    </row>
    <row r="24563" spans="4:4" x14ac:dyDescent="0.45">
      <c r="D24563" t="s">
        <v>25266</v>
      </c>
    </row>
    <row r="24564" spans="4:4" x14ac:dyDescent="0.45">
      <c r="D24564" t="s">
        <v>25267</v>
      </c>
    </row>
    <row r="24565" spans="4:4" x14ac:dyDescent="0.45">
      <c r="D24565" t="s">
        <v>25268</v>
      </c>
    </row>
    <row r="24566" spans="4:4" x14ac:dyDescent="0.45">
      <c r="D24566" t="s">
        <v>25269</v>
      </c>
    </row>
    <row r="24567" spans="4:4" x14ac:dyDescent="0.45">
      <c r="D24567" t="s">
        <v>25270</v>
      </c>
    </row>
    <row r="24568" spans="4:4" x14ac:dyDescent="0.45">
      <c r="D24568" t="s">
        <v>25271</v>
      </c>
    </row>
    <row r="24569" spans="4:4" x14ac:dyDescent="0.45">
      <c r="D24569" t="s">
        <v>25272</v>
      </c>
    </row>
    <row r="24570" spans="4:4" x14ac:dyDescent="0.45">
      <c r="D24570" t="s">
        <v>25273</v>
      </c>
    </row>
    <row r="24571" spans="4:4" x14ac:dyDescent="0.45">
      <c r="D24571" t="s">
        <v>25274</v>
      </c>
    </row>
    <row r="24572" spans="4:4" x14ac:dyDescent="0.45">
      <c r="D24572" t="s">
        <v>25275</v>
      </c>
    </row>
    <row r="24573" spans="4:4" x14ac:dyDescent="0.45">
      <c r="D24573" t="s">
        <v>25276</v>
      </c>
    </row>
    <row r="24574" spans="4:4" x14ac:dyDescent="0.45">
      <c r="D24574" t="s">
        <v>25277</v>
      </c>
    </row>
    <row r="24575" spans="4:4" x14ac:dyDescent="0.45">
      <c r="D24575" t="s">
        <v>25278</v>
      </c>
    </row>
    <row r="24576" spans="4:4" x14ac:dyDescent="0.45">
      <c r="D24576" t="s">
        <v>25279</v>
      </c>
    </row>
    <row r="24577" spans="4:4" x14ac:dyDescent="0.45">
      <c r="D24577" t="s">
        <v>25280</v>
      </c>
    </row>
    <row r="24578" spans="4:4" x14ac:dyDescent="0.45">
      <c r="D24578" t="s">
        <v>25281</v>
      </c>
    </row>
    <row r="24579" spans="4:4" x14ac:dyDescent="0.45">
      <c r="D24579" t="s">
        <v>25282</v>
      </c>
    </row>
    <row r="24580" spans="4:4" x14ac:dyDescent="0.45">
      <c r="D24580" t="s">
        <v>25283</v>
      </c>
    </row>
    <row r="24581" spans="4:4" x14ac:dyDescent="0.45">
      <c r="D24581" t="s">
        <v>25284</v>
      </c>
    </row>
    <row r="24582" spans="4:4" x14ac:dyDescent="0.45">
      <c r="D24582" t="s">
        <v>25285</v>
      </c>
    </row>
    <row r="24583" spans="4:4" x14ac:dyDescent="0.45">
      <c r="D24583" t="s">
        <v>25286</v>
      </c>
    </row>
    <row r="24584" spans="4:4" x14ac:dyDescent="0.45">
      <c r="D24584" t="s">
        <v>25287</v>
      </c>
    </row>
    <row r="24585" spans="4:4" x14ac:dyDescent="0.45">
      <c r="D24585" t="s">
        <v>25288</v>
      </c>
    </row>
    <row r="24586" spans="4:4" x14ac:dyDescent="0.45">
      <c r="D24586" t="s">
        <v>25289</v>
      </c>
    </row>
    <row r="24587" spans="4:4" x14ac:dyDescent="0.45">
      <c r="D24587" t="s">
        <v>25290</v>
      </c>
    </row>
    <row r="24588" spans="4:4" x14ac:dyDescent="0.45">
      <c r="D24588" t="s">
        <v>25291</v>
      </c>
    </row>
    <row r="24589" spans="4:4" x14ac:dyDescent="0.45">
      <c r="D24589" t="s">
        <v>25292</v>
      </c>
    </row>
    <row r="24590" spans="4:4" x14ac:dyDescent="0.45">
      <c r="D24590" t="s">
        <v>25293</v>
      </c>
    </row>
    <row r="24591" spans="4:4" x14ac:dyDescent="0.45">
      <c r="D24591" t="s">
        <v>25294</v>
      </c>
    </row>
    <row r="24592" spans="4:4" x14ac:dyDescent="0.45">
      <c r="D24592" t="s">
        <v>25295</v>
      </c>
    </row>
    <row r="24593" spans="4:4" x14ac:dyDescent="0.45">
      <c r="D24593" t="s">
        <v>25296</v>
      </c>
    </row>
    <row r="24594" spans="4:4" x14ac:dyDescent="0.45">
      <c r="D24594" t="s">
        <v>25297</v>
      </c>
    </row>
    <row r="24595" spans="4:4" x14ac:dyDescent="0.45">
      <c r="D24595" t="s">
        <v>25298</v>
      </c>
    </row>
    <row r="24596" spans="4:4" x14ac:dyDescent="0.45">
      <c r="D24596" t="s">
        <v>25299</v>
      </c>
    </row>
    <row r="24597" spans="4:4" x14ac:dyDescent="0.45">
      <c r="D24597" t="s">
        <v>25300</v>
      </c>
    </row>
    <row r="24598" spans="4:4" x14ac:dyDescent="0.45">
      <c r="D24598" t="s">
        <v>25301</v>
      </c>
    </row>
    <row r="24599" spans="4:4" x14ac:dyDescent="0.45">
      <c r="D24599" t="s">
        <v>25302</v>
      </c>
    </row>
    <row r="24600" spans="4:4" x14ac:dyDescent="0.45">
      <c r="D24600" t="s">
        <v>25303</v>
      </c>
    </row>
    <row r="24601" spans="4:4" x14ac:dyDescent="0.45">
      <c r="D24601" t="s">
        <v>25304</v>
      </c>
    </row>
    <row r="24602" spans="4:4" x14ac:dyDescent="0.45">
      <c r="D24602" t="s">
        <v>25305</v>
      </c>
    </row>
    <row r="24603" spans="4:4" x14ac:dyDescent="0.45">
      <c r="D24603" t="s">
        <v>25306</v>
      </c>
    </row>
    <row r="24604" spans="4:4" x14ac:dyDescent="0.45">
      <c r="D24604" t="s">
        <v>25307</v>
      </c>
    </row>
    <row r="24605" spans="4:4" x14ac:dyDescent="0.45">
      <c r="D24605" t="s">
        <v>25308</v>
      </c>
    </row>
    <row r="24606" spans="4:4" x14ac:dyDescent="0.45">
      <c r="D24606" t="s">
        <v>25309</v>
      </c>
    </row>
    <row r="24607" spans="4:4" x14ac:dyDescent="0.45">
      <c r="D24607" t="s">
        <v>25310</v>
      </c>
    </row>
    <row r="24608" spans="4:4" x14ac:dyDescent="0.45">
      <c r="D24608" t="s">
        <v>25311</v>
      </c>
    </row>
    <row r="24609" spans="4:4" x14ac:dyDescent="0.45">
      <c r="D24609" t="s">
        <v>25312</v>
      </c>
    </row>
    <row r="24610" spans="4:4" x14ac:dyDescent="0.45">
      <c r="D24610" t="s">
        <v>25313</v>
      </c>
    </row>
    <row r="24611" spans="4:4" x14ac:dyDescent="0.45">
      <c r="D24611" t="s">
        <v>25314</v>
      </c>
    </row>
    <row r="24612" spans="4:4" x14ac:dyDescent="0.45">
      <c r="D24612" t="s">
        <v>25315</v>
      </c>
    </row>
    <row r="24613" spans="4:4" x14ac:dyDescent="0.45">
      <c r="D24613" t="s">
        <v>25316</v>
      </c>
    </row>
    <row r="24614" spans="4:4" x14ac:dyDescent="0.45">
      <c r="D24614" t="s">
        <v>25317</v>
      </c>
    </row>
    <row r="24615" spans="4:4" x14ac:dyDescent="0.45">
      <c r="D24615" t="s">
        <v>25318</v>
      </c>
    </row>
    <row r="24616" spans="4:4" x14ac:dyDescent="0.45">
      <c r="D24616" t="s">
        <v>25319</v>
      </c>
    </row>
    <row r="24617" spans="4:4" x14ac:dyDescent="0.45">
      <c r="D24617" t="s">
        <v>25320</v>
      </c>
    </row>
    <row r="24618" spans="4:4" x14ac:dyDescent="0.45">
      <c r="D24618" t="s">
        <v>25321</v>
      </c>
    </row>
    <row r="24619" spans="4:4" x14ac:dyDescent="0.45">
      <c r="D24619" t="s">
        <v>25322</v>
      </c>
    </row>
    <row r="24620" spans="4:4" x14ac:dyDescent="0.45">
      <c r="D24620" t="s">
        <v>25323</v>
      </c>
    </row>
    <row r="24621" spans="4:4" x14ac:dyDescent="0.45">
      <c r="D24621" t="s">
        <v>25324</v>
      </c>
    </row>
    <row r="24622" spans="4:4" x14ac:dyDescent="0.45">
      <c r="D24622" t="s">
        <v>25325</v>
      </c>
    </row>
    <row r="24623" spans="4:4" x14ac:dyDescent="0.45">
      <c r="D24623" t="s">
        <v>25326</v>
      </c>
    </row>
    <row r="24624" spans="4:4" x14ac:dyDescent="0.45">
      <c r="D24624" t="s">
        <v>25327</v>
      </c>
    </row>
    <row r="24625" spans="4:4" x14ac:dyDescent="0.45">
      <c r="D24625" t="s">
        <v>25328</v>
      </c>
    </row>
    <row r="24626" spans="4:4" x14ac:dyDescent="0.45">
      <c r="D24626" t="s">
        <v>25329</v>
      </c>
    </row>
    <row r="24627" spans="4:4" x14ac:dyDescent="0.45">
      <c r="D24627" t="s">
        <v>25330</v>
      </c>
    </row>
    <row r="24628" spans="4:4" x14ac:dyDescent="0.45">
      <c r="D24628" t="s">
        <v>25331</v>
      </c>
    </row>
    <row r="24629" spans="4:4" x14ac:dyDescent="0.45">
      <c r="D24629" t="s">
        <v>25332</v>
      </c>
    </row>
    <row r="24630" spans="4:4" x14ac:dyDescent="0.45">
      <c r="D24630" t="s">
        <v>25333</v>
      </c>
    </row>
    <row r="24631" spans="4:4" x14ac:dyDescent="0.45">
      <c r="D24631" t="s">
        <v>25334</v>
      </c>
    </row>
    <row r="24632" spans="4:4" x14ac:dyDescent="0.45">
      <c r="D24632" t="s">
        <v>25335</v>
      </c>
    </row>
    <row r="24633" spans="4:4" x14ac:dyDescent="0.45">
      <c r="D24633" t="s">
        <v>25336</v>
      </c>
    </row>
    <row r="24634" spans="4:4" x14ac:dyDescent="0.45">
      <c r="D24634" t="s">
        <v>25337</v>
      </c>
    </row>
    <row r="24635" spans="4:4" x14ac:dyDescent="0.45">
      <c r="D24635" t="s">
        <v>25338</v>
      </c>
    </row>
    <row r="24636" spans="4:4" x14ac:dyDescent="0.45">
      <c r="D24636" t="s">
        <v>25339</v>
      </c>
    </row>
    <row r="24637" spans="4:4" x14ac:dyDescent="0.45">
      <c r="D24637" t="s">
        <v>25340</v>
      </c>
    </row>
    <row r="24638" spans="4:4" x14ac:dyDescent="0.45">
      <c r="D24638" t="s">
        <v>25341</v>
      </c>
    </row>
    <row r="24639" spans="4:4" x14ac:dyDescent="0.45">
      <c r="D24639" t="s">
        <v>25342</v>
      </c>
    </row>
    <row r="24640" spans="4:4" x14ac:dyDescent="0.45">
      <c r="D24640" t="s">
        <v>25343</v>
      </c>
    </row>
    <row r="24641" spans="4:4" x14ac:dyDescent="0.45">
      <c r="D24641" t="s">
        <v>25344</v>
      </c>
    </row>
    <row r="24642" spans="4:4" x14ac:dyDescent="0.45">
      <c r="D24642" t="s">
        <v>25345</v>
      </c>
    </row>
    <row r="24643" spans="4:4" x14ac:dyDescent="0.45">
      <c r="D24643" t="s">
        <v>25346</v>
      </c>
    </row>
    <row r="24644" spans="4:4" x14ac:dyDescent="0.45">
      <c r="D24644" t="s">
        <v>25347</v>
      </c>
    </row>
    <row r="24645" spans="4:4" x14ac:dyDescent="0.45">
      <c r="D24645" t="s">
        <v>25348</v>
      </c>
    </row>
    <row r="24646" spans="4:4" x14ac:dyDescent="0.45">
      <c r="D24646" t="s">
        <v>25349</v>
      </c>
    </row>
    <row r="24647" spans="4:4" x14ac:dyDescent="0.45">
      <c r="D24647" t="s">
        <v>25350</v>
      </c>
    </row>
    <row r="24648" spans="4:4" x14ac:dyDescent="0.45">
      <c r="D24648" t="s">
        <v>25351</v>
      </c>
    </row>
    <row r="24649" spans="4:4" x14ac:dyDescent="0.45">
      <c r="D24649" t="s">
        <v>25352</v>
      </c>
    </row>
    <row r="24650" spans="4:4" x14ac:dyDescent="0.45">
      <c r="D24650" t="s">
        <v>25353</v>
      </c>
    </row>
    <row r="24651" spans="4:4" x14ac:dyDescent="0.45">
      <c r="D24651" t="s">
        <v>25354</v>
      </c>
    </row>
    <row r="24652" spans="4:4" x14ac:dyDescent="0.45">
      <c r="D24652" t="s">
        <v>25355</v>
      </c>
    </row>
    <row r="24653" spans="4:4" x14ac:dyDescent="0.45">
      <c r="D24653" t="s">
        <v>25356</v>
      </c>
    </row>
    <row r="24654" spans="4:4" x14ac:dyDescent="0.45">
      <c r="D24654" t="s">
        <v>25357</v>
      </c>
    </row>
    <row r="24655" spans="4:4" x14ac:dyDescent="0.45">
      <c r="D24655" t="s">
        <v>25358</v>
      </c>
    </row>
    <row r="24656" spans="4:4" x14ac:dyDescent="0.45">
      <c r="D24656" t="s">
        <v>25359</v>
      </c>
    </row>
    <row r="24657" spans="4:4" x14ac:dyDescent="0.45">
      <c r="D24657" t="s">
        <v>25360</v>
      </c>
    </row>
    <row r="24658" spans="4:4" x14ac:dyDescent="0.45">
      <c r="D24658" t="s">
        <v>25361</v>
      </c>
    </row>
    <row r="24659" spans="4:4" x14ac:dyDescent="0.45">
      <c r="D24659" t="s">
        <v>25362</v>
      </c>
    </row>
    <row r="24660" spans="4:4" x14ac:dyDescent="0.45">
      <c r="D24660" t="s">
        <v>25363</v>
      </c>
    </row>
    <row r="24661" spans="4:4" x14ac:dyDescent="0.45">
      <c r="D24661" t="s">
        <v>25364</v>
      </c>
    </row>
    <row r="24662" spans="4:4" x14ac:dyDescent="0.45">
      <c r="D24662" t="s">
        <v>25365</v>
      </c>
    </row>
    <row r="24663" spans="4:4" x14ac:dyDescent="0.45">
      <c r="D24663" t="s">
        <v>25366</v>
      </c>
    </row>
    <row r="24664" spans="4:4" x14ac:dyDescent="0.45">
      <c r="D24664" t="s">
        <v>25367</v>
      </c>
    </row>
    <row r="24665" spans="4:4" x14ac:dyDescent="0.45">
      <c r="D24665" t="s">
        <v>25368</v>
      </c>
    </row>
    <row r="24666" spans="4:4" x14ac:dyDescent="0.45">
      <c r="D24666" t="s">
        <v>25369</v>
      </c>
    </row>
    <row r="24667" spans="4:4" x14ac:dyDescent="0.45">
      <c r="D24667" t="s">
        <v>25370</v>
      </c>
    </row>
    <row r="24668" spans="4:4" x14ac:dyDescent="0.45">
      <c r="D24668" t="s">
        <v>25371</v>
      </c>
    </row>
    <row r="24669" spans="4:4" x14ac:dyDescent="0.45">
      <c r="D24669" t="s">
        <v>25372</v>
      </c>
    </row>
    <row r="24670" spans="4:4" x14ac:dyDescent="0.45">
      <c r="D24670" t="s">
        <v>25373</v>
      </c>
    </row>
    <row r="24671" spans="4:4" x14ac:dyDescent="0.45">
      <c r="D24671" t="s">
        <v>25374</v>
      </c>
    </row>
    <row r="24672" spans="4:4" x14ac:dyDescent="0.45">
      <c r="D24672" t="s">
        <v>25375</v>
      </c>
    </row>
    <row r="24673" spans="4:4" x14ac:dyDescent="0.45">
      <c r="D24673" t="s">
        <v>25376</v>
      </c>
    </row>
    <row r="24674" spans="4:4" x14ac:dyDescent="0.45">
      <c r="D24674" t="s">
        <v>25377</v>
      </c>
    </row>
    <row r="24675" spans="4:4" x14ac:dyDescent="0.45">
      <c r="D24675" t="s">
        <v>25378</v>
      </c>
    </row>
    <row r="24676" spans="4:4" x14ac:dyDescent="0.45">
      <c r="D24676" t="s">
        <v>25379</v>
      </c>
    </row>
    <row r="24677" spans="4:4" x14ac:dyDescent="0.45">
      <c r="D24677" t="s">
        <v>25380</v>
      </c>
    </row>
    <row r="24678" spans="4:4" x14ac:dyDescent="0.45">
      <c r="D24678" t="s">
        <v>25381</v>
      </c>
    </row>
    <row r="24679" spans="4:4" x14ac:dyDescent="0.45">
      <c r="D24679" t="s">
        <v>25382</v>
      </c>
    </row>
    <row r="24680" spans="4:4" x14ac:dyDescent="0.45">
      <c r="D24680" t="s">
        <v>25383</v>
      </c>
    </row>
    <row r="24681" spans="4:4" x14ac:dyDescent="0.45">
      <c r="D24681" t="s">
        <v>25384</v>
      </c>
    </row>
    <row r="24682" spans="4:4" x14ac:dyDescent="0.45">
      <c r="D24682" t="s">
        <v>25385</v>
      </c>
    </row>
    <row r="24683" spans="4:4" x14ac:dyDescent="0.45">
      <c r="D24683" t="s">
        <v>25386</v>
      </c>
    </row>
    <row r="24684" spans="4:4" x14ac:dyDescent="0.45">
      <c r="D24684" t="s">
        <v>25387</v>
      </c>
    </row>
    <row r="24685" spans="4:4" x14ac:dyDescent="0.45">
      <c r="D24685" t="s">
        <v>25388</v>
      </c>
    </row>
    <row r="24686" spans="4:4" x14ac:dyDescent="0.45">
      <c r="D24686" t="s">
        <v>25389</v>
      </c>
    </row>
    <row r="24687" spans="4:4" x14ac:dyDescent="0.45">
      <c r="D24687" t="s">
        <v>25390</v>
      </c>
    </row>
    <row r="24688" spans="4:4" x14ac:dyDescent="0.45">
      <c r="D24688" t="s">
        <v>25391</v>
      </c>
    </row>
    <row r="24689" spans="4:4" x14ac:dyDescent="0.45">
      <c r="D24689" t="s">
        <v>25392</v>
      </c>
    </row>
    <row r="24690" spans="4:4" x14ac:dyDescent="0.45">
      <c r="D24690" t="s">
        <v>25393</v>
      </c>
    </row>
    <row r="24691" spans="4:4" x14ac:dyDescent="0.45">
      <c r="D24691" t="s">
        <v>25394</v>
      </c>
    </row>
    <row r="24692" spans="4:4" x14ac:dyDescent="0.45">
      <c r="D24692" t="s">
        <v>25395</v>
      </c>
    </row>
    <row r="24693" spans="4:4" x14ac:dyDescent="0.45">
      <c r="D24693" t="s">
        <v>25396</v>
      </c>
    </row>
    <row r="24694" spans="4:4" x14ac:dyDescent="0.45">
      <c r="D24694" t="s">
        <v>25397</v>
      </c>
    </row>
    <row r="24695" spans="4:4" x14ac:dyDescent="0.45">
      <c r="D24695" t="s">
        <v>25398</v>
      </c>
    </row>
    <row r="24696" spans="4:4" x14ac:dyDescent="0.45">
      <c r="D24696" t="s">
        <v>25399</v>
      </c>
    </row>
    <row r="24697" spans="4:4" x14ac:dyDescent="0.45">
      <c r="D24697" t="s">
        <v>25400</v>
      </c>
    </row>
    <row r="24698" spans="4:4" x14ac:dyDescent="0.45">
      <c r="D24698" t="s">
        <v>25401</v>
      </c>
    </row>
    <row r="24699" spans="4:4" x14ac:dyDescent="0.45">
      <c r="D24699" t="s">
        <v>25402</v>
      </c>
    </row>
    <row r="24700" spans="4:4" x14ac:dyDescent="0.45">
      <c r="D24700" t="s">
        <v>25403</v>
      </c>
    </row>
    <row r="24701" spans="4:4" x14ac:dyDescent="0.45">
      <c r="D24701" t="s">
        <v>25404</v>
      </c>
    </row>
    <row r="24702" spans="4:4" x14ac:dyDescent="0.45">
      <c r="D24702" t="s">
        <v>25405</v>
      </c>
    </row>
    <row r="24703" spans="4:4" x14ac:dyDescent="0.45">
      <c r="D24703" t="s">
        <v>25406</v>
      </c>
    </row>
    <row r="24704" spans="4:4" x14ac:dyDescent="0.45">
      <c r="D24704" t="s">
        <v>25407</v>
      </c>
    </row>
    <row r="24705" spans="4:4" x14ac:dyDescent="0.45">
      <c r="D24705" t="s">
        <v>25408</v>
      </c>
    </row>
    <row r="24706" spans="4:4" x14ac:dyDescent="0.45">
      <c r="D24706" t="s">
        <v>25409</v>
      </c>
    </row>
    <row r="24707" spans="4:4" x14ac:dyDescent="0.45">
      <c r="D24707" t="s">
        <v>25410</v>
      </c>
    </row>
    <row r="24708" spans="4:4" x14ac:dyDescent="0.45">
      <c r="D24708" t="s">
        <v>25411</v>
      </c>
    </row>
    <row r="24709" spans="4:4" x14ac:dyDescent="0.45">
      <c r="D24709" t="s">
        <v>25412</v>
      </c>
    </row>
    <row r="24710" spans="4:4" x14ac:dyDescent="0.45">
      <c r="D24710" t="s">
        <v>25413</v>
      </c>
    </row>
    <row r="24711" spans="4:4" x14ac:dyDescent="0.45">
      <c r="D24711" t="s">
        <v>25414</v>
      </c>
    </row>
    <row r="24712" spans="4:4" x14ac:dyDescent="0.45">
      <c r="D24712" t="s">
        <v>25415</v>
      </c>
    </row>
    <row r="24713" spans="4:4" x14ac:dyDescent="0.45">
      <c r="D24713" t="s">
        <v>25416</v>
      </c>
    </row>
    <row r="24714" spans="4:4" x14ac:dyDescent="0.45">
      <c r="D24714" t="s">
        <v>25417</v>
      </c>
    </row>
    <row r="24715" spans="4:4" x14ac:dyDescent="0.45">
      <c r="D24715" t="s">
        <v>25418</v>
      </c>
    </row>
    <row r="24716" spans="4:4" x14ac:dyDescent="0.45">
      <c r="D24716" t="s">
        <v>25419</v>
      </c>
    </row>
    <row r="24717" spans="4:4" x14ac:dyDescent="0.45">
      <c r="D24717" t="s">
        <v>25420</v>
      </c>
    </row>
    <row r="24718" spans="4:4" x14ac:dyDescent="0.45">
      <c r="D24718" t="s">
        <v>25421</v>
      </c>
    </row>
    <row r="24719" spans="4:4" x14ac:dyDescent="0.45">
      <c r="D24719" t="s">
        <v>25422</v>
      </c>
    </row>
    <row r="24720" spans="4:4" x14ac:dyDescent="0.45">
      <c r="D24720" t="s">
        <v>25423</v>
      </c>
    </row>
    <row r="24721" spans="4:4" x14ac:dyDescent="0.45">
      <c r="D24721" t="s">
        <v>25424</v>
      </c>
    </row>
    <row r="24722" spans="4:4" x14ac:dyDescent="0.45">
      <c r="D24722" t="s">
        <v>25425</v>
      </c>
    </row>
    <row r="24723" spans="4:4" x14ac:dyDescent="0.45">
      <c r="D24723" t="s">
        <v>25426</v>
      </c>
    </row>
    <row r="24724" spans="4:4" x14ac:dyDescent="0.45">
      <c r="D24724" t="s">
        <v>25427</v>
      </c>
    </row>
    <row r="24725" spans="4:4" x14ac:dyDescent="0.45">
      <c r="D24725" t="s">
        <v>25428</v>
      </c>
    </row>
    <row r="24726" spans="4:4" x14ac:dyDescent="0.45">
      <c r="D24726" t="s">
        <v>25429</v>
      </c>
    </row>
    <row r="24727" spans="4:4" x14ac:dyDescent="0.45">
      <c r="D24727" t="s">
        <v>25430</v>
      </c>
    </row>
    <row r="24728" spans="4:4" x14ac:dyDescent="0.45">
      <c r="D24728" t="s">
        <v>25431</v>
      </c>
    </row>
    <row r="24729" spans="4:4" x14ac:dyDescent="0.45">
      <c r="D24729" t="s">
        <v>25432</v>
      </c>
    </row>
    <row r="24730" spans="4:4" x14ac:dyDescent="0.45">
      <c r="D24730" t="s">
        <v>25433</v>
      </c>
    </row>
    <row r="24731" spans="4:4" x14ac:dyDescent="0.45">
      <c r="D24731" t="s">
        <v>25434</v>
      </c>
    </row>
    <row r="24732" spans="4:4" x14ac:dyDescent="0.45">
      <c r="D24732" t="s">
        <v>25435</v>
      </c>
    </row>
    <row r="24733" spans="4:4" x14ac:dyDescent="0.45">
      <c r="D24733" t="s">
        <v>25436</v>
      </c>
    </row>
    <row r="24734" spans="4:4" x14ac:dyDescent="0.45">
      <c r="D24734" t="s">
        <v>25437</v>
      </c>
    </row>
    <row r="24735" spans="4:4" x14ac:dyDescent="0.45">
      <c r="D24735" t="s">
        <v>25438</v>
      </c>
    </row>
    <row r="24736" spans="4:4" x14ac:dyDescent="0.45">
      <c r="D24736" t="s">
        <v>25439</v>
      </c>
    </row>
    <row r="24737" spans="4:4" x14ac:dyDescent="0.45">
      <c r="D24737" t="s">
        <v>25440</v>
      </c>
    </row>
    <row r="24738" spans="4:4" x14ac:dyDescent="0.45">
      <c r="D24738" t="s">
        <v>25441</v>
      </c>
    </row>
    <row r="24739" spans="4:4" x14ac:dyDescent="0.45">
      <c r="D24739" t="s">
        <v>25442</v>
      </c>
    </row>
    <row r="24740" spans="4:4" x14ac:dyDescent="0.45">
      <c r="D24740" t="s">
        <v>25443</v>
      </c>
    </row>
    <row r="24741" spans="4:4" x14ac:dyDescent="0.45">
      <c r="D24741" t="s">
        <v>25444</v>
      </c>
    </row>
    <row r="24742" spans="4:4" x14ac:dyDescent="0.45">
      <c r="D24742" t="s">
        <v>25445</v>
      </c>
    </row>
    <row r="24743" spans="4:4" x14ac:dyDescent="0.45">
      <c r="D24743" t="s">
        <v>25446</v>
      </c>
    </row>
    <row r="24744" spans="4:4" x14ac:dyDescent="0.45">
      <c r="D24744" t="s">
        <v>25447</v>
      </c>
    </row>
    <row r="24745" spans="4:4" x14ac:dyDescent="0.45">
      <c r="D24745" t="s">
        <v>25448</v>
      </c>
    </row>
    <row r="24746" spans="4:4" x14ac:dyDescent="0.45">
      <c r="D24746" t="s">
        <v>25449</v>
      </c>
    </row>
    <row r="24747" spans="4:4" x14ac:dyDescent="0.45">
      <c r="D24747" t="s">
        <v>25450</v>
      </c>
    </row>
    <row r="24748" spans="4:4" x14ac:dyDescent="0.45">
      <c r="D24748" t="s">
        <v>25451</v>
      </c>
    </row>
    <row r="24749" spans="4:4" x14ac:dyDescent="0.45">
      <c r="D24749" t="s">
        <v>25452</v>
      </c>
    </row>
    <row r="24750" spans="4:4" x14ac:dyDescent="0.45">
      <c r="D24750" t="s">
        <v>25453</v>
      </c>
    </row>
    <row r="24751" spans="4:4" x14ac:dyDescent="0.45">
      <c r="D24751" t="s">
        <v>25454</v>
      </c>
    </row>
    <row r="24752" spans="4:4" x14ac:dyDescent="0.45">
      <c r="D24752" t="s">
        <v>25455</v>
      </c>
    </row>
    <row r="24753" spans="4:4" x14ac:dyDescent="0.45">
      <c r="D24753" t="s">
        <v>25456</v>
      </c>
    </row>
    <row r="24754" spans="4:4" x14ac:dyDescent="0.45">
      <c r="D24754" t="s">
        <v>25457</v>
      </c>
    </row>
    <row r="24755" spans="4:4" x14ac:dyDescent="0.45">
      <c r="D24755" t="s">
        <v>25458</v>
      </c>
    </row>
    <row r="24756" spans="4:4" x14ac:dyDescent="0.45">
      <c r="D24756" t="s">
        <v>25459</v>
      </c>
    </row>
    <row r="24757" spans="4:4" x14ac:dyDescent="0.45">
      <c r="D24757" t="s">
        <v>25460</v>
      </c>
    </row>
    <row r="24758" spans="4:4" x14ac:dyDescent="0.45">
      <c r="D24758" t="s">
        <v>25461</v>
      </c>
    </row>
    <row r="24759" spans="4:4" x14ac:dyDescent="0.45">
      <c r="D24759" t="s">
        <v>25462</v>
      </c>
    </row>
    <row r="24760" spans="4:4" x14ac:dyDescent="0.45">
      <c r="D24760" t="s">
        <v>25463</v>
      </c>
    </row>
    <row r="24761" spans="4:4" x14ac:dyDescent="0.45">
      <c r="D24761" t="s">
        <v>25464</v>
      </c>
    </row>
    <row r="24762" spans="4:4" x14ac:dyDescent="0.45">
      <c r="D24762" t="s">
        <v>25465</v>
      </c>
    </row>
    <row r="24763" spans="4:4" x14ac:dyDescent="0.45">
      <c r="D24763" t="s">
        <v>25466</v>
      </c>
    </row>
    <row r="24764" spans="4:4" x14ac:dyDescent="0.45">
      <c r="D24764" t="s">
        <v>25467</v>
      </c>
    </row>
    <row r="24765" spans="4:4" x14ac:dyDescent="0.45">
      <c r="D24765" t="s">
        <v>25468</v>
      </c>
    </row>
    <row r="24766" spans="4:4" x14ac:dyDescent="0.45">
      <c r="D24766" t="s">
        <v>25469</v>
      </c>
    </row>
    <row r="24767" spans="4:4" x14ac:dyDescent="0.45">
      <c r="D24767" t="s">
        <v>25470</v>
      </c>
    </row>
    <row r="24768" spans="4:4" x14ac:dyDescent="0.45">
      <c r="D24768" t="s">
        <v>25471</v>
      </c>
    </row>
    <row r="24769" spans="4:4" x14ac:dyDescent="0.45">
      <c r="D24769" t="s">
        <v>25472</v>
      </c>
    </row>
    <row r="24770" spans="4:4" x14ac:dyDescent="0.45">
      <c r="D24770" t="s">
        <v>25473</v>
      </c>
    </row>
    <row r="24771" spans="4:4" x14ac:dyDescent="0.45">
      <c r="D24771" t="s">
        <v>25474</v>
      </c>
    </row>
    <row r="24772" spans="4:4" x14ac:dyDescent="0.45">
      <c r="D24772" t="s">
        <v>25475</v>
      </c>
    </row>
    <row r="24773" spans="4:4" x14ac:dyDescent="0.45">
      <c r="D24773" t="s">
        <v>25476</v>
      </c>
    </row>
    <row r="24774" spans="4:4" x14ac:dyDescent="0.45">
      <c r="D24774" t="s">
        <v>25477</v>
      </c>
    </row>
    <row r="24775" spans="4:4" x14ac:dyDescent="0.45">
      <c r="D24775" t="s">
        <v>25478</v>
      </c>
    </row>
    <row r="24776" spans="4:4" x14ac:dyDescent="0.45">
      <c r="D24776" t="s">
        <v>25479</v>
      </c>
    </row>
    <row r="24777" spans="4:4" x14ac:dyDescent="0.45">
      <c r="D24777" t="s">
        <v>25480</v>
      </c>
    </row>
    <row r="24778" spans="4:4" x14ac:dyDescent="0.45">
      <c r="D24778" t="s">
        <v>25481</v>
      </c>
    </row>
    <row r="24779" spans="4:4" x14ac:dyDescent="0.45">
      <c r="D24779" t="s">
        <v>25482</v>
      </c>
    </row>
    <row r="24780" spans="4:4" x14ac:dyDescent="0.45">
      <c r="D24780" t="s">
        <v>25483</v>
      </c>
    </row>
    <row r="24781" spans="4:4" x14ac:dyDescent="0.45">
      <c r="D24781" t="s">
        <v>25484</v>
      </c>
    </row>
    <row r="24782" spans="4:4" x14ac:dyDescent="0.45">
      <c r="D24782" t="s">
        <v>25485</v>
      </c>
    </row>
    <row r="24783" spans="4:4" x14ac:dyDescent="0.45">
      <c r="D24783" t="s">
        <v>25486</v>
      </c>
    </row>
    <row r="24784" spans="4:4" x14ac:dyDescent="0.45">
      <c r="D24784" t="s">
        <v>25487</v>
      </c>
    </row>
    <row r="24785" spans="4:4" x14ac:dyDescent="0.45">
      <c r="D24785" t="s">
        <v>25488</v>
      </c>
    </row>
    <row r="24786" spans="4:4" x14ac:dyDescent="0.45">
      <c r="D24786" t="s">
        <v>25489</v>
      </c>
    </row>
    <row r="24787" spans="4:4" x14ac:dyDescent="0.45">
      <c r="D24787" t="s">
        <v>25490</v>
      </c>
    </row>
    <row r="24788" spans="4:4" x14ac:dyDescent="0.45">
      <c r="D24788" t="s">
        <v>25491</v>
      </c>
    </row>
    <row r="24789" spans="4:4" x14ac:dyDescent="0.45">
      <c r="D24789" t="s">
        <v>25492</v>
      </c>
    </row>
    <row r="24790" spans="4:4" x14ac:dyDescent="0.45">
      <c r="D24790" t="s">
        <v>25493</v>
      </c>
    </row>
    <row r="24791" spans="4:4" x14ac:dyDescent="0.45">
      <c r="D24791" t="s">
        <v>25494</v>
      </c>
    </row>
    <row r="24792" spans="4:4" x14ac:dyDescent="0.45">
      <c r="D24792" t="s">
        <v>25495</v>
      </c>
    </row>
    <row r="24793" spans="4:4" x14ac:dyDescent="0.45">
      <c r="D24793" t="s">
        <v>25496</v>
      </c>
    </row>
    <row r="24794" spans="4:4" x14ac:dyDescent="0.45">
      <c r="D24794" t="s">
        <v>25497</v>
      </c>
    </row>
    <row r="24795" spans="4:4" x14ac:dyDescent="0.45">
      <c r="D24795" t="s">
        <v>25498</v>
      </c>
    </row>
    <row r="24796" spans="4:4" x14ac:dyDescent="0.45">
      <c r="D24796" t="s">
        <v>25499</v>
      </c>
    </row>
    <row r="24797" spans="4:4" x14ac:dyDescent="0.45">
      <c r="D24797" t="s">
        <v>25500</v>
      </c>
    </row>
    <row r="24798" spans="4:4" x14ac:dyDescent="0.45">
      <c r="D24798" t="s">
        <v>25501</v>
      </c>
    </row>
    <row r="24799" spans="4:4" x14ac:dyDescent="0.45">
      <c r="D24799" t="s">
        <v>25502</v>
      </c>
    </row>
    <row r="24800" spans="4:4" x14ac:dyDescent="0.45">
      <c r="D24800" t="s">
        <v>25503</v>
      </c>
    </row>
    <row r="24801" spans="4:4" x14ac:dyDescent="0.45">
      <c r="D24801" t="s">
        <v>25504</v>
      </c>
    </row>
    <row r="24802" spans="4:4" x14ac:dyDescent="0.45">
      <c r="D24802" t="s">
        <v>25505</v>
      </c>
    </row>
    <row r="24803" spans="4:4" x14ac:dyDescent="0.45">
      <c r="D24803" t="s">
        <v>25506</v>
      </c>
    </row>
    <row r="24804" spans="4:4" x14ac:dyDescent="0.45">
      <c r="D24804" t="s">
        <v>25507</v>
      </c>
    </row>
    <row r="24805" spans="4:4" x14ac:dyDescent="0.45">
      <c r="D24805" t="s">
        <v>25508</v>
      </c>
    </row>
    <row r="24806" spans="4:4" x14ac:dyDescent="0.45">
      <c r="D24806" t="s">
        <v>25509</v>
      </c>
    </row>
    <row r="24807" spans="4:4" x14ac:dyDescent="0.45">
      <c r="D24807" t="s">
        <v>25510</v>
      </c>
    </row>
    <row r="24808" spans="4:4" x14ac:dyDescent="0.45">
      <c r="D24808" t="s">
        <v>25511</v>
      </c>
    </row>
    <row r="24809" spans="4:4" x14ac:dyDescent="0.45">
      <c r="D24809" t="s">
        <v>25512</v>
      </c>
    </row>
    <row r="24810" spans="4:4" x14ac:dyDescent="0.45">
      <c r="D24810" t="s">
        <v>25513</v>
      </c>
    </row>
    <row r="24811" spans="4:4" x14ac:dyDescent="0.45">
      <c r="D24811" t="s">
        <v>25514</v>
      </c>
    </row>
    <row r="24812" spans="4:4" x14ac:dyDescent="0.45">
      <c r="D24812" t="s">
        <v>25515</v>
      </c>
    </row>
    <row r="24813" spans="4:4" x14ac:dyDescent="0.45">
      <c r="D24813" t="s">
        <v>25516</v>
      </c>
    </row>
    <row r="24814" spans="4:4" x14ac:dyDescent="0.45">
      <c r="D24814" t="s">
        <v>25517</v>
      </c>
    </row>
    <row r="24815" spans="4:4" x14ac:dyDescent="0.45">
      <c r="D24815" t="s">
        <v>25518</v>
      </c>
    </row>
    <row r="24816" spans="4:4" x14ac:dyDescent="0.45">
      <c r="D24816" t="s">
        <v>25519</v>
      </c>
    </row>
    <row r="24817" spans="4:4" x14ac:dyDescent="0.45">
      <c r="D24817" t="s">
        <v>25520</v>
      </c>
    </row>
    <row r="24818" spans="4:4" x14ac:dyDescent="0.45">
      <c r="D24818" t="s">
        <v>25521</v>
      </c>
    </row>
    <row r="24819" spans="4:4" x14ac:dyDescent="0.45">
      <c r="D24819" t="s">
        <v>25522</v>
      </c>
    </row>
    <row r="24820" spans="4:4" x14ac:dyDescent="0.45">
      <c r="D24820" t="s">
        <v>25523</v>
      </c>
    </row>
    <row r="24821" spans="4:4" x14ac:dyDescent="0.45">
      <c r="D24821" t="s">
        <v>25524</v>
      </c>
    </row>
    <row r="24822" spans="4:4" x14ac:dyDescent="0.45">
      <c r="D24822" t="s">
        <v>25525</v>
      </c>
    </row>
    <row r="24823" spans="4:4" x14ac:dyDescent="0.45">
      <c r="D24823" t="s">
        <v>25526</v>
      </c>
    </row>
    <row r="24824" spans="4:4" x14ac:dyDescent="0.45">
      <c r="D24824" t="s">
        <v>25527</v>
      </c>
    </row>
    <row r="24825" spans="4:4" x14ac:dyDescent="0.45">
      <c r="D24825" t="s">
        <v>25528</v>
      </c>
    </row>
    <row r="24826" spans="4:4" x14ac:dyDescent="0.45">
      <c r="D24826" t="s">
        <v>25529</v>
      </c>
    </row>
    <row r="24827" spans="4:4" x14ac:dyDescent="0.45">
      <c r="D24827" t="s">
        <v>25530</v>
      </c>
    </row>
    <row r="24828" spans="4:4" x14ac:dyDescent="0.45">
      <c r="D24828" t="s">
        <v>25531</v>
      </c>
    </row>
    <row r="24829" spans="4:4" x14ac:dyDescent="0.45">
      <c r="D24829" t="s">
        <v>25532</v>
      </c>
    </row>
    <row r="24830" spans="4:4" x14ac:dyDescent="0.45">
      <c r="D24830" t="s">
        <v>25533</v>
      </c>
    </row>
    <row r="24831" spans="4:4" x14ac:dyDescent="0.45">
      <c r="D24831" t="s">
        <v>25534</v>
      </c>
    </row>
    <row r="24832" spans="4:4" x14ac:dyDescent="0.45">
      <c r="D24832" t="s">
        <v>25535</v>
      </c>
    </row>
    <row r="24833" spans="4:4" x14ac:dyDescent="0.45">
      <c r="D24833" t="s">
        <v>25536</v>
      </c>
    </row>
    <row r="24834" spans="4:4" x14ac:dyDescent="0.45">
      <c r="D24834" t="s">
        <v>25537</v>
      </c>
    </row>
    <row r="24835" spans="4:4" x14ac:dyDescent="0.45">
      <c r="D24835" t="s">
        <v>25538</v>
      </c>
    </row>
    <row r="24836" spans="4:4" x14ac:dyDescent="0.45">
      <c r="D24836" t="s">
        <v>25539</v>
      </c>
    </row>
    <row r="24837" spans="4:4" x14ac:dyDescent="0.45">
      <c r="D24837" t="s">
        <v>25540</v>
      </c>
    </row>
    <row r="24838" spans="4:4" x14ac:dyDescent="0.45">
      <c r="D24838" t="s">
        <v>25541</v>
      </c>
    </row>
    <row r="24839" spans="4:4" x14ac:dyDescent="0.45">
      <c r="D24839" t="s">
        <v>25542</v>
      </c>
    </row>
    <row r="24840" spans="4:4" x14ac:dyDescent="0.45">
      <c r="D24840" t="s">
        <v>25543</v>
      </c>
    </row>
    <row r="24841" spans="4:4" x14ac:dyDescent="0.45">
      <c r="D24841" t="s">
        <v>25544</v>
      </c>
    </row>
    <row r="24842" spans="4:4" x14ac:dyDescent="0.45">
      <c r="D24842" t="s">
        <v>25545</v>
      </c>
    </row>
    <row r="24843" spans="4:4" x14ac:dyDescent="0.45">
      <c r="D24843" t="s">
        <v>25546</v>
      </c>
    </row>
    <row r="24844" spans="4:4" x14ac:dyDescent="0.45">
      <c r="D24844" t="s">
        <v>25547</v>
      </c>
    </row>
    <row r="24845" spans="4:4" x14ac:dyDescent="0.45">
      <c r="D24845" t="s">
        <v>25548</v>
      </c>
    </row>
    <row r="24846" spans="4:4" x14ac:dyDescent="0.45">
      <c r="D24846" t="s">
        <v>25549</v>
      </c>
    </row>
    <row r="24847" spans="4:4" x14ac:dyDescent="0.45">
      <c r="D24847" t="s">
        <v>25550</v>
      </c>
    </row>
    <row r="24848" spans="4:4" x14ac:dyDescent="0.45">
      <c r="D24848" t="s">
        <v>25551</v>
      </c>
    </row>
    <row r="24849" spans="4:4" x14ac:dyDescent="0.45">
      <c r="D24849" t="s">
        <v>25552</v>
      </c>
    </row>
    <row r="24850" spans="4:4" x14ac:dyDescent="0.45">
      <c r="D24850" t="s">
        <v>25553</v>
      </c>
    </row>
    <row r="24851" spans="4:4" x14ac:dyDescent="0.45">
      <c r="D24851" t="s">
        <v>25554</v>
      </c>
    </row>
    <row r="24852" spans="4:4" x14ac:dyDescent="0.45">
      <c r="D24852" t="s">
        <v>25555</v>
      </c>
    </row>
    <row r="24853" spans="4:4" x14ac:dyDescent="0.45">
      <c r="D24853" t="s">
        <v>25556</v>
      </c>
    </row>
    <row r="24854" spans="4:4" x14ac:dyDescent="0.45">
      <c r="D24854" t="s">
        <v>25557</v>
      </c>
    </row>
    <row r="24855" spans="4:4" x14ac:dyDescent="0.45">
      <c r="D24855" t="s">
        <v>25558</v>
      </c>
    </row>
    <row r="24856" spans="4:4" x14ac:dyDescent="0.45">
      <c r="D24856" t="s">
        <v>25559</v>
      </c>
    </row>
    <row r="24857" spans="4:4" x14ac:dyDescent="0.45">
      <c r="D24857" t="s">
        <v>25560</v>
      </c>
    </row>
    <row r="24858" spans="4:4" x14ac:dyDescent="0.45">
      <c r="D24858" t="s">
        <v>25561</v>
      </c>
    </row>
    <row r="24859" spans="4:4" x14ac:dyDescent="0.45">
      <c r="D24859" t="s">
        <v>25562</v>
      </c>
    </row>
    <row r="24860" spans="4:4" x14ac:dyDescent="0.45">
      <c r="D24860" t="s">
        <v>25563</v>
      </c>
    </row>
    <row r="24861" spans="4:4" x14ac:dyDescent="0.45">
      <c r="D24861" t="s">
        <v>25564</v>
      </c>
    </row>
    <row r="24862" spans="4:4" x14ac:dyDescent="0.45">
      <c r="D24862" t="s">
        <v>25565</v>
      </c>
    </row>
    <row r="24863" spans="4:4" x14ac:dyDescent="0.45">
      <c r="D24863" t="s">
        <v>25566</v>
      </c>
    </row>
    <row r="24864" spans="4:4" x14ac:dyDescent="0.45">
      <c r="D24864" t="s">
        <v>25567</v>
      </c>
    </row>
    <row r="24865" spans="4:4" x14ac:dyDescent="0.45">
      <c r="D24865" t="s">
        <v>25568</v>
      </c>
    </row>
    <row r="24866" spans="4:4" x14ac:dyDescent="0.45">
      <c r="D24866" t="s">
        <v>25569</v>
      </c>
    </row>
    <row r="24867" spans="4:4" x14ac:dyDescent="0.45">
      <c r="D24867" t="s">
        <v>25570</v>
      </c>
    </row>
    <row r="24868" spans="4:4" x14ac:dyDescent="0.45">
      <c r="D24868" t="s">
        <v>25571</v>
      </c>
    </row>
    <row r="24869" spans="4:4" x14ac:dyDescent="0.45">
      <c r="D24869" t="s">
        <v>25572</v>
      </c>
    </row>
    <row r="24870" spans="4:4" x14ac:dyDescent="0.45">
      <c r="D24870" t="s">
        <v>25573</v>
      </c>
    </row>
    <row r="24871" spans="4:4" x14ac:dyDescent="0.45">
      <c r="D24871" t="s">
        <v>25574</v>
      </c>
    </row>
    <row r="24872" spans="4:4" x14ac:dyDescent="0.45">
      <c r="D24872" t="s">
        <v>25575</v>
      </c>
    </row>
    <row r="24873" spans="4:4" x14ac:dyDescent="0.45">
      <c r="D24873" t="s">
        <v>25576</v>
      </c>
    </row>
    <row r="24874" spans="4:4" x14ac:dyDescent="0.45">
      <c r="D24874" t="s">
        <v>25577</v>
      </c>
    </row>
    <row r="24875" spans="4:4" x14ac:dyDescent="0.45">
      <c r="D24875" t="s">
        <v>25578</v>
      </c>
    </row>
    <row r="24876" spans="4:4" x14ac:dyDescent="0.45">
      <c r="D24876" t="s">
        <v>25579</v>
      </c>
    </row>
    <row r="24877" spans="4:4" x14ac:dyDescent="0.45">
      <c r="D24877" t="s">
        <v>25580</v>
      </c>
    </row>
    <row r="24878" spans="4:4" x14ac:dyDescent="0.45">
      <c r="D24878" t="s">
        <v>25581</v>
      </c>
    </row>
    <row r="24879" spans="4:4" x14ac:dyDescent="0.45">
      <c r="D24879" t="s">
        <v>25582</v>
      </c>
    </row>
    <row r="24880" spans="4:4" x14ac:dyDescent="0.45">
      <c r="D24880" t="s">
        <v>25583</v>
      </c>
    </row>
    <row r="24881" spans="4:4" x14ac:dyDescent="0.45">
      <c r="D24881" t="s">
        <v>25584</v>
      </c>
    </row>
    <row r="24882" spans="4:4" x14ac:dyDescent="0.45">
      <c r="D24882" t="s">
        <v>25585</v>
      </c>
    </row>
    <row r="24883" spans="4:4" x14ac:dyDescent="0.45">
      <c r="D24883" t="s">
        <v>25586</v>
      </c>
    </row>
    <row r="24884" spans="4:4" x14ac:dyDescent="0.45">
      <c r="D24884" t="s">
        <v>25587</v>
      </c>
    </row>
    <row r="24885" spans="4:4" x14ac:dyDescent="0.45">
      <c r="D24885" t="s">
        <v>25588</v>
      </c>
    </row>
    <row r="24886" spans="4:4" x14ac:dyDescent="0.45">
      <c r="D24886" t="s">
        <v>25589</v>
      </c>
    </row>
    <row r="24887" spans="4:4" x14ac:dyDescent="0.45">
      <c r="D24887" t="s">
        <v>25590</v>
      </c>
    </row>
    <row r="24888" spans="4:4" x14ac:dyDescent="0.45">
      <c r="D24888" t="s">
        <v>25591</v>
      </c>
    </row>
    <row r="24889" spans="4:4" x14ac:dyDescent="0.45">
      <c r="D24889" t="s">
        <v>25592</v>
      </c>
    </row>
    <row r="24890" spans="4:4" x14ac:dyDescent="0.45">
      <c r="D24890" t="s">
        <v>25593</v>
      </c>
    </row>
    <row r="24891" spans="4:4" x14ac:dyDescent="0.45">
      <c r="D24891" t="s">
        <v>25594</v>
      </c>
    </row>
    <row r="24892" spans="4:4" x14ac:dyDescent="0.45">
      <c r="D24892" t="s">
        <v>25595</v>
      </c>
    </row>
    <row r="24893" spans="4:4" x14ac:dyDescent="0.45">
      <c r="D24893" t="s">
        <v>25596</v>
      </c>
    </row>
    <row r="24894" spans="4:4" x14ac:dyDescent="0.45">
      <c r="D24894" t="s">
        <v>25597</v>
      </c>
    </row>
    <row r="24895" spans="4:4" x14ac:dyDescent="0.45">
      <c r="D24895" t="s">
        <v>25598</v>
      </c>
    </row>
    <row r="24896" spans="4:4" x14ac:dyDescent="0.45">
      <c r="D24896" t="s">
        <v>25599</v>
      </c>
    </row>
    <row r="24897" spans="4:4" x14ac:dyDescent="0.45">
      <c r="D24897" t="s">
        <v>25600</v>
      </c>
    </row>
    <row r="24898" spans="4:4" x14ac:dyDescent="0.45">
      <c r="D24898" t="s">
        <v>25601</v>
      </c>
    </row>
    <row r="24899" spans="4:4" x14ac:dyDescent="0.45">
      <c r="D24899" t="s">
        <v>25602</v>
      </c>
    </row>
    <row r="24900" spans="4:4" x14ac:dyDescent="0.45">
      <c r="D24900" t="s">
        <v>25603</v>
      </c>
    </row>
    <row r="24901" spans="4:4" x14ac:dyDescent="0.45">
      <c r="D24901" t="s">
        <v>25604</v>
      </c>
    </row>
    <row r="24902" spans="4:4" x14ac:dyDescent="0.45">
      <c r="D24902" t="s">
        <v>25605</v>
      </c>
    </row>
    <row r="24903" spans="4:4" x14ac:dyDescent="0.45">
      <c r="D24903" t="s">
        <v>25606</v>
      </c>
    </row>
    <row r="24904" spans="4:4" x14ac:dyDescent="0.45">
      <c r="D24904" t="s">
        <v>25607</v>
      </c>
    </row>
    <row r="24905" spans="4:4" x14ac:dyDescent="0.45">
      <c r="D24905" t="s">
        <v>25608</v>
      </c>
    </row>
    <row r="24906" spans="4:4" x14ac:dyDescent="0.45">
      <c r="D24906" t="s">
        <v>25609</v>
      </c>
    </row>
    <row r="24907" spans="4:4" x14ac:dyDescent="0.45">
      <c r="D24907" t="s">
        <v>25610</v>
      </c>
    </row>
    <row r="24908" spans="4:4" x14ac:dyDescent="0.45">
      <c r="D24908" t="s">
        <v>25611</v>
      </c>
    </row>
    <row r="24909" spans="4:4" x14ac:dyDescent="0.45">
      <c r="D24909" t="s">
        <v>25612</v>
      </c>
    </row>
    <row r="24910" spans="4:4" x14ac:dyDescent="0.45">
      <c r="D24910" t="s">
        <v>25613</v>
      </c>
    </row>
    <row r="24911" spans="4:4" x14ac:dyDescent="0.45">
      <c r="D24911" t="s">
        <v>25614</v>
      </c>
    </row>
    <row r="24912" spans="4:4" x14ac:dyDescent="0.45">
      <c r="D24912" t="s">
        <v>25615</v>
      </c>
    </row>
    <row r="24913" spans="4:4" x14ac:dyDescent="0.45">
      <c r="D24913" t="s">
        <v>25616</v>
      </c>
    </row>
    <row r="24914" spans="4:4" x14ac:dyDescent="0.45">
      <c r="D24914" t="s">
        <v>25617</v>
      </c>
    </row>
    <row r="24915" spans="4:4" x14ac:dyDescent="0.45">
      <c r="D24915" t="s">
        <v>25618</v>
      </c>
    </row>
    <row r="24916" spans="4:4" x14ac:dyDescent="0.45">
      <c r="D24916" t="s">
        <v>25619</v>
      </c>
    </row>
    <row r="24917" spans="4:4" x14ac:dyDescent="0.45">
      <c r="D24917" t="s">
        <v>25620</v>
      </c>
    </row>
    <row r="24918" spans="4:4" x14ac:dyDescent="0.45">
      <c r="D24918" t="s">
        <v>25621</v>
      </c>
    </row>
    <row r="24919" spans="4:4" x14ac:dyDescent="0.45">
      <c r="D24919" t="s">
        <v>25622</v>
      </c>
    </row>
    <row r="24920" spans="4:4" x14ac:dyDescent="0.45">
      <c r="D24920" t="s">
        <v>25623</v>
      </c>
    </row>
    <row r="24921" spans="4:4" x14ac:dyDescent="0.45">
      <c r="D24921" t="s">
        <v>25624</v>
      </c>
    </row>
    <row r="24922" spans="4:4" x14ac:dyDescent="0.45">
      <c r="D24922" t="s">
        <v>25625</v>
      </c>
    </row>
    <row r="24923" spans="4:4" x14ac:dyDescent="0.45">
      <c r="D24923" t="s">
        <v>25626</v>
      </c>
    </row>
    <row r="24924" spans="4:4" x14ac:dyDescent="0.45">
      <c r="D24924" t="s">
        <v>25627</v>
      </c>
    </row>
    <row r="24925" spans="4:4" x14ac:dyDescent="0.45">
      <c r="D24925" t="s">
        <v>25628</v>
      </c>
    </row>
    <row r="24926" spans="4:4" x14ac:dyDescent="0.45">
      <c r="D24926" t="s">
        <v>25629</v>
      </c>
    </row>
    <row r="24927" spans="4:4" x14ac:dyDescent="0.45">
      <c r="D24927" t="s">
        <v>25630</v>
      </c>
    </row>
    <row r="24928" spans="4:4" x14ac:dyDescent="0.45">
      <c r="D24928" t="s">
        <v>25631</v>
      </c>
    </row>
    <row r="24929" spans="4:4" x14ac:dyDescent="0.45">
      <c r="D24929" t="s">
        <v>25632</v>
      </c>
    </row>
    <row r="24930" spans="4:4" x14ac:dyDescent="0.45">
      <c r="D24930" t="s">
        <v>25633</v>
      </c>
    </row>
    <row r="24931" spans="4:4" x14ac:dyDescent="0.45">
      <c r="D24931" t="s">
        <v>25634</v>
      </c>
    </row>
    <row r="24932" spans="4:4" x14ac:dyDescent="0.45">
      <c r="D24932" t="s">
        <v>25635</v>
      </c>
    </row>
    <row r="24933" spans="4:4" x14ac:dyDescent="0.45">
      <c r="D24933" t="s">
        <v>25636</v>
      </c>
    </row>
    <row r="24934" spans="4:4" x14ac:dyDescent="0.45">
      <c r="D24934" t="s">
        <v>25637</v>
      </c>
    </row>
    <row r="24935" spans="4:4" x14ac:dyDescent="0.45">
      <c r="D24935" t="s">
        <v>25638</v>
      </c>
    </row>
    <row r="24936" spans="4:4" x14ac:dyDescent="0.45">
      <c r="D24936" t="s">
        <v>25639</v>
      </c>
    </row>
    <row r="24937" spans="4:4" x14ac:dyDescent="0.45">
      <c r="D24937" t="s">
        <v>25640</v>
      </c>
    </row>
    <row r="24938" spans="4:4" x14ac:dyDescent="0.45">
      <c r="D24938" t="s">
        <v>25641</v>
      </c>
    </row>
    <row r="24939" spans="4:4" x14ac:dyDescent="0.45">
      <c r="D24939" t="s">
        <v>25642</v>
      </c>
    </row>
    <row r="24940" spans="4:4" x14ac:dyDescent="0.45">
      <c r="D24940" t="s">
        <v>25643</v>
      </c>
    </row>
    <row r="24941" spans="4:4" x14ac:dyDescent="0.45">
      <c r="D24941" t="s">
        <v>25644</v>
      </c>
    </row>
    <row r="24942" spans="4:4" x14ac:dyDescent="0.45">
      <c r="D24942" t="s">
        <v>25645</v>
      </c>
    </row>
    <row r="24943" spans="4:4" x14ac:dyDescent="0.45">
      <c r="D24943" t="s">
        <v>25646</v>
      </c>
    </row>
    <row r="24944" spans="4:4" x14ac:dyDescent="0.45">
      <c r="D24944" t="s">
        <v>25647</v>
      </c>
    </row>
    <row r="24945" spans="4:4" x14ac:dyDescent="0.45">
      <c r="D24945" t="s">
        <v>25648</v>
      </c>
    </row>
    <row r="24946" spans="4:4" x14ac:dyDescent="0.45">
      <c r="D24946" t="s">
        <v>25649</v>
      </c>
    </row>
    <row r="24947" spans="4:4" x14ac:dyDescent="0.45">
      <c r="D24947" t="s">
        <v>25650</v>
      </c>
    </row>
    <row r="24948" spans="4:4" x14ac:dyDescent="0.45">
      <c r="D24948" t="s">
        <v>25651</v>
      </c>
    </row>
    <row r="24949" spans="4:4" x14ac:dyDescent="0.45">
      <c r="D24949" t="s">
        <v>25652</v>
      </c>
    </row>
    <row r="24950" spans="4:4" x14ac:dyDescent="0.45">
      <c r="D24950" t="s">
        <v>25653</v>
      </c>
    </row>
    <row r="24951" spans="4:4" x14ac:dyDescent="0.45">
      <c r="D24951" t="s">
        <v>25654</v>
      </c>
    </row>
    <row r="24952" spans="4:4" x14ac:dyDescent="0.45">
      <c r="D24952" t="s">
        <v>25655</v>
      </c>
    </row>
    <row r="24953" spans="4:4" x14ac:dyDescent="0.45">
      <c r="D24953" t="s">
        <v>25656</v>
      </c>
    </row>
    <row r="24954" spans="4:4" x14ac:dyDescent="0.45">
      <c r="D24954" t="s">
        <v>25657</v>
      </c>
    </row>
    <row r="24955" spans="4:4" x14ac:dyDescent="0.45">
      <c r="D24955" t="s">
        <v>25658</v>
      </c>
    </row>
    <row r="24956" spans="4:4" x14ac:dyDescent="0.45">
      <c r="D24956" t="s">
        <v>25659</v>
      </c>
    </row>
    <row r="24957" spans="4:4" x14ac:dyDescent="0.45">
      <c r="D24957" t="s">
        <v>25660</v>
      </c>
    </row>
    <row r="24958" spans="4:4" x14ac:dyDescent="0.45">
      <c r="D24958" t="s">
        <v>25661</v>
      </c>
    </row>
    <row r="24959" spans="4:4" x14ac:dyDescent="0.45">
      <c r="D24959" t="s">
        <v>25662</v>
      </c>
    </row>
    <row r="24960" spans="4:4" x14ac:dyDescent="0.45">
      <c r="D24960" t="s">
        <v>25663</v>
      </c>
    </row>
    <row r="24961" spans="4:4" x14ac:dyDescent="0.45">
      <c r="D24961" t="s">
        <v>25664</v>
      </c>
    </row>
    <row r="24962" spans="4:4" x14ac:dyDescent="0.45">
      <c r="D24962" t="s">
        <v>25665</v>
      </c>
    </row>
    <row r="24963" spans="4:4" x14ac:dyDescent="0.45">
      <c r="D24963" t="s">
        <v>25666</v>
      </c>
    </row>
    <row r="24964" spans="4:4" x14ac:dyDescent="0.45">
      <c r="D24964" t="s">
        <v>25667</v>
      </c>
    </row>
    <row r="24965" spans="4:4" x14ac:dyDescent="0.45">
      <c r="D24965" t="s">
        <v>25668</v>
      </c>
    </row>
    <row r="24966" spans="4:4" x14ac:dyDescent="0.45">
      <c r="D24966" t="s">
        <v>25669</v>
      </c>
    </row>
    <row r="24967" spans="4:4" x14ac:dyDescent="0.45">
      <c r="D24967" t="s">
        <v>25670</v>
      </c>
    </row>
    <row r="24968" spans="4:4" x14ac:dyDescent="0.45">
      <c r="D24968" t="s">
        <v>25671</v>
      </c>
    </row>
    <row r="24969" spans="4:4" x14ac:dyDescent="0.45">
      <c r="D24969" t="s">
        <v>25672</v>
      </c>
    </row>
    <row r="24970" spans="4:4" x14ac:dyDescent="0.45">
      <c r="D24970" t="s">
        <v>25673</v>
      </c>
    </row>
    <row r="24971" spans="4:4" x14ac:dyDescent="0.45">
      <c r="D24971" t="s">
        <v>25674</v>
      </c>
    </row>
    <row r="24972" spans="4:4" x14ac:dyDescent="0.45">
      <c r="D24972" t="s">
        <v>25675</v>
      </c>
    </row>
    <row r="24973" spans="4:4" x14ac:dyDescent="0.45">
      <c r="D24973" t="s">
        <v>25676</v>
      </c>
    </row>
    <row r="24974" spans="4:4" x14ac:dyDescent="0.45">
      <c r="D24974" t="s">
        <v>25677</v>
      </c>
    </row>
    <row r="24975" spans="4:4" x14ac:dyDescent="0.45">
      <c r="D24975" t="s">
        <v>25678</v>
      </c>
    </row>
    <row r="24976" spans="4:4" x14ac:dyDescent="0.45">
      <c r="D24976" t="s">
        <v>25679</v>
      </c>
    </row>
    <row r="24977" spans="4:4" x14ac:dyDescent="0.45">
      <c r="D24977" t="s">
        <v>25680</v>
      </c>
    </row>
    <row r="24978" spans="4:4" x14ac:dyDescent="0.45">
      <c r="D24978" t="s">
        <v>25681</v>
      </c>
    </row>
    <row r="24979" spans="4:4" x14ac:dyDescent="0.45">
      <c r="D24979" t="s">
        <v>25682</v>
      </c>
    </row>
    <row r="24980" spans="4:4" x14ac:dyDescent="0.45">
      <c r="D24980" t="s">
        <v>25683</v>
      </c>
    </row>
    <row r="24981" spans="4:4" x14ac:dyDescent="0.45">
      <c r="D24981" t="s">
        <v>25684</v>
      </c>
    </row>
    <row r="24982" spans="4:4" x14ac:dyDescent="0.45">
      <c r="D24982" t="s">
        <v>25685</v>
      </c>
    </row>
    <row r="24983" spans="4:4" x14ac:dyDescent="0.45">
      <c r="D24983" t="s">
        <v>25686</v>
      </c>
    </row>
    <row r="24984" spans="4:4" x14ac:dyDescent="0.45">
      <c r="D24984" t="s">
        <v>25687</v>
      </c>
    </row>
    <row r="24985" spans="4:4" x14ac:dyDescent="0.45">
      <c r="D24985" t="s">
        <v>25688</v>
      </c>
    </row>
    <row r="24986" spans="4:4" x14ac:dyDescent="0.45">
      <c r="D24986" t="s">
        <v>25689</v>
      </c>
    </row>
    <row r="24987" spans="4:4" x14ac:dyDescent="0.45">
      <c r="D24987" t="s">
        <v>25690</v>
      </c>
    </row>
    <row r="24988" spans="4:4" x14ac:dyDescent="0.45">
      <c r="D24988" t="s">
        <v>25691</v>
      </c>
    </row>
    <row r="24989" spans="4:4" x14ac:dyDescent="0.45">
      <c r="D24989" t="s">
        <v>25692</v>
      </c>
    </row>
    <row r="24990" spans="4:4" x14ac:dyDescent="0.45">
      <c r="D24990" t="s">
        <v>25693</v>
      </c>
    </row>
    <row r="24991" spans="4:4" x14ac:dyDescent="0.45">
      <c r="D24991" t="s">
        <v>25694</v>
      </c>
    </row>
    <row r="24992" spans="4:4" x14ac:dyDescent="0.45">
      <c r="D24992" t="s">
        <v>25695</v>
      </c>
    </row>
    <row r="24993" spans="4:4" x14ac:dyDescent="0.45">
      <c r="D24993" t="s">
        <v>25696</v>
      </c>
    </row>
    <row r="24994" spans="4:4" x14ac:dyDescent="0.45">
      <c r="D24994" t="s">
        <v>25697</v>
      </c>
    </row>
    <row r="24995" spans="4:4" x14ac:dyDescent="0.45">
      <c r="D24995" t="s">
        <v>25698</v>
      </c>
    </row>
    <row r="24996" spans="4:4" x14ac:dyDescent="0.45">
      <c r="D24996" t="s">
        <v>25699</v>
      </c>
    </row>
    <row r="24997" spans="4:4" x14ac:dyDescent="0.45">
      <c r="D24997" t="s">
        <v>25700</v>
      </c>
    </row>
    <row r="24998" spans="4:4" x14ac:dyDescent="0.45">
      <c r="D24998" t="s">
        <v>25701</v>
      </c>
    </row>
    <row r="24999" spans="4:4" x14ac:dyDescent="0.45">
      <c r="D24999" t="s">
        <v>25702</v>
      </c>
    </row>
    <row r="25000" spans="4:4" x14ac:dyDescent="0.45">
      <c r="D25000" t="s">
        <v>25703</v>
      </c>
    </row>
    <row r="25001" spans="4:4" x14ac:dyDescent="0.45">
      <c r="D25001" t="s">
        <v>25704</v>
      </c>
    </row>
    <row r="25002" spans="4:4" x14ac:dyDescent="0.45">
      <c r="D25002" t="s">
        <v>25705</v>
      </c>
    </row>
    <row r="25003" spans="4:4" x14ac:dyDescent="0.45">
      <c r="D25003" t="s">
        <v>25706</v>
      </c>
    </row>
    <row r="25004" spans="4:4" x14ac:dyDescent="0.45">
      <c r="D25004" t="s">
        <v>25707</v>
      </c>
    </row>
    <row r="25005" spans="4:4" x14ac:dyDescent="0.45">
      <c r="D25005" t="s">
        <v>25708</v>
      </c>
    </row>
    <row r="25006" spans="4:4" x14ac:dyDescent="0.45">
      <c r="D25006" t="s">
        <v>25709</v>
      </c>
    </row>
    <row r="25007" spans="4:4" x14ac:dyDescent="0.45">
      <c r="D25007" t="s">
        <v>25710</v>
      </c>
    </row>
    <row r="25008" spans="4:4" x14ac:dyDescent="0.45">
      <c r="D25008" t="s">
        <v>25711</v>
      </c>
    </row>
    <row r="25009" spans="4:4" x14ac:dyDescent="0.45">
      <c r="D25009" t="s">
        <v>25712</v>
      </c>
    </row>
    <row r="25010" spans="4:4" x14ac:dyDescent="0.45">
      <c r="D25010" t="s">
        <v>25713</v>
      </c>
    </row>
    <row r="25011" spans="4:4" x14ac:dyDescent="0.45">
      <c r="D25011" t="s">
        <v>25714</v>
      </c>
    </row>
    <row r="25012" spans="4:4" x14ac:dyDescent="0.45">
      <c r="D25012" t="s">
        <v>25715</v>
      </c>
    </row>
    <row r="25013" spans="4:4" x14ac:dyDescent="0.45">
      <c r="D25013" t="s">
        <v>25716</v>
      </c>
    </row>
    <row r="25014" spans="4:4" x14ac:dyDescent="0.45">
      <c r="D25014" t="s">
        <v>25717</v>
      </c>
    </row>
    <row r="25015" spans="4:4" x14ac:dyDescent="0.45">
      <c r="D25015" t="s">
        <v>25718</v>
      </c>
    </row>
    <row r="25016" spans="4:4" x14ac:dyDescent="0.45">
      <c r="D25016" t="s">
        <v>25719</v>
      </c>
    </row>
    <row r="25017" spans="4:4" x14ac:dyDescent="0.45">
      <c r="D25017" t="s">
        <v>25720</v>
      </c>
    </row>
    <row r="25018" spans="4:4" x14ac:dyDescent="0.45">
      <c r="D25018" t="s">
        <v>25721</v>
      </c>
    </row>
    <row r="25019" spans="4:4" x14ac:dyDescent="0.45">
      <c r="D25019" t="s">
        <v>25722</v>
      </c>
    </row>
    <row r="25020" spans="4:4" x14ac:dyDescent="0.45">
      <c r="D25020" t="s">
        <v>25723</v>
      </c>
    </row>
    <row r="25021" spans="4:4" x14ac:dyDescent="0.45">
      <c r="D25021" t="s">
        <v>25724</v>
      </c>
    </row>
    <row r="25022" spans="4:4" x14ac:dyDescent="0.45">
      <c r="D25022" t="s">
        <v>25725</v>
      </c>
    </row>
    <row r="25023" spans="4:4" x14ac:dyDescent="0.45">
      <c r="D25023" t="s">
        <v>25726</v>
      </c>
    </row>
    <row r="25024" spans="4:4" x14ac:dyDescent="0.45">
      <c r="D25024" t="s">
        <v>25727</v>
      </c>
    </row>
    <row r="25025" spans="4:4" x14ac:dyDescent="0.45">
      <c r="D25025" t="s">
        <v>25728</v>
      </c>
    </row>
    <row r="25026" spans="4:4" x14ac:dyDescent="0.45">
      <c r="D25026" t="s">
        <v>25729</v>
      </c>
    </row>
    <row r="25027" spans="4:4" x14ac:dyDescent="0.45">
      <c r="D25027" t="s">
        <v>25730</v>
      </c>
    </row>
    <row r="25028" spans="4:4" x14ac:dyDescent="0.45">
      <c r="D25028" t="s">
        <v>25731</v>
      </c>
    </row>
    <row r="25029" spans="4:4" x14ac:dyDescent="0.45">
      <c r="D25029" t="s">
        <v>25732</v>
      </c>
    </row>
    <row r="25030" spans="4:4" x14ac:dyDescent="0.45">
      <c r="D25030" t="s">
        <v>25733</v>
      </c>
    </row>
    <row r="25031" spans="4:4" x14ac:dyDescent="0.45">
      <c r="D25031" t="s">
        <v>25734</v>
      </c>
    </row>
    <row r="25032" spans="4:4" x14ac:dyDescent="0.45">
      <c r="D25032" t="s">
        <v>25735</v>
      </c>
    </row>
    <row r="25033" spans="4:4" x14ac:dyDescent="0.45">
      <c r="D25033" t="s">
        <v>25736</v>
      </c>
    </row>
    <row r="25034" spans="4:4" x14ac:dyDescent="0.45">
      <c r="D25034" t="s">
        <v>25737</v>
      </c>
    </row>
    <row r="25035" spans="4:4" x14ac:dyDescent="0.45">
      <c r="D25035" t="s">
        <v>25738</v>
      </c>
    </row>
    <row r="25036" spans="4:4" x14ac:dyDescent="0.45">
      <c r="D25036" t="s">
        <v>25739</v>
      </c>
    </row>
    <row r="25037" spans="4:4" x14ac:dyDescent="0.45">
      <c r="D25037" t="s">
        <v>25740</v>
      </c>
    </row>
    <row r="25038" spans="4:4" x14ac:dyDescent="0.45">
      <c r="D25038" t="s">
        <v>25741</v>
      </c>
    </row>
    <row r="25039" spans="4:4" x14ac:dyDescent="0.45">
      <c r="D25039" t="s">
        <v>25742</v>
      </c>
    </row>
    <row r="25040" spans="4:4" x14ac:dyDescent="0.45">
      <c r="D25040" t="s">
        <v>25743</v>
      </c>
    </row>
    <row r="25041" spans="4:4" x14ac:dyDescent="0.45">
      <c r="D25041" t="s">
        <v>25744</v>
      </c>
    </row>
    <row r="25042" spans="4:4" x14ac:dyDescent="0.45">
      <c r="D25042" t="s">
        <v>25745</v>
      </c>
    </row>
    <row r="25043" spans="4:4" x14ac:dyDescent="0.45">
      <c r="D25043" t="s">
        <v>25746</v>
      </c>
    </row>
    <row r="25044" spans="4:4" x14ac:dyDescent="0.45">
      <c r="D25044" t="s">
        <v>25747</v>
      </c>
    </row>
    <row r="25045" spans="4:4" x14ac:dyDescent="0.45">
      <c r="D25045" t="s">
        <v>25748</v>
      </c>
    </row>
    <row r="25046" spans="4:4" x14ac:dyDescent="0.45">
      <c r="D25046" t="s">
        <v>25749</v>
      </c>
    </row>
    <row r="25047" spans="4:4" x14ac:dyDescent="0.45">
      <c r="D25047" t="s">
        <v>25750</v>
      </c>
    </row>
    <row r="25048" spans="4:4" x14ac:dyDescent="0.45">
      <c r="D25048" t="s">
        <v>25751</v>
      </c>
    </row>
    <row r="25049" spans="4:4" x14ac:dyDescent="0.45">
      <c r="D25049" t="s">
        <v>25752</v>
      </c>
    </row>
    <row r="25050" spans="4:4" x14ac:dyDescent="0.45">
      <c r="D25050" t="s">
        <v>25753</v>
      </c>
    </row>
    <row r="25051" spans="4:4" x14ac:dyDescent="0.45">
      <c r="D25051" t="s">
        <v>25754</v>
      </c>
    </row>
    <row r="25052" spans="4:4" x14ac:dyDescent="0.45">
      <c r="D25052" t="s">
        <v>25755</v>
      </c>
    </row>
    <row r="25053" spans="4:4" x14ac:dyDescent="0.45">
      <c r="D25053" t="s">
        <v>25756</v>
      </c>
    </row>
    <row r="25054" spans="4:4" x14ac:dyDescent="0.45">
      <c r="D25054" t="s">
        <v>25757</v>
      </c>
    </row>
    <row r="25055" spans="4:4" x14ac:dyDescent="0.45">
      <c r="D25055" t="s">
        <v>25758</v>
      </c>
    </row>
    <row r="25056" spans="4:4" x14ac:dyDescent="0.45">
      <c r="D25056" t="s">
        <v>25759</v>
      </c>
    </row>
    <row r="25057" spans="4:4" x14ac:dyDescent="0.45">
      <c r="D25057" t="s">
        <v>25760</v>
      </c>
    </row>
    <row r="25058" spans="4:4" x14ac:dyDescent="0.45">
      <c r="D25058" t="s">
        <v>25761</v>
      </c>
    </row>
    <row r="25059" spans="4:4" x14ac:dyDescent="0.45">
      <c r="D25059" t="s">
        <v>25762</v>
      </c>
    </row>
    <row r="25060" spans="4:4" x14ac:dyDescent="0.45">
      <c r="D25060" t="s">
        <v>25763</v>
      </c>
    </row>
    <row r="25061" spans="4:4" x14ac:dyDescent="0.45">
      <c r="D25061" t="s">
        <v>25764</v>
      </c>
    </row>
    <row r="25062" spans="4:4" x14ac:dyDescent="0.45">
      <c r="D25062" t="s">
        <v>25765</v>
      </c>
    </row>
    <row r="25063" spans="4:4" x14ac:dyDescent="0.45">
      <c r="D25063" t="s">
        <v>25766</v>
      </c>
    </row>
    <row r="25064" spans="4:4" x14ac:dyDescent="0.45">
      <c r="D25064" t="s">
        <v>25767</v>
      </c>
    </row>
    <row r="25065" spans="4:4" x14ac:dyDescent="0.45">
      <c r="D25065" t="s">
        <v>25768</v>
      </c>
    </row>
    <row r="25066" spans="4:4" x14ac:dyDescent="0.45">
      <c r="D25066" t="s">
        <v>25769</v>
      </c>
    </row>
    <row r="25067" spans="4:4" x14ac:dyDescent="0.45">
      <c r="D25067" t="s">
        <v>25770</v>
      </c>
    </row>
    <row r="25068" spans="4:4" x14ac:dyDescent="0.45">
      <c r="D25068" t="s">
        <v>25771</v>
      </c>
    </row>
    <row r="25069" spans="4:4" x14ac:dyDescent="0.45">
      <c r="D25069" t="s">
        <v>25772</v>
      </c>
    </row>
    <row r="25070" spans="4:4" x14ac:dyDescent="0.45">
      <c r="D25070" t="s">
        <v>25773</v>
      </c>
    </row>
    <row r="25071" spans="4:4" x14ac:dyDescent="0.45">
      <c r="D25071" t="s">
        <v>25774</v>
      </c>
    </row>
    <row r="25072" spans="4:4" x14ac:dyDescent="0.45">
      <c r="D25072" t="s">
        <v>25775</v>
      </c>
    </row>
    <row r="25073" spans="4:4" x14ac:dyDescent="0.45">
      <c r="D25073" t="s">
        <v>25776</v>
      </c>
    </row>
    <row r="25074" spans="4:4" x14ac:dyDescent="0.45">
      <c r="D25074" t="s">
        <v>25777</v>
      </c>
    </row>
    <row r="25075" spans="4:4" x14ac:dyDescent="0.45">
      <c r="D25075" t="s">
        <v>25778</v>
      </c>
    </row>
    <row r="25076" spans="4:4" x14ac:dyDescent="0.45">
      <c r="D25076" t="s">
        <v>25779</v>
      </c>
    </row>
    <row r="25077" spans="4:4" x14ac:dyDescent="0.45">
      <c r="D25077" t="s">
        <v>25780</v>
      </c>
    </row>
    <row r="25078" spans="4:4" x14ac:dyDescent="0.45">
      <c r="D25078" t="s">
        <v>25781</v>
      </c>
    </row>
    <row r="25079" spans="4:4" x14ac:dyDescent="0.45">
      <c r="D25079" t="s">
        <v>25782</v>
      </c>
    </row>
    <row r="25080" spans="4:4" x14ac:dyDescent="0.45">
      <c r="D25080" t="s">
        <v>25783</v>
      </c>
    </row>
    <row r="25081" spans="4:4" x14ac:dyDescent="0.45">
      <c r="D25081" t="s">
        <v>25784</v>
      </c>
    </row>
    <row r="25082" spans="4:4" x14ac:dyDescent="0.45">
      <c r="D25082" t="s">
        <v>25785</v>
      </c>
    </row>
    <row r="25083" spans="4:4" x14ac:dyDescent="0.45">
      <c r="D25083" t="s">
        <v>25786</v>
      </c>
    </row>
    <row r="25084" spans="4:4" x14ac:dyDescent="0.45">
      <c r="D25084" t="s">
        <v>25787</v>
      </c>
    </row>
    <row r="25085" spans="4:4" x14ac:dyDescent="0.45">
      <c r="D25085" t="s">
        <v>25788</v>
      </c>
    </row>
    <row r="25086" spans="4:4" x14ac:dyDescent="0.45">
      <c r="D25086" t="s">
        <v>25789</v>
      </c>
    </row>
    <row r="25087" spans="4:4" x14ac:dyDescent="0.45">
      <c r="D25087" t="s">
        <v>25790</v>
      </c>
    </row>
    <row r="25088" spans="4:4" x14ac:dyDescent="0.45">
      <c r="D25088" t="s">
        <v>25791</v>
      </c>
    </row>
    <row r="25089" spans="4:4" x14ac:dyDescent="0.45">
      <c r="D25089" t="s">
        <v>25792</v>
      </c>
    </row>
    <row r="25090" spans="4:4" x14ac:dyDescent="0.45">
      <c r="D25090" t="s">
        <v>25793</v>
      </c>
    </row>
    <row r="25091" spans="4:4" x14ac:dyDescent="0.45">
      <c r="D25091" t="s">
        <v>25794</v>
      </c>
    </row>
    <row r="25092" spans="4:4" x14ac:dyDescent="0.45">
      <c r="D25092" t="s">
        <v>25795</v>
      </c>
    </row>
    <row r="25093" spans="4:4" x14ac:dyDescent="0.45">
      <c r="D25093" t="s">
        <v>25796</v>
      </c>
    </row>
    <row r="25094" spans="4:4" x14ac:dyDescent="0.45">
      <c r="D25094" t="s">
        <v>25797</v>
      </c>
    </row>
    <row r="25095" spans="4:4" x14ac:dyDescent="0.45">
      <c r="D25095" t="s">
        <v>25798</v>
      </c>
    </row>
    <row r="25096" spans="4:4" x14ac:dyDescent="0.45">
      <c r="D25096" t="s">
        <v>25799</v>
      </c>
    </row>
    <row r="25097" spans="4:4" x14ac:dyDescent="0.45">
      <c r="D25097" t="s">
        <v>25800</v>
      </c>
    </row>
    <row r="25098" spans="4:4" x14ac:dyDescent="0.45">
      <c r="D25098" t="s">
        <v>25801</v>
      </c>
    </row>
    <row r="25099" spans="4:4" x14ac:dyDescent="0.45">
      <c r="D25099" t="s">
        <v>25802</v>
      </c>
    </row>
    <row r="25100" spans="4:4" x14ac:dyDescent="0.45">
      <c r="D25100" t="s">
        <v>25803</v>
      </c>
    </row>
    <row r="25101" spans="4:4" x14ac:dyDescent="0.45">
      <c r="D25101" t="s">
        <v>25804</v>
      </c>
    </row>
    <row r="25102" spans="4:4" x14ac:dyDescent="0.45">
      <c r="D25102" t="s">
        <v>25805</v>
      </c>
    </row>
    <row r="25103" spans="4:4" x14ac:dyDescent="0.45">
      <c r="D25103" t="s">
        <v>25806</v>
      </c>
    </row>
    <row r="25104" spans="4:4" x14ac:dyDescent="0.45">
      <c r="D25104" t="s">
        <v>25807</v>
      </c>
    </row>
    <row r="25105" spans="4:4" x14ac:dyDescent="0.45">
      <c r="D25105" t="s">
        <v>25808</v>
      </c>
    </row>
    <row r="25106" spans="4:4" x14ac:dyDescent="0.45">
      <c r="D25106" t="s">
        <v>25809</v>
      </c>
    </row>
    <row r="25107" spans="4:4" x14ac:dyDescent="0.45">
      <c r="D25107" t="s">
        <v>25810</v>
      </c>
    </row>
    <row r="25108" spans="4:4" x14ac:dyDescent="0.45">
      <c r="D25108" t="s">
        <v>25811</v>
      </c>
    </row>
    <row r="25109" spans="4:4" x14ac:dyDescent="0.45">
      <c r="D25109" t="s">
        <v>25812</v>
      </c>
    </row>
    <row r="25110" spans="4:4" x14ac:dyDescent="0.45">
      <c r="D25110" t="s">
        <v>25813</v>
      </c>
    </row>
    <row r="25111" spans="4:4" x14ac:dyDescent="0.45">
      <c r="D25111" t="s">
        <v>25814</v>
      </c>
    </row>
    <row r="25112" spans="4:4" x14ac:dyDescent="0.45">
      <c r="D25112" t="s">
        <v>25815</v>
      </c>
    </row>
    <row r="25113" spans="4:4" x14ac:dyDescent="0.45">
      <c r="D25113" t="s">
        <v>25816</v>
      </c>
    </row>
    <row r="25114" spans="4:4" x14ac:dyDescent="0.45">
      <c r="D25114" t="s">
        <v>25817</v>
      </c>
    </row>
    <row r="25115" spans="4:4" x14ac:dyDescent="0.45">
      <c r="D25115" t="s">
        <v>25818</v>
      </c>
    </row>
    <row r="25116" spans="4:4" x14ac:dyDescent="0.45">
      <c r="D25116" t="s">
        <v>25819</v>
      </c>
    </row>
    <row r="25117" spans="4:4" x14ac:dyDescent="0.45">
      <c r="D25117" t="s">
        <v>25820</v>
      </c>
    </row>
    <row r="25118" spans="4:4" x14ac:dyDescent="0.45">
      <c r="D25118" t="s">
        <v>25821</v>
      </c>
    </row>
    <row r="25119" spans="4:4" x14ac:dyDescent="0.45">
      <c r="D25119" t="s">
        <v>25822</v>
      </c>
    </row>
    <row r="25120" spans="4:4" x14ac:dyDescent="0.45">
      <c r="D25120" t="s">
        <v>25823</v>
      </c>
    </row>
    <row r="25121" spans="4:4" x14ac:dyDescent="0.45">
      <c r="D25121" t="s">
        <v>25824</v>
      </c>
    </row>
    <row r="25122" spans="4:4" x14ac:dyDescent="0.45">
      <c r="D25122" t="s">
        <v>25825</v>
      </c>
    </row>
    <row r="25123" spans="4:4" x14ac:dyDescent="0.45">
      <c r="D25123" t="s">
        <v>25826</v>
      </c>
    </row>
    <row r="25124" spans="4:4" x14ac:dyDescent="0.45">
      <c r="D25124" t="s">
        <v>25827</v>
      </c>
    </row>
    <row r="25125" spans="4:4" x14ac:dyDescent="0.45">
      <c r="D25125" t="s">
        <v>25828</v>
      </c>
    </row>
    <row r="25126" spans="4:4" x14ac:dyDescent="0.45">
      <c r="D25126" t="s">
        <v>25829</v>
      </c>
    </row>
    <row r="25127" spans="4:4" x14ac:dyDescent="0.45">
      <c r="D25127" t="s">
        <v>25830</v>
      </c>
    </row>
    <row r="25128" spans="4:4" x14ac:dyDescent="0.45">
      <c r="D25128" t="s">
        <v>25831</v>
      </c>
    </row>
    <row r="25129" spans="4:4" x14ac:dyDescent="0.45">
      <c r="D25129" t="s">
        <v>25832</v>
      </c>
    </row>
    <row r="25130" spans="4:4" x14ac:dyDescent="0.45">
      <c r="D25130" t="s">
        <v>25833</v>
      </c>
    </row>
    <row r="25131" spans="4:4" x14ac:dyDescent="0.45">
      <c r="D25131" t="s">
        <v>25834</v>
      </c>
    </row>
    <row r="25132" spans="4:4" x14ac:dyDescent="0.45">
      <c r="D25132" t="s">
        <v>25835</v>
      </c>
    </row>
    <row r="25133" spans="4:4" x14ac:dyDescent="0.45">
      <c r="D25133" t="s">
        <v>25836</v>
      </c>
    </row>
    <row r="25134" spans="4:4" x14ac:dyDescent="0.45">
      <c r="D25134" t="s">
        <v>25837</v>
      </c>
    </row>
    <row r="25135" spans="4:4" x14ac:dyDescent="0.45">
      <c r="D25135" t="s">
        <v>25838</v>
      </c>
    </row>
    <row r="25136" spans="4:4" x14ac:dyDescent="0.45">
      <c r="D25136" t="s">
        <v>25839</v>
      </c>
    </row>
    <row r="25137" spans="4:4" x14ac:dyDescent="0.45">
      <c r="D25137" t="s">
        <v>25840</v>
      </c>
    </row>
    <row r="25138" spans="4:4" x14ac:dyDescent="0.45">
      <c r="D25138" t="s">
        <v>25841</v>
      </c>
    </row>
    <row r="25139" spans="4:4" x14ac:dyDescent="0.45">
      <c r="D25139" t="s">
        <v>25842</v>
      </c>
    </row>
    <row r="25140" spans="4:4" x14ac:dyDescent="0.45">
      <c r="D25140" t="s">
        <v>25843</v>
      </c>
    </row>
    <row r="25141" spans="4:4" x14ac:dyDescent="0.45">
      <c r="D25141" t="s">
        <v>25844</v>
      </c>
    </row>
    <row r="25142" spans="4:4" x14ac:dyDescent="0.45">
      <c r="D25142" t="s">
        <v>25845</v>
      </c>
    </row>
    <row r="25143" spans="4:4" x14ac:dyDescent="0.45">
      <c r="D25143" t="s">
        <v>25846</v>
      </c>
    </row>
    <row r="25144" spans="4:4" x14ac:dyDescent="0.45">
      <c r="D25144" t="s">
        <v>25847</v>
      </c>
    </row>
    <row r="25145" spans="4:4" x14ac:dyDescent="0.45">
      <c r="D25145" t="s">
        <v>25848</v>
      </c>
    </row>
    <row r="25146" spans="4:4" x14ac:dyDescent="0.45">
      <c r="D25146" t="s">
        <v>25849</v>
      </c>
    </row>
    <row r="25147" spans="4:4" x14ac:dyDescent="0.45">
      <c r="D25147" t="s">
        <v>25850</v>
      </c>
    </row>
    <row r="25148" spans="4:4" x14ac:dyDescent="0.45">
      <c r="D25148" t="s">
        <v>25851</v>
      </c>
    </row>
    <row r="25149" spans="4:4" x14ac:dyDescent="0.45">
      <c r="D25149" t="s">
        <v>25852</v>
      </c>
    </row>
    <row r="25150" spans="4:4" x14ac:dyDescent="0.45">
      <c r="D25150" t="s">
        <v>25853</v>
      </c>
    </row>
    <row r="25151" spans="4:4" x14ac:dyDescent="0.45">
      <c r="D25151" t="s">
        <v>25854</v>
      </c>
    </row>
    <row r="25152" spans="4:4" x14ac:dyDescent="0.45">
      <c r="D25152" t="s">
        <v>25855</v>
      </c>
    </row>
    <row r="25153" spans="4:4" x14ac:dyDescent="0.45">
      <c r="D25153" t="s">
        <v>25856</v>
      </c>
    </row>
    <row r="25154" spans="4:4" x14ac:dyDescent="0.45">
      <c r="D25154" t="s">
        <v>25857</v>
      </c>
    </row>
    <row r="25155" spans="4:4" x14ac:dyDescent="0.45">
      <c r="D25155" t="s">
        <v>25858</v>
      </c>
    </row>
    <row r="25156" spans="4:4" x14ac:dyDescent="0.45">
      <c r="D25156" t="s">
        <v>25859</v>
      </c>
    </row>
    <row r="25157" spans="4:4" x14ac:dyDescent="0.45">
      <c r="D25157" t="s">
        <v>25860</v>
      </c>
    </row>
    <row r="25158" spans="4:4" x14ac:dyDescent="0.45">
      <c r="D25158" t="s">
        <v>25861</v>
      </c>
    </row>
    <row r="25159" spans="4:4" x14ac:dyDescent="0.45">
      <c r="D25159" t="s">
        <v>25862</v>
      </c>
    </row>
    <row r="25160" spans="4:4" x14ac:dyDescent="0.45">
      <c r="D25160" t="s">
        <v>25863</v>
      </c>
    </row>
    <row r="25161" spans="4:4" x14ac:dyDescent="0.45">
      <c r="D25161" t="s">
        <v>25864</v>
      </c>
    </row>
    <row r="25162" spans="4:4" x14ac:dyDescent="0.45">
      <c r="D25162" t="s">
        <v>25865</v>
      </c>
    </row>
    <row r="25163" spans="4:4" x14ac:dyDescent="0.45">
      <c r="D25163" t="s">
        <v>25866</v>
      </c>
    </row>
    <row r="25164" spans="4:4" x14ac:dyDescent="0.45">
      <c r="D25164" t="s">
        <v>25867</v>
      </c>
    </row>
    <row r="25165" spans="4:4" x14ac:dyDescent="0.45">
      <c r="D25165" t="s">
        <v>25868</v>
      </c>
    </row>
    <row r="25166" spans="4:4" x14ac:dyDescent="0.45">
      <c r="D25166" t="s">
        <v>25869</v>
      </c>
    </row>
    <row r="25167" spans="4:4" x14ac:dyDescent="0.45">
      <c r="D25167" t="s">
        <v>25870</v>
      </c>
    </row>
    <row r="25168" spans="4:4" x14ac:dyDescent="0.45">
      <c r="D25168" t="s">
        <v>25871</v>
      </c>
    </row>
    <row r="25169" spans="4:4" x14ac:dyDescent="0.45">
      <c r="D25169" t="s">
        <v>25872</v>
      </c>
    </row>
    <row r="25170" spans="4:4" x14ac:dyDescent="0.45">
      <c r="D25170" t="s">
        <v>25873</v>
      </c>
    </row>
    <row r="25171" spans="4:4" x14ac:dyDescent="0.45">
      <c r="D25171" t="s">
        <v>25874</v>
      </c>
    </row>
    <row r="25172" spans="4:4" x14ac:dyDescent="0.45">
      <c r="D25172" t="s">
        <v>25875</v>
      </c>
    </row>
    <row r="25173" spans="4:4" x14ac:dyDescent="0.45">
      <c r="D25173" t="s">
        <v>25876</v>
      </c>
    </row>
    <row r="25174" spans="4:4" x14ac:dyDescent="0.45">
      <c r="D25174" t="s">
        <v>25877</v>
      </c>
    </row>
    <row r="25175" spans="4:4" x14ac:dyDescent="0.45">
      <c r="D25175" t="s">
        <v>25878</v>
      </c>
    </row>
    <row r="25176" spans="4:4" x14ac:dyDescent="0.45">
      <c r="D25176" t="s">
        <v>25879</v>
      </c>
    </row>
    <row r="25177" spans="4:4" x14ac:dyDescent="0.45">
      <c r="D25177" t="s">
        <v>25880</v>
      </c>
    </row>
    <row r="25178" spans="4:4" x14ac:dyDescent="0.45">
      <c r="D25178" t="s">
        <v>25881</v>
      </c>
    </row>
    <row r="25179" spans="4:4" x14ac:dyDescent="0.45">
      <c r="D25179" t="s">
        <v>25882</v>
      </c>
    </row>
    <row r="25180" spans="4:4" x14ac:dyDescent="0.45">
      <c r="D25180" t="s">
        <v>25883</v>
      </c>
    </row>
    <row r="25181" spans="4:4" x14ac:dyDescent="0.45">
      <c r="D25181" t="s">
        <v>25884</v>
      </c>
    </row>
    <row r="25182" spans="4:4" x14ac:dyDescent="0.45">
      <c r="D25182" t="s">
        <v>25885</v>
      </c>
    </row>
    <row r="25183" spans="4:4" x14ac:dyDescent="0.45">
      <c r="D25183" t="s">
        <v>25886</v>
      </c>
    </row>
    <row r="25184" spans="4:4" x14ac:dyDescent="0.45">
      <c r="D25184" t="s">
        <v>25887</v>
      </c>
    </row>
    <row r="25185" spans="4:4" x14ac:dyDescent="0.45">
      <c r="D25185" t="s">
        <v>25888</v>
      </c>
    </row>
    <row r="25186" spans="4:4" x14ac:dyDescent="0.45">
      <c r="D25186" t="s">
        <v>25889</v>
      </c>
    </row>
    <row r="25187" spans="4:4" x14ac:dyDescent="0.45">
      <c r="D25187" t="s">
        <v>25890</v>
      </c>
    </row>
    <row r="25188" spans="4:4" x14ac:dyDescent="0.45">
      <c r="D25188" t="s">
        <v>25891</v>
      </c>
    </row>
    <row r="25189" spans="4:4" x14ac:dyDescent="0.45">
      <c r="D25189" t="s">
        <v>25892</v>
      </c>
    </row>
    <row r="25190" spans="4:4" x14ac:dyDescent="0.45">
      <c r="D25190" t="s">
        <v>25893</v>
      </c>
    </row>
    <row r="25191" spans="4:4" x14ac:dyDescent="0.45">
      <c r="D25191" t="s">
        <v>25894</v>
      </c>
    </row>
    <row r="25192" spans="4:4" x14ac:dyDescent="0.45">
      <c r="D25192" t="s">
        <v>25895</v>
      </c>
    </row>
    <row r="25193" spans="4:4" x14ac:dyDescent="0.45">
      <c r="D25193" t="s">
        <v>25896</v>
      </c>
    </row>
    <row r="25194" spans="4:4" x14ac:dyDescent="0.45">
      <c r="D25194" t="s">
        <v>25897</v>
      </c>
    </row>
    <row r="25195" spans="4:4" x14ac:dyDescent="0.45">
      <c r="D25195" t="s">
        <v>25898</v>
      </c>
    </row>
    <row r="25196" spans="4:4" x14ac:dyDescent="0.45">
      <c r="D25196" t="s">
        <v>25899</v>
      </c>
    </row>
    <row r="25197" spans="4:4" x14ac:dyDescent="0.45">
      <c r="D25197" t="s">
        <v>25900</v>
      </c>
    </row>
    <row r="25198" spans="4:4" x14ac:dyDescent="0.45">
      <c r="D25198" t="s">
        <v>25901</v>
      </c>
    </row>
    <row r="25199" spans="4:4" x14ac:dyDescent="0.45">
      <c r="D25199" t="s">
        <v>25902</v>
      </c>
    </row>
    <row r="25200" spans="4:4" x14ac:dyDescent="0.45">
      <c r="D25200" t="s">
        <v>25903</v>
      </c>
    </row>
    <row r="25201" spans="4:4" x14ac:dyDescent="0.45">
      <c r="D25201" t="s">
        <v>25904</v>
      </c>
    </row>
    <row r="25202" spans="4:4" x14ac:dyDescent="0.45">
      <c r="D25202" t="s">
        <v>25905</v>
      </c>
    </row>
    <row r="25203" spans="4:4" x14ac:dyDescent="0.45">
      <c r="D25203" t="s">
        <v>25906</v>
      </c>
    </row>
    <row r="25204" spans="4:4" x14ac:dyDescent="0.45">
      <c r="D25204" t="s">
        <v>25907</v>
      </c>
    </row>
    <row r="25205" spans="4:4" x14ac:dyDescent="0.45">
      <c r="D25205" t="s">
        <v>25908</v>
      </c>
    </row>
    <row r="25206" spans="4:4" x14ac:dyDescent="0.45">
      <c r="D25206" t="s">
        <v>25909</v>
      </c>
    </row>
    <row r="25207" spans="4:4" x14ac:dyDescent="0.45">
      <c r="D25207" t="s">
        <v>25910</v>
      </c>
    </row>
    <row r="25208" spans="4:4" x14ac:dyDescent="0.45">
      <c r="D25208" t="s">
        <v>25911</v>
      </c>
    </row>
    <row r="25209" spans="4:4" x14ac:dyDescent="0.45">
      <c r="D25209" t="s">
        <v>25912</v>
      </c>
    </row>
    <row r="25210" spans="4:4" x14ac:dyDescent="0.45">
      <c r="D25210" t="s">
        <v>25913</v>
      </c>
    </row>
    <row r="25211" spans="4:4" x14ac:dyDescent="0.45">
      <c r="D25211" t="s">
        <v>25914</v>
      </c>
    </row>
    <row r="25212" spans="4:4" x14ac:dyDescent="0.45">
      <c r="D25212" t="s">
        <v>25915</v>
      </c>
    </row>
    <row r="25213" spans="4:4" x14ac:dyDescent="0.45">
      <c r="D25213" t="s">
        <v>25916</v>
      </c>
    </row>
    <row r="25214" spans="4:4" x14ac:dyDescent="0.45">
      <c r="D25214" t="s">
        <v>25917</v>
      </c>
    </row>
    <row r="25215" spans="4:4" x14ac:dyDescent="0.45">
      <c r="D25215" t="s">
        <v>25918</v>
      </c>
    </row>
    <row r="25216" spans="4:4" x14ac:dyDescent="0.45">
      <c r="D25216" t="s">
        <v>25919</v>
      </c>
    </row>
    <row r="25217" spans="4:4" x14ac:dyDescent="0.45">
      <c r="D25217" t="s">
        <v>25920</v>
      </c>
    </row>
    <row r="25218" spans="4:4" x14ac:dyDescent="0.45">
      <c r="D25218" t="s">
        <v>25921</v>
      </c>
    </row>
    <row r="25219" spans="4:4" x14ac:dyDescent="0.45">
      <c r="D25219" t="s">
        <v>25922</v>
      </c>
    </row>
    <row r="25220" spans="4:4" x14ac:dyDescent="0.45">
      <c r="D25220" t="s">
        <v>25923</v>
      </c>
    </row>
    <row r="25221" spans="4:4" x14ac:dyDescent="0.45">
      <c r="D25221" t="s">
        <v>25924</v>
      </c>
    </row>
    <row r="25222" spans="4:4" x14ac:dyDescent="0.45">
      <c r="D25222" t="s">
        <v>25925</v>
      </c>
    </row>
    <row r="25223" spans="4:4" x14ac:dyDescent="0.45">
      <c r="D25223" t="s">
        <v>25926</v>
      </c>
    </row>
    <row r="25224" spans="4:4" x14ac:dyDescent="0.45">
      <c r="D25224" t="s">
        <v>25927</v>
      </c>
    </row>
    <row r="25225" spans="4:4" x14ac:dyDescent="0.45">
      <c r="D25225" t="s">
        <v>25928</v>
      </c>
    </row>
    <row r="25226" spans="4:4" x14ac:dyDescent="0.45">
      <c r="D25226" t="s">
        <v>25929</v>
      </c>
    </row>
    <row r="25227" spans="4:4" x14ac:dyDescent="0.45">
      <c r="D25227" t="s">
        <v>25930</v>
      </c>
    </row>
    <row r="25228" spans="4:4" x14ac:dyDescent="0.45">
      <c r="D25228" t="s">
        <v>25931</v>
      </c>
    </row>
    <row r="25229" spans="4:4" x14ac:dyDescent="0.45">
      <c r="D25229" t="s">
        <v>25932</v>
      </c>
    </row>
    <row r="25230" spans="4:4" x14ac:dyDescent="0.45">
      <c r="D25230" t="s">
        <v>25933</v>
      </c>
    </row>
    <row r="25231" spans="4:4" x14ac:dyDescent="0.45">
      <c r="D25231" t="s">
        <v>25934</v>
      </c>
    </row>
    <row r="25232" spans="4:4" x14ac:dyDescent="0.45">
      <c r="D25232" t="s">
        <v>25935</v>
      </c>
    </row>
    <row r="25233" spans="4:4" x14ac:dyDescent="0.45">
      <c r="D25233" t="s">
        <v>25936</v>
      </c>
    </row>
    <row r="25234" spans="4:4" x14ac:dyDescent="0.45">
      <c r="D25234" t="s">
        <v>25937</v>
      </c>
    </row>
    <row r="25235" spans="4:4" x14ac:dyDescent="0.45">
      <c r="D25235" t="s">
        <v>25938</v>
      </c>
    </row>
    <row r="25236" spans="4:4" x14ac:dyDescent="0.45">
      <c r="D25236" t="s">
        <v>25939</v>
      </c>
    </row>
    <row r="25237" spans="4:4" x14ac:dyDescent="0.45">
      <c r="D25237" t="s">
        <v>25940</v>
      </c>
    </row>
    <row r="25238" spans="4:4" x14ac:dyDescent="0.45">
      <c r="D25238" t="s">
        <v>25941</v>
      </c>
    </row>
    <row r="25239" spans="4:4" x14ac:dyDescent="0.45">
      <c r="D25239" t="s">
        <v>25942</v>
      </c>
    </row>
    <row r="25240" spans="4:4" x14ac:dyDescent="0.45">
      <c r="D25240" t="s">
        <v>25943</v>
      </c>
    </row>
    <row r="25241" spans="4:4" x14ac:dyDescent="0.45">
      <c r="D25241" t="s">
        <v>25944</v>
      </c>
    </row>
    <row r="25242" spans="4:4" x14ac:dyDescent="0.45">
      <c r="D25242" t="s">
        <v>25945</v>
      </c>
    </row>
    <row r="25243" spans="4:4" x14ac:dyDescent="0.45">
      <c r="D25243" t="s">
        <v>25946</v>
      </c>
    </row>
    <row r="25244" spans="4:4" x14ac:dyDescent="0.45">
      <c r="D25244" t="s">
        <v>25947</v>
      </c>
    </row>
    <row r="25245" spans="4:4" x14ac:dyDescent="0.45">
      <c r="D25245" t="s">
        <v>25948</v>
      </c>
    </row>
    <row r="25246" spans="4:4" x14ac:dyDescent="0.45">
      <c r="D25246" t="s">
        <v>25949</v>
      </c>
    </row>
    <row r="25247" spans="4:4" x14ac:dyDescent="0.45">
      <c r="D25247" t="s">
        <v>25950</v>
      </c>
    </row>
    <row r="25248" spans="4:4" x14ac:dyDescent="0.45">
      <c r="D25248" t="s">
        <v>25951</v>
      </c>
    </row>
    <row r="25249" spans="4:4" x14ac:dyDescent="0.45">
      <c r="D25249" t="s">
        <v>25952</v>
      </c>
    </row>
    <row r="25250" spans="4:4" x14ac:dyDescent="0.45">
      <c r="D25250" t="s">
        <v>25953</v>
      </c>
    </row>
    <row r="25251" spans="4:4" x14ac:dyDescent="0.45">
      <c r="D25251" t="s">
        <v>25954</v>
      </c>
    </row>
    <row r="25252" spans="4:4" x14ac:dyDescent="0.45">
      <c r="D25252" t="s">
        <v>25955</v>
      </c>
    </row>
    <row r="25253" spans="4:4" x14ac:dyDescent="0.45">
      <c r="D25253" t="s">
        <v>25956</v>
      </c>
    </row>
    <row r="25254" spans="4:4" x14ac:dyDescent="0.45">
      <c r="D25254" t="s">
        <v>25957</v>
      </c>
    </row>
    <row r="25255" spans="4:4" x14ac:dyDescent="0.45">
      <c r="D25255" t="s">
        <v>25958</v>
      </c>
    </row>
    <row r="25256" spans="4:4" x14ac:dyDescent="0.45">
      <c r="D25256" t="s">
        <v>25959</v>
      </c>
    </row>
    <row r="25257" spans="4:4" x14ac:dyDescent="0.45">
      <c r="D25257" t="s">
        <v>25960</v>
      </c>
    </row>
    <row r="25258" spans="4:4" x14ac:dyDescent="0.45">
      <c r="D25258" t="s">
        <v>25961</v>
      </c>
    </row>
    <row r="25259" spans="4:4" x14ac:dyDescent="0.45">
      <c r="D25259" t="s">
        <v>25962</v>
      </c>
    </row>
    <row r="25260" spans="4:4" x14ac:dyDescent="0.45">
      <c r="D25260" t="s">
        <v>25963</v>
      </c>
    </row>
    <row r="25261" spans="4:4" x14ac:dyDescent="0.45">
      <c r="D25261" t="s">
        <v>25964</v>
      </c>
    </row>
    <row r="25262" spans="4:4" x14ac:dyDescent="0.45">
      <c r="D25262" t="s">
        <v>25965</v>
      </c>
    </row>
    <row r="25263" spans="4:4" x14ac:dyDescent="0.45">
      <c r="D25263" t="s">
        <v>25966</v>
      </c>
    </row>
    <row r="25264" spans="4:4" x14ac:dyDescent="0.45">
      <c r="D25264" t="s">
        <v>25967</v>
      </c>
    </row>
    <row r="25265" spans="4:4" x14ac:dyDescent="0.45">
      <c r="D25265" t="s">
        <v>25968</v>
      </c>
    </row>
    <row r="25266" spans="4:4" x14ac:dyDescent="0.45">
      <c r="D25266" t="s">
        <v>25969</v>
      </c>
    </row>
    <row r="25267" spans="4:4" x14ac:dyDescent="0.45">
      <c r="D25267" t="s">
        <v>25970</v>
      </c>
    </row>
    <row r="25268" spans="4:4" x14ac:dyDescent="0.45">
      <c r="D25268" t="s">
        <v>25971</v>
      </c>
    </row>
    <row r="25269" spans="4:4" x14ac:dyDescent="0.45">
      <c r="D25269" t="s">
        <v>25972</v>
      </c>
    </row>
    <row r="25270" spans="4:4" x14ac:dyDescent="0.45">
      <c r="D25270" t="s">
        <v>25973</v>
      </c>
    </row>
    <row r="25271" spans="4:4" x14ac:dyDescent="0.45">
      <c r="D25271" t="s">
        <v>25974</v>
      </c>
    </row>
    <row r="25272" spans="4:4" x14ac:dyDescent="0.45">
      <c r="D25272" t="s">
        <v>25975</v>
      </c>
    </row>
    <row r="25273" spans="4:4" x14ac:dyDescent="0.45">
      <c r="D25273" t="s">
        <v>25976</v>
      </c>
    </row>
    <row r="25274" spans="4:4" x14ac:dyDescent="0.45">
      <c r="D25274" t="s">
        <v>25977</v>
      </c>
    </row>
    <row r="25275" spans="4:4" x14ac:dyDescent="0.45">
      <c r="D25275" t="s">
        <v>25978</v>
      </c>
    </row>
    <row r="25276" spans="4:4" x14ac:dyDescent="0.45">
      <c r="D25276" t="s">
        <v>25979</v>
      </c>
    </row>
    <row r="25277" spans="4:4" x14ac:dyDescent="0.45">
      <c r="D25277" t="s">
        <v>25980</v>
      </c>
    </row>
    <row r="25278" spans="4:4" x14ac:dyDescent="0.45">
      <c r="D25278" t="s">
        <v>25981</v>
      </c>
    </row>
    <row r="25279" spans="4:4" x14ac:dyDescent="0.45">
      <c r="D25279" t="s">
        <v>25982</v>
      </c>
    </row>
    <row r="25280" spans="4:4" x14ac:dyDescent="0.45">
      <c r="D25280" t="s">
        <v>25983</v>
      </c>
    </row>
    <row r="25281" spans="4:4" x14ac:dyDescent="0.45">
      <c r="D25281" t="s">
        <v>25984</v>
      </c>
    </row>
    <row r="25282" spans="4:4" x14ac:dyDescent="0.45">
      <c r="D25282" t="s">
        <v>25985</v>
      </c>
    </row>
    <row r="25283" spans="4:4" x14ac:dyDescent="0.45">
      <c r="D25283" t="s">
        <v>25986</v>
      </c>
    </row>
    <row r="25284" spans="4:4" x14ac:dyDescent="0.45">
      <c r="D25284" t="s">
        <v>25987</v>
      </c>
    </row>
    <row r="25285" spans="4:4" x14ac:dyDescent="0.45">
      <c r="D25285" t="s">
        <v>25988</v>
      </c>
    </row>
    <row r="25286" spans="4:4" x14ac:dyDescent="0.45">
      <c r="D25286" t="s">
        <v>25989</v>
      </c>
    </row>
    <row r="25287" spans="4:4" x14ac:dyDescent="0.45">
      <c r="D25287" t="s">
        <v>25990</v>
      </c>
    </row>
    <row r="25288" spans="4:4" x14ac:dyDescent="0.45">
      <c r="D25288" t="s">
        <v>25991</v>
      </c>
    </row>
    <row r="25289" spans="4:4" x14ac:dyDescent="0.45">
      <c r="D25289" t="s">
        <v>25992</v>
      </c>
    </row>
    <row r="25290" spans="4:4" x14ac:dyDescent="0.45">
      <c r="D25290" t="s">
        <v>25993</v>
      </c>
    </row>
    <row r="25291" spans="4:4" x14ac:dyDescent="0.45">
      <c r="D25291" t="s">
        <v>25994</v>
      </c>
    </row>
    <row r="25292" spans="4:4" x14ac:dyDescent="0.45">
      <c r="D25292" t="s">
        <v>25995</v>
      </c>
    </row>
    <row r="25293" spans="4:4" x14ac:dyDescent="0.45">
      <c r="D25293" t="s">
        <v>25996</v>
      </c>
    </row>
    <row r="25294" spans="4:4" x14ac:dyDescent="0.45">
      <c r="D25294" t="s">
        <v>25997</v>
      </c>
    </row>
    <row r="25295" spans="4:4" x14ac:dyDescent="0.45">
      <c r="D25295" t="s">
        <v>25998</v>
      </c>
    </row>
    <row r="25296" spans="4:4" x14ac:dyDescent="0.45">
      <c r="D25296" t="s">
        <v>25999</v>
      </c>
    </row>
    <row r="25297" spans="4:4" x14ac:dyDescent="0.45">
      <c r="D25297" t="s">
        <v>26000</v>
      </c>
    </row>
    <row r="25298" spans="4:4" x14ac:dyDescent="0.45">
      <c r="D25298" t="s">
        <v>26001</v>
      </c>
    </row>
    <row r="25299" spans="4:4" x14ac:dyDescent="0.45">
      <c r="D25299" t="s">
        <v>26002</v>
      </c>
    </row>
    <row r="25300" spans="4:4" x14ac:dyDescent="0.45">
      <c r="D25300" t="s">
        <v>26003</v>
      </c>
    </row>
    <row r="25301" spans="4:4" x14ac:dyDescent="0.45">
      <c r="D25301" t="s">
        <v>26004</v>
      </c>
    </row>
    <row r="25302" spans="4:4" x14ac:dyDescent="0.45">
      <c r="D25302" t="s">
        <v>26005</v>
      </c>
    </row>
    <row r="25303" spans="4:4" x14ac:dyDescent="0.45">
      <c r="D25303" t="s">
        <v>26006</v>
      </c>
    </row>
    <row r="25304" spans="4:4" x14ac:dyDescent="0.45">
      <c r="D25304" t="s">
        <v>26007</v>
      </c>
    </row>
    <row r="25305" spans="4:4" x14ac:dyDescent="0.45">
      <c r="D25305" t="s">
        <v>26008</v>
      </c>
    </row>
    <row r="25306" spans="4:4" x14ac:dyDescent="0.45">
      <c r="D25306" t="s">
        <v>26009</v>
      </c>
    </row>
    <row r="25307" spans="4:4" x14ac:dyDescent="0.45">
      <c r="D25307" t="s">
        <v>26010</v>
      </c>
    </row>
    <row r="25308" spans="4:4" x14ac:dyDescent="0.45">
      <c r="D25308" t="s">
        <v>26011</v>
      </c>
    </row>
    <row r="25309" spans="4:4" x14ac:dyDescent="0.45">
      <c r="D25309" t="s">
        <v>26012</v>
      </c>
    </row>
    <row r="25310" spans="4:4" x14ac:dyDescent="0.45">
      <c r="D25310" t="s">
        <v>26013</v>
      </c>
    </row>
    <row r="25311" spans="4:4" x14ac:dyDescent="0.45">
      <c r="D25311" t="s">
        <v>26014</v>
      </c>
    </row>
    <row r="25312" spans="4:4" x14ac:dyDescent="0.45">
      <c r="D25312" t="s">
        <v>26015</v>
      </c>
    </row>
    <row r="25313" spans="4:4" x14ac:dyDescent="0.45">
      <c r="D25313" t="s">
        <v>26016</v>
      </c>
    </row>
    <row r="25314" spans="4:4" x14ac:dyDescent="0.45">
      <c r="D25314" t="s">
        <v>26017</v>
      </c>
    </row>
    <row r="25315" spans="4:4" x14ac:dyDescent="0.45">
      <c r="D25315" t="s">
        <v>26018</v>
      </c>
    </row>
    <row r="25316" spans="4:4" x14ac:dyDescent="0.45">
      <c r="D25316" t="s">
        <v>26019</v>
      </c>
    </row>
    <row r="25317" spans="4:4" x14ac:dyDescent="0.45">
      <c r="D25317" t="s">
        <v>26020</v>
      </c>
    </row>
    <row r="25318" spans="4:4" x14ac:dyDescent="0.45">
      <c r="D25318" t="s">
        <v>26021</v>
      </c>
    </row>
    <row r="25319" spans="4:4" x14ac:dyDescent="0.45">
      <c r="D25319" t="s">
        <v>26022</v>
      </c>
    </row>
    <row r="25320" spans="4:4" x14ac:dyDescent="0.45">
      <c r="D25320" t="s">
        <v>26023</v>
      </c>
    </row>
    <row r="25321" spans="4:4" x14ac:dyDescent="0.45">
      <c r="D25321" t="s">
        <v>26024</v>
      </c>
    </row>
    <row r="25322" spans="4:4" x14ac:dyDescent="0.45">
      <c r="D25322" t="s">
        <v>26025</v>
      </c>
    </row>
    <row r="25323" spans="4:4" x14ac:dyDescent="0.45">
      <c r="D25323" t="s">
        <v>26026</v>
      </c>
    </row>
    <row r="25324" spans="4:4" x14ac:dyDescent="0.45">
      <c r="D25324" t="s">
        <v>26027</v>
      </c>
    </row>
    <row r="25325" spans="4:4" x14ac:dyDescent="0.45">
      <c r="D25325" t="s">
        <v>26028</v>
      </c>
    </row>
    <row r="25326" spans="4:4" x14ac:dyDescent="0.45">
      <c r="D25326" t="s">
        <v>26029</v>
      </c>
    </row>
    <row r="25327" spans="4:4" x14ac:dyDescent="0.45">
      <c r="D25327" t="s">
        <v>26030</v>
      </c>
    </row>
    <row r="25328" spans="4:4" x14ac:dyDescent="0.45">
      <c r="D25328" t="s">
        <v>26031</v>
      </c>
    </row>
    <row r="25329" spans="4:4" x14ac:dyDescent="0.45">
      <c r="D25329" t="s">
        <v>26032</v>
      </c>
    </row>
    <row r="25330" spans="4:4" x14ac:dyDescent="0.45">
      <c r="D25330" t="s">
        <v>26033</v>
      </c>
    </row>
    <row r="25331" spans="4:4" x14ac:dyDescent="0.45">
      <c r="D25331" t="s">
        <v>26034</v>
      </c>
    </row>
    <row r="25332" spans="4:4" x14ac:dyDescent="0.45">
      <c r="D25332" t="s">
        <v>26035</v>
      </c>
    </row>
    <row r="25333" spans="4:4" x14ac:dyDescent="0.45">
      <c r="D25333" t="s">
        <v>26036</v>
      </c>
    </row>
    <row r="25334" spans="4:4" x14ac:dyDescent="0.45">
      <c r="D25334" t="s">
        <v>26037</v>
      </c>
    </row>
    <row r="25335" spans="4:4" x14ac:dyDescent="0.45">
      <c r="D25335" t="s">
        <v>26038</v>
      </c>
    </row>
    <row r="25336" spans="4:4" x14ac:dyDescent="0.45">
      <c r="D25336" t="s">
        <v>26039</v>
      </c>
    </row>
    <row r="25337" spans="4:4" x14ac:dyDescent="0.45">
      <c r="D25337" t="s">
        <v>26040</v>
      </c>
    </row>
    <row r="25338" spans="4:4" x14ac:dyDescent="0.45">
      <c r="D25338" t="s">
        <v>26041</v>
      </c>
    </row>
    <row r="25339" spans="4:4" x14ac:dyDescent="0.45">
      <c r="D25339" t="s">
        <v>26042</v>
      </c>
    </row>
    <row r="25340" spans="4:4" x14ac:dyDescent="0.45">
      <c r="D25340" t="s">
        <v>26043</v>
      </c>
    </row>
    <row r="25341" spans="4:4" x14ac:dyDescent="0.45">
      <c r="D25341" t="s">
        <v>26044</v>
      </c>
    </row>
    <row r="25342" spans="4:4" x14ac:dyDescent="0.45">
      <c r="D25342" t="s">
        <v>26045</v>
      </c>
    </row>
    <row r="25343" spans="4:4" x14ac:dyDescent="0.45">
      <c r="D25343" t="s">
        <v>26046</v>
      </c>
    </row>
    <row r="25344" spans="4:4" x14ac:dyDescent="0.45">
      <c r="D25344" t="s">
        <v>26047</v>
      </c>
    </row>
    <row r="25345" spans="4:4" x14ac:dyDescent="0.45">
      <c r="D25345" t="s">
        <v>26048</v>
      </c>
    </row>
    <row r="25346" spans="4:4" x14ac:dyDescent="0.45">
      <c r="D25346" t="s">
        <v>26049</v>
      </c>
    </row>
    <row r="25347" spans="4:4" x14ac:dyDescent="0.45">
      <c r="D25347" t="s">
        <v>26050</v>
      </c>
    </row>
    <row r="25348" spans="4:4" x14ac:dyDescent="0.45">
      <c r="D25348" t="s">
        <v>26051</v>
      </c>
    </row>
    <row r="25349" spans="4:4" x14ac:dyDescent="0.45">
      <c r="D25349" t="s">
        <v>26052</v>
      </c>
    </row>
    <row r="25350" spans="4:4" x14ac:dyDescent="0.45">
      <c r="D25350" t="s">
        <v>26053</v>
      </c>
    </row>
    <row r="25351" spans="4:4" x14ac:dyDescent="0.45">
      <c r="D25351" t="s">
        <v>26054</v>
      </c>
    </row>
    <row r="25352" spans="4:4" x14ac:dyDescent="0.45">
      <c r="D25352" t="s">
        <v>26055</v>
      </c>
    </row>
    <row r="25353" spans="4:4" x14ac:dyDescent="0.45">
      <c r="D25353" t="s">
        <v>26056</v>
      </c>
    </row>
    <row r="25354" spans="4:4" x14ac:dyDescent="0.45">
      <c r="D25354" t="s">
        <v>26057</v>
      </c>
    </row>
    <row r="25355" spans="4:4" x14ac:dyDescent="0.45">
      <c r="D25355" t="s">
        <v>26058</v>
      </c>
    </row>
    <row r="25356" spans="4:4" x14ac:dyDescent="0.45">
      <c r="D25356" t="s">
        <v>26059</v>
      </c>
    </row>
    <row r="25357" spans="4:4" x14ac:dyDescent="0.45">
      <c r="D25357" t="s">
        <v>26060</v>
      </c>
    </row>
    <row r="25358" spans="4:4" x14ac:dyDescent="0.45">
      <c r="D25358" t="s">
        <v>26061</v>
      </c>
    </row>
    <row r="25359" spans="4:4" x14ac:dyDescent="0.45">
      <c r="D25359" t="s">
        <v>26062</v>
      </c>
    </row>
    <row r="25360" spans="4:4" x14ac:dyDescent="0.45">
      <c r="D25360" t="s">
        <v>26063</v>
      </c>
    </row>
    <row r="25361" spans="4:4" x14ac:dyDescent="0.45">
      <c r="D25361" t="s">
        <v>26064</v>
      </c>
    </row>
    <row r="25362" spans="4:4" x14ac:dyDescent="0.45">
      <c r="D25362" t="s">
        <v>26065</v>
      </c>
    </row>
    <row r="25363" spans="4:4" x14ac:dyDescent="0.45">
      <c r="D25363" t="s">
        <v>26066</v>
      </c>
    </row>
    <row r="25364" spans="4:4" x14ac:dyDescent="0.45">
      <c r="D25364" t="s">
        <v>26067</v>
      </c>
    </row>
    <row r="25365" spans="4:4" x14ac:dyDescent="0.45">
      <c r="D25365" t="s">
        <v>26068</v>
      </c>
    </row>
    <row r="25366" spans="4:4" x14ac:dyDescent="0.45">
      <c r="D25366" t="s">
        <v>26069</v>
      </c>
    </row>
    <row r="25367" spans="4:4" x14ac:dyDescent="0.45">
      <c r="D25367" t="s">
        <v>26070</v>
      </c>
    </row>
    <row r="25368" spans="4:4" x14ac:dyDescent="0.45">
      <c r="D25368" t="s">
        <v>26071</v>
      </c>
    </row>
    <row r="25369" spans="4:4" x14ac:dyDescent="0.45">
      <c r="D25369" t="s">
        <v>26072</v>
      </c>
    </row>
    <row r="25370" spans="4:4" x14ac:dyDescent="0.45">
      <c r="D25370" t="s">
        <v>26073</v>
      </c>
    </row>
    <row r="25371" spans="4:4" x14ac:dyDescent="0.45">
      <c r="D25371" t="s">
        <v>26074</v>
      </c>
    </row>
    <row r="25372" spans="4:4" x14ac:dyDescent="0.45">
      <c r="D25372" t="s">
        <v>26075</v>
      </c>
    </row>
    <row r="25373" spans="4:4" x14ac:dyDescent="0.45">
      <c r="D25373" t="s">
        <v>26076</v>
      </c>
    </row>
    <row r="25374" spans="4:4" x14ac:dyDescent="0.45">
      <c r="D25374" t="s">
        <v>26077</v>
      </c>
    </row>
    <row r="25375" spans="4:4" x14ac:dyDescent="0.45">
      <c r="D25375" t="s">
        <v>26078</v>
      </c>
    </row>
    <row r="25376" spans="4:4" x14ac:dyDescent="0.45">
      <c r="D25376" t="s">
        <v>26079</v>
      </c>
    </row>
    <row r="25377" spans="4:4" x14ac:dyDescent="0.45">
      <c r="D25377" t="s">
        <v>26080</v>
      </c>
    </row>
    <row r="25378" spans="4:4" x14ac:dyDescent="0.45">
      <c r="D25378" t="s">
        <v>26081</v>
      </c>
    </row>
    <row r="25379" spans="4:4" x14ac:dyDescent="0.45">
      <c r="D25379" t="s">
        <v>26082</v>
      </c>
    </row>
    <row r="25380" spans="4:4" x14ac:dyDescent="0.45">
      <c r="D25380" t="s">
        <v>26083</v>
      </c>
    </row>
    <row r="25381" spans="4:4" x14ac:dyDescent="0.45">
      <c r="D25381" t="s">
        <v>26084</v>
      </c>
    </row>
    <row r="25382" spans="4:4" x14ac:dyDescent="0.45">
      <c r="D25382" t="s">
        <v>26085</v>
      </c>
    </row>
    <row r="25383" spans="4:4" x14ac:dyDescent="0.45">
      <c r="D25383" t="s">
        <v>26086</v>
      </c>
    </row>
    <row r="25384" spans="4:4" x14ac:dyDescent="0.45">
      <c r="D25384" t="s">
        <v>26087</v>
      </c>
    </row>
    <row r="25385" spans="4:4" x14ac:dyDescent="0.45">
      <c r="D25385" t="s">
        <v>26088</v>
      </c>
    </row>
    <row r="25386" spans="4:4" x14ac:dyDescent="0.45">
      <c r="D25386" t="s">
        <v>26089</v>
      </c>
    </row>
    <row r="25387" spans="4:4" x14ac:dyDescent="0.45">
      <c r="D25387" t="s">
        <v>26090</v>
      </c>
    </row>
    <row r="25388" spans="4:4" x14ac:dyDescent="0.45">
      <c r="D25388" t="s">
        <v>26091</v>
      </c>
    </row>
    <row r="25389" spans="4:4" x14ac:dyDescent="0.45">
      <c r="D25389" t="s">
        <v>26092</v>
      </c>
    </row>
    <row r="25390" spans="4:4" x14ac:dyDescent="0.45">
      <c r="D25390" t="s">
        <v>26093</v>
      </c>
    </row>
    <row r="25391" spans="4:4" x14ac:dyDescent="0.45">
      <c r="D25391" t="s">
        <v>26094</v>
      </c>
    </row>
    <row r="25392" spans="4:4" x14ac:dyDescent="0.45">
      <c r="D25392" t="s">
        <v>26095</v>
      </c>
    </row>
    <row r="25393" spans="4:4" x14ac:dyDescent="0.45">
      <c r="D25393" t="s">
        <v>26096</v>
      </c>
    </row>
    <row r="25394" spans="4:4" x14ac:dyDescent="0.45">
      <c r="D25394" t="s">
        <v>26097</v>
      </c>
    </row>
    <row r="25395" spans="4:4" x14ac:dyDescent="0.45">
      <c r="D25395" t="s">
        <v>26098</v>
      </c>
    </row>
    <row r="25396" spans="4:4" x14ac:dyDescent="0.45">
      <c r="D25396" t="s">
        <v>26099</v>
      </c>
    </row>
    <row r="25397" spans="4:4" x14ac:dyDescent="0.45">
      <c r="D25397" t="s">
        <v>26100</v>
      </c>
    </row>
    <row r="25398" spans="4:4" x14ac:dyDescent="0.45">
      <c r="D25398" t="s">
        <v>26101</v>
      </c>
    </row>
    <row r="25399" spans="4:4" x14ac:dyDescent="0.45">
      <c r="D25399" t="s">
        <v>26102</v>
      </c>
    </row>
    <row r="25400" spans="4:4" x14ac:dyDescent="0.45">
      <c r="D25400" t="s">
        <v>26103</v>
      </c>
    </row>
    <row r="25401" spans="4:4" x14ac:dyDescent="0.45">
      <c r="D25401" t="s">
        <v>26104</v>
      </c>
    </row>
    <row r="25402" spans="4:4" x14ac:dyDescent="0.45">
      <c r="D25402" t="s">
        <v>26105</v>
      </c>
    </row>
    <row r="25403" spans="4:4" x14ac:dyDescent="0.45">
      <c r="D25403" t="s">
        <v>26106</v>
      </c>
    </row>
    <row r="25404" spans="4:4" x14ac:dyDescent="0.45">
      <c r="D25404" t="s">
        <v>26107</v>
      </c>
    </row>
    <row r="25405" spans="4:4" x14ac:dyDescent="0.45">
      <c r="D25405" t="s">
        <v>26108</v>
      </c>
    </row>
    <row r="25406" spans="4:4" x14ac:dyDescent="0.45">
      <c r="D25406" t="s">
        <v>26109</v>
      </c>
    </row>
    <row r="25407" spans="4:4" x14ac:dyDescent="0.45">
      <c r="D25407" t="s">
        <v>26110</v>
      </c>
    </row>
    <row r="25408" spans="4:4" x14ac:dyDescent="0.45">
      <c r="D25408" t="s">
        <v>26111</v>
      </c>
    </row>
    <row r="25409" spans="4:4" x14ac:dyDescent="0.45">
      <c r="D25409" t="s">
        <v>26112</v>
      </c>
    </row>
    <row r="25410" spans="4:4" x14ac:dyDescent="0.45">
      <c r="D25410" t="s">
        <v>26113</v>
      </c>
    </row>
    <row r="25411" spans="4:4" x14ac:dyDescent="0.45">
      <c r="D25411" t="s">
        <v>26114</v>
      </c>
    </row>
    <row r="25412" spans="4:4" x14ac:dyDescent="0.45">
      <c r="D25412" t="s">
        <v>26115</v>
      </c>
    </row>
    <row r="25413" spans="4:4" x14ac:dyDescent="0.45">
      <c r="D25413" t="s">
        <v>26116</v>
      </c>
    </row>
    <row r="25414" spans="4:4" x14ac:dyDescent="0.45">
      <c r="D25414" t="s">
        <v>26117</v>
      </c>
    </row>
    <row r="25415" spans="4:4" x14ac:dyDescent="0.45">
      <c r="D25415" t="s">
        <v>26118</v>
      </c>
    </row>
    <row r="25416" spans="4:4" x14ac:dyDescent="0.45">
      <c r="D25416" t="s">
        <v>26119</v>
      </c>
    </row>
    <row r="25417" spans="4:4" x14ac:dyDescent="0.45">
      <c r="D25417" t="s">
        <v>26120</v>
      </c>
    </row>
    <row r="25418" spans="4:4" x14ac:dyDescent="0.45">
      <c r="D25418" t="s">
        <v>26121</v>
      </c>
    </row>
    <row r="25419" spans="4:4" x14ac:dyDescent="0.45">
      <c r="D25419" t="s">
        <v>26122</v>
      </c>
    </row>
    <row r="25420" spans="4:4" x14ac:dyDescent="0.45">
      <c r="D25420" t="s">
        <v>26123</v>
      </c>
    </row>
    <row r="25421" spans="4:4" x14ac:dyDescent="0.45">
      <c r="D25421" t="s">
        <v>26124</v>
      </c>
    </row>
    <row r="25422" spans="4:4" x14ac:dyDescent="0.45">
      <c r="D25422" t="s">
        <v>26125</v>
      </c>
    </row>
    <row r="25423" spans="4:4" x14ac:dyDescent="0.45">
      <c r="D25423" t="s">
        <v>26126</v>
      </c>
    </row>
    <row r="25424" spans="4:4" x14ac:dyDescent="0.45">
      <c r="D25424" t="s">
        <v>26127</v>
      </c>
    </row>
    <row r="25425" spans="4:4" x14ac:dyDescent="0.45">
      <c r="D25425" t="s">
        <v>26128</v>
      </c>
    </row>
    <row r="25426" spans="4:4" x14ac:dyDescent="0.45">
      <c r="D25426" t="s">
        <v>26129</v>
      </c>
    </row>
    <row r="25427" spans="4:4" x14ac:dyDescent="0.45">
      <c r="D25427" t="s">
        <v>26130</v>
      </c>
    </row>
    <row r="25428" spans="4:4" x14ac:dyDescent="0.45">
      <c r="D25428" t="s">
        <v>26131</v>
      </c>
    </row>
    <row r="25429" spans="4:4" x14ac:dyDescent="0.45">
      <c r="D25429" t="s">
        <v>26132</v>
      </c>
    </row>
    <row r="25430" spans="4:4" x14ac:dyDescent="0.45">
      <c r="D25430" t="s">
        <v>26133</v>
      </c>
    </row>
    <row r="25431" spans="4:4" x14ac:dyDescent="0.45">
      <c r="D25431" t="s">
        <v>26134</v>
      </c>
    </row>
    <row r="25432" spans="4:4" x14ac:dyDescent="0.45">
      <c r="D25432" t="s">
        <v>26135</v>
      </c>
    </row>
    <row r="25433" spans="4:4" x14ac:dyDescent="0.45">
      <c r="D25433" t="s">
        <v>26136</v>
      </c>
    </row>
    <row r="25434" spans="4:4" x14ac:dyDescent="0.45">
      <c r="D25434" t="s">
        <v>26137</v>
      </c>
    </row>
    <row r="25435" spans="4:4" x14ac:dyDescent="0.45">
      <c r="D25435" t="s">
        <v>26138</v>
      </c>
    </row>
    <row r="25436" spans="4:4" x14ac:dyDescent="0.45">
      <c r="D25436" t="s">
        <v>26139</v>
      </c>
    </row>
    <row r="25437" spans="4:4" x14ac:dyDescent="0.45">
      <c r="D25437" t="s">
        <v>26140</v>
      </c>
    </row>
    <row r="25438" spans="4:4" x14ac:dyDescent="0.45">
      <c r="D25438" t="s">
        <v>26141</v>
      </c>
    </row>
    <row r="25439" spans="4:4" x14ac:dyDescent="0.45">
      <c r="D25439" t="s">
        <v>26142</v>
      </c>
    </row>
    <row r="25440" spans="4:4" x14ac:dyDescent="0.45">
      <c r="D25440" t="s">
        <v>26143</v>
      </c>
    </row>
    <row r="25441" spans="4:4" x14ac:dyDescent="0.45">
      <c r="D25441" t="s">
        <v>26144</v>
      </c>
    </row>
    <row r="25442" spans="4:4" x14ac:dyDescent="0.45">
      <c r="D25442" t="s">
        <v>26145</v>
      </c>
    </row>
    <row r="25443" spans="4:4" x14ac:dyDescent="0.45">
      <c r="D25443" t="s">
        <v>26146</v>
      </c>
    </row>
    <row r="25444" spans="4:4" x14ac:dyDescent="0.45">
      <c r="D25444" t="s">
        <v>26147</v>
      </c>
    </row>
    <row r="25445" spans="4:4" x14ac:dyDescent="0.45">
      <c r="D25445" t="s">
        <v>26148</v>
      </c>
    </row>
    <row r="25446" spans="4:4" x14ac:dyDescent="0.45">
      <c r="D25446" t="s">
        <v>26149</v>
      </c>
    </row>
    <row r="25447" spans="4:4" x14ac:dyDescent="0.45">
      <c r="D25447" t="s">
        <v>26150</v>
      </c>
    </row>
    <row r="25448" spans="4:4" x14ac:dyDescent="0.45">
      <c r="D25448" t="s">
        <v>26151</v>
      </c>
    </row>
    <row r="25449" spans="4:4" x14ac:dyDescent="0.45">
      <c r="D25449" t="s">
        <v>26152</v>
      </c>
    </row>
    <row r="25450" spans="4:4" x14ac:dyDescent="0.45">
      <c r="D25450" t="s">
        <v>26153</v>
      </c>
    </row>
    <row r="25451" spans="4:4" x14ac:dyDescent="0.45">
      <c r="D25451" t="s">
        <v>26154</v>
      </c>
    </row>
    <row r="25452" spans="4:4" x14ac:dyDescent="0.45">
      <c r="D25452" t="s">
        <v>26155</v>
      </c>
    </row>
    <row r="25453" spans="4:4" x14ac:dyDescent="0.45">
      <c r="D25453" t="s">
        <v>26156</v>
      </c>
    </row>
    <row r="25454" spans="4:4" x14ac:dyDescent="0.45">
      <c r="D25454" t="s">
        <v>26157</v>
      </c>
    </row>
    <row r="25455" spans="4:4" x14ac:dyDescent="0.45">
      <c r="D25455" t="s">
        <v>26158</v>
      </c>
    </row>
    <row r="25456" spans="4:4" x14ac:dyDescent="0.45">
      <c r="D25456" t="s">
        <v>26159</v>
      </c>
    </row>
    <row r="25457" spans="4:4" x14ac:dyDescent="0.45">
      <c r="D25457" t="s">
        <v>26160</v>
      </c>
    </row>
    <row r="25458" spans="4:4" x14ac:dyDescent="0.45">
      <c r="D25458" t="s">
        <v>26161</v>
      </c>
    </row>
    <row r="25459" spans="4:4" x14ac:dyDescent="0.45">
      <c r="D25459" t="s">
        <v>26162</v>
      </c>
    </row>
    <row r="25460" spans="4:4" x14ac:dyDescent="0.45">
      <c r="D25460" t="s">
        <v>26163</v>
      </c>
    </row>
    <row r="25461" spans="4:4" x14ac:dyDescent="0.45">
      <c r="D25461" t="s">
        <v>26164</v>
      </c>
    </row>
    <row r="25462" spans="4:4" x14ac:dyDescent="0.45">
      <c r="D25462" t="s">
        <v>26165</v>
      </c>
    </row>
    <row r="25463" spans="4:4" x14ac:dyDescent="0.45">
      <c r="D25463" t="s">
        <v>26166</v>
      </c>
    </row>
    <row r="25464" spans="4:4" x14ac:dyDescent="0.45">
      <c r="D25464" t="s">
        <v>26167</v>
      </c>
    </row>
    <row r="25465" spans="4:4" x14ac:dyDescent="0.45">
      <c r="D25465" t="s">
        <v>26168</v>
      </c>
    </row>
    <row r="25466" spans="4:4" x14ac:dyDescent="0.45">
      <c r="D25466" t="s">
        <v>26169</v>
      </c>
    </row>
    <row r="25467" spans="4:4" x14ac:dyDescent="0.45">
      <c r="D25467" t="s">
        <v>26170</v>
      </c>
    </row>
    <row r="25468" spans="4:4" x14ac:dyDescent="0.45">
      <c r="D25468" t="s">
        <v>26171</v>
      </c>
    </row>
    <row r="25469" spans="4:4" x14ac:dyDescent="0.45">
      <c r="D25469" t="s">
        <v>26172</v>
      </c>
    </row>
    <row r="25470" spans="4:4" x14ac:dyDescent="0.45">
      <c r="D25470" t="s">
        <v>26173</v>
      </c>
    </row>
    <row r="25471" spans="4:4" x14ac:dyDescent="0.45">
      <c r="D25471" t="s">
        <v>26174</v>
      </c>
    </row>
    <row r="25472" spans="4:4" x14ac:dyDescent="0.45">
      <c r="D25472" t="s">
        <v>26175</v>
      </c>
    </row>
    <row r="25473" spans="4:4" x14ac:dyDescent="0.45">
      <c r="D25473" t="s">
        <v>26176</v>
      </c>
    </row>
    <row r="25474" spans="4:4" x14ac:dyDescent="0.45">
      <c r="D25474" t="s">
        <v>26177</v>
      </c>
    </row>
    <row r="25475" spans="4:4" x14ac:dyDescent="0.45">
      <c r="D25475" t="s">
        <v>26178</v>
      </c>
    </row>
    <row r="25476" spans="4:4" x14ac:dyDescent="0.45">
      <c r="D25476" t="s">
        <v>26179</v>
      </c>
    </row>
    <row r="25477" spans="4:4" x14ac:dyDescent="0.45">
      <c r="D25477" t="s">
        <v>26180</v>
      </c>
    </row>
    <row r="25478" spans="4:4" x14ac:dyDescent="0.45">
      <c r="D25478" t="s">
        <v>26181</v>
      </c>
    </row>
    <row r="25479" spans="4:4" x14ac:dyDescent="0.45">
      <c r="D25479" t="s">
        <v>26182</v>
      </c>
    </row>
    <row r="25480" spans="4:4" x14ac:dyDescent="0.45">
      <c r="D25480" t="s">
        <v>26183</v>
      </c>
    </row>
    <row r="25481" spans="4:4" x14ac:dyDescent="0.45">
      <c r="D25481" t="s">
        <v>26184</v>
      </c>
    </row>
    <row r="25482" spans="4:4" x14ac:dyDescent="0.45">
      <c r="D25482" t="s">
        <v>26185</v>
      </c>
    </row>
    <row r="25483" spans="4:4" x14ac:dyDescent="0.45">
      <c r="D25483" t="s">
        <v>26186</v>
      </c>
    </row>
    <row r="25484" spans="4:4" x14ac:dyDescent="0.45">
      <c r="D25484" t="s">
        <v>26187</v>
      </c>
    </row>
    <row r="25485" spans="4:4" x14ac:dyDescent="0.45">
      <c r="D25485" t="s">
        <v>26188</v>
      </c>
    </row>
    <row r="25486" spans="4:4" x14ac:dyDescent="0.45">
      <c r="D25486" t="s">
        <v>26189</v>
      </c>
    </row>
    <row r="25487" spans="4:4" x14ac:dyDescent="0.45">
      <c r="D25487" t="s">
        <v>26190</v>
      </c>
    </row>
    <row r="25488" spans="4:4" x14ac:dyDescent="0.45">
      <c r="D25488" t="s">
        <v>26191</v>
      </c>
    </row>
    <row r="25489" spans="4:4" x14ac:dyDescent="0.45">
      <c r="D25489" t="s">
        <v>26192</v>
      </c>
    </row>
    <row r="25490" spans="4:4" x14ac:dyDescent="0.45">
      <c r="D25490" t="s">
        <v>26193</v>
      </c>
    </row>
    <row r="25491" spans="4:4" x14ac:dyDescent="0.45">
      <c r="D25491" t="s">
        <v>26194</v>
      </c>
    </row>
    <row r="25492" spans="4:4" x14ac:dyDescent="0.45">
      <c r="D25492" t="s">
        <v>26195</v>
      </c>
    </row>
    <row r="25493" spans="4:4" x14ac:dyDescent="0.45">
      <c r="D25493" t="s">
        <v>26196</v>
      </c>
    </row>
    <row r="25494" spans="4:4" x14ac:dyDescent="0.45">
      <c r="D25494" t="s">
        <v>26197</v>
      </c>
    </row>
    <row r="25495" spans="4:4" x14ac:dyDescent="0.45">
      <c r="D25495" t="s">
        <v>26198</v>
      </c>
    </row>
    <row r="25496" spans="4:4" x14ac:dyDescent="0.45">
      <c r="D25496" t="s">
        <v>26199</v>
      </c>
    </row>
    <row r="25497" spans="4:4" x14ac:dyDescent="0.45">
      <c r="D25497" t="s">
        <v>26200</v>
      </c>
    </row>
    <row r="25498" spans="4:4" x14ac:dyDescent="0.45">
      <c r="D25498" t="s">
        <v>26201</v>
      </c>
    </row>
    <row r="25499" spans="4:4" x14ac:dyDescent="0.45">
      <c r="D25499" t="s">
        <v>26202</v>
      </c>
    </row>
    <row r="25500" spans="4:4" x14ac:dyDescent="0.45">
      <c r="D25500" t="s">
        <v>26203</v>
      </c>
    </row>
    <row r="25501" spans="4:4" x14ac:dyDescent="0.45">
      <c r="D25501" t="s">
        <v>26204</v>
      </c>
    </row>
    <row r="25502" spans="4:4" x14ac:dyDescent="0.45">
      <c r="D25502" t="s">
        <v>26205</v>
      </c>
    </row>
    <row r="25503" spans="4:4" x14ac:dyDescent="0.45">
      <c r="D25503" t="s">
        <v>26206</v>
      </c>
    </row>
    <row r="25504" spans="4:4" x14ac:dyDescent="0.45">
      <c r="D25504" t="s">
        <v>26207</v>
      </c>
    </row>
    <row r="25505" spans="4:4" x14ac:dyDescent="0.45">
      <c r="D25505" t="s">
        <v>26208</v>
      </c>
    </row>
    <row r="25506" spans="4:4" x14ac:dyDescent="0.45">
      <c r="D25506" t="s">
        <v>26209</v>
      </c>
    </row>
    <row r="25507" spans="4:4" x14ac:dyDescent="0.45">
      <c r="D25507" t="s">
        <v>26210</v>
      </c>
    </row>
    <row r="25508" spans="4:4" x14ac:dyDescent="0.45">
      <c r="D25508" t="s">
        <v>26211</v>
      </c>
    </row>
    <row r="25509" spans="4:4" x14ac:dyDescent="0.45">
      <c r="D25509" t="s">
        <v>26212</v>
      </c>
    </row>
    <row r="25510" spans="4:4" x14ac:dyDescent="0.45">
      <c r="D25510" t="s">
        <v>26213</v>
      </c>
    </row>
    <row r="25511" spans="4:4" x14ac:dyDescent="0.45">
      <c r="D25511" t="s">
        <v>26214</v>
      </c>
    </row>
    <row r="25512" spans="4:4" x14ac:dyDescent="0.45">
      <c r="D25512" t="s">
        <v>26215</v>
      </c>
    </row>
    <row r="25513" spans="4:4" x14ac:dyDescent="0.45">
      <c r="D25513" t="s">
        <v>26216</v>
      </c>
    </row>
    <row r="25514" spans="4:4" x14ac:dyDescent="0.45">
      <c r="D25514" t="s">
        <v>26217</v>
      </c>
    </row>
    <row r="25515" spans="4:4" x14ac:dyDescent="0.45">
      <c r="D25515" t="s">
        <v>26218</v>
      </c>
    </row>
    <row r="25516" spans="4:4" x14ac:dyDescent="0.45">
      <c r="D25516" t="s">
        <v>26219</v>
      </c>
    </row>
    <row r="25517" spans="4:4" x14ac:dyDescent="0.45">
      <c r="D25517" t="s">
        <v>26220</v>
      </c>
    </row>
    <row r="25518" spans="4:4" x14ac:dyDescent="0.45">
      <c r="D25518" t="s">
        <v>26221</v>
      </c>
    </row>
    <row r="25519" spans="4:4" x14ac:dyDescent="0.45">
      <c r="D25519" t="s">
        <v>26222</v>
      </c>
    </row>
    <row r="25520" spans="4:4" x14ac:dyDescent="0.45">
      <c r="D25520" t="s">
        <v>26223</v>
      </c>
    </row>
    <row r="25521" spans="4:4" x14ac:dyDescent="0.45">
      <c r="D25521" t="s">
        <v>26224</v>
      </c>
    </row>
    <row r="25522" spans="4:4" x14ac:dyDescent="0.45">
      <c r="D25522" t="s">
        <v>26225</v>
      </c>
    </row>
    <row r="25523" spans="4:4" x14ac:dyDescent="0.45">
      <c r="D25523" t="s">
        <v>26226</v>
      </c>
    </row>
    <row r="25524" spans="4:4" x14ac:dyDescent="0.45">
      <c r="D25524" t="s">
        <v>26227</v>
      </c>
    </row>
    <row r="25525" spans="4:4" x14ac:dyDescent="0.45">
      <c r="D25525" t="s">
        <v>26228</v>
      </c>
    </row>
    <row r="25526" spans="4:4" x14ac:dyDescent="0.45">
      <c r="D25526" t="s">
        <v>26229</v>
      </c>
    </row>
    <row r="25527" spans="4:4" x14ac:dyDescent="0.45">
      <c r="D25527" t="s">
        <v>26230</v>
      </c>
    </row>
    <row r="25528" spans="4:4" x14ac:dyDescent="0.45">
      <c r="D25528" t="s">
        <v>26231</v>
      </c>
    </row>
    <row r="25529" spans="4:4" x14ac:dyDescent="0.45">
      <c r="D25529" t="s">
        <v>26232</v>
      </c>
    </row>
    <row r="25530" spans="4:4" x14ac:dyDescent="0.45">
      <c r="D25530" t="s">
        <v>26233</v>
      </c>
    </row>
    <row r="25531" spans="4:4" x14ac:dyDescent="0.45">
      <c r="D25531" t="s">
        <v>26234</v>
      </c>
    </row>
    <row r="25532" spans="4:4" x14ac:dyDescent="0.45">
      <c r="D25532" t="s">
        <v>26235</v>
      </c>
    </row>
    <row r="25533" spans="4:4" x14ac:dyDescent="0.45">
      <c r="D25533" t="s">
        <v>26236</v>
      </c>
    </row>
    <row r="25534" spans="4:4" x14ac:dyDescent="0.45">
      <c r="D25534" t="s">
        <v>26237</v>
      </c>
    </row>
    <row r="25535" spans="4:4" x14ac:dyDescent="0.45">
      <c r="D25535" t="s">
        <v>26238</v>
      </c>
    </row>
    <row r="25536" spans="4:4" x14ac:dyDescent="0.45">
      <c r="D25536" t="s">
        <v>26239</v>
      </c>
    </row>
    <row r="25537" spans="4:4" x14ac:dyDescent="0.45">
      <c r="D25537" t="s">
        <v>26240</v>
      </c>
    </row>
    <row r="25538" spans="4:4" x14ac:dyDescent="0.45">
      <c r="D25538" t="s">
        <v>26241</v>
      </c>
    </row>
    <row r="25539" spans="4:4" x14ac:dyDescent="0.45">
      <c r="D25539" t="s">
        <v>26242</v>
      </c>
    </row>
    <row r="25540" spans="4:4" x14ac:dyDescent="0.45">
      <c r="D25540" t="s">
        <v>26243</v>
      </c>
    </row>
    <row r="25541" spans="4:4" x14ac:dyDescent="0.45">
      <c r="D25541" t="s">
        <v>26244</v>
      </c>
    </row>
    <row r="25542" spans="4:4" x14ac:dyDescent="0.45">
      <c r="D25542" t="s">
        <v>26245</v>
      </c>
    </row>
    <row r="25543" spans="4:4" x14ac:dyDescent="0.45">
      <c r="D25543" t="s">
        <v>26246</v>
      </c>
    </row>
    <row r="25544" spans="4:4" x14ac:dyDescent="0.45">
      <c r="D25544" t="s">
        <v>26247</v>
      </c>
    </row>
    <row r="25545" spans="4:4" x14ac:dyDescent="0.45">
      <c r="D25545" t="s">
        <v>26248</v>
      </c>
    </row>
    <row r="25546" spans="4:4" x14ac:dyDescent="0.45">
      <c r="D25546" t="s">
        <v>26249</v>
      </c>
    </row>
    <row r="25547" spans="4:4" x14ac:dyDescent="0.45">
      <c r="D25547" t="s">
        <v>26250</v>
      </c>
    </row>
    <row r="25548" spans="4:4" x14ac:dyDescent="0.45">
      <c r="D25548" t="s">
        <v>26251</v>
      </c>
    </row>
    <row r="25549" spans="4:4" x14ac:dyDescent="0.45">
      <c r="D25549" t="s">
        <v>26252</v>
      </c>
    </row>
    <row r="25550" spans="4:4" x14ac:dyDescent="0.45">
      <c r="D25550" t="s">
        <v>26253</v>
      </c>
    </row>
    <row r="25551" spans="4:4" x14ac:dyDescent="0.45">
      <c r="D25551" t="s">
        <v>26254</v>
      </c>
    </row>
    <row r="25552" spans="4:4" x14ac:dyDescent="0.45">
      <c r="D25552" t="s">
        <v>26255</v>
      </c>
    </row>
    <row r="25553" spans="4:4" x14ac:dyDescent="0.45">
      <c r="D25553" t="s">
        <v>26256</v>
      </c>
    </row>
    <row r="25554" spans="4:4" x14ac:dyDescent="0.45">
      <c r="D25554" t="s">
        <v>26257</v>
      </c>
    </row>
    <row r="25555" spans="4:4" x14ac:dyDescent="0.45">
      <c r="D25555" t="s">
        <v>26258</v>
      </c>
    </row>
    <row r="25556" spans="4:4" x14ac:dyDescent="0.45">
      <c r="D25556" t="s">
        <v>26259</v>
      </c>
    </row>
    <row r="25557" spans="4:4" x14ac:dyDescent="0.45">
      <c r="D25557" t="s">
        <v>26260</v>
      </c>
    </row>
    <row r="25558" spans="4:4" x14ac:dyDescent="0.45">
      <c r="D25558" t="s">
        <v>26261</v>
      </c>
    </row>
    <row r="25559" spans="4:4" x14ac:dyDescent="0.45">
      <c r="D25559" t="s">
        <v>26262</v>
      </c>
    </row>
    <row r="25560" spans="4:4" x14ac:dyDescent="0.45">
      <c r="D25560" t="s">
        <v>26263</v>
      </c>
    </row>
    <row r="25561" spans="4:4" x14ac:dyDescent="0.45">
      <c r="D25561" t="s">
        <v>26264</v>
      </c>
    </row>
    <row r="25562" spans="4:4" x14ac:dyDescent="0.45">
      <c r="D25562" t="s">
        <v>26265</v>
      </c>
    </row>
    <row r="25563" spans="4:4" x14ac:dyDescent="0.45">
      <c r="D25563" t="s">
        <v>26266</v>
      </c>
    </row>
    <row r="25564" spans="4:4" x14ac:dyDescent="0.45">
      <c r="D25564" t="s">
        <v>26267</v>
      </c>
    </row>
    <row r="25565" spans="4:4" x14ac:dyDescent="0.45">
      <c r="D25565" t="s">
        <v>26268</v>
      </c>
    </row>
    <row r="25566" spans="4:4" x14ac:dyDescent="0.45">
      <c r="D25566" t="s">
        <v>26269</v>
      </c>
    </row>
    <row r="25567" spans="4:4" x14ac:dyDescent="0.45">
      <c r="D25567" t="s">
        <v>26270</v>
      </c>
    </row>
    <row r="25568" spans="4:4" x14ac:dyDescent="0.45">
      <c r="D25568" t="s">
        <v>26271</v>
      </c>
    </row>
    <row r="25569" spans="4:4" x14ac:dyDescent="0.45">
      <c r="D25569" t="s">
        <v>26272</v>
      </c>
    </row>
    <row r="25570" spans="4:4" x14ac:dyDescent="0.45">
      <c r="D25570" t="s">
        <v>26273</v>
      </c>
    </row>
    <row r="25571" spans="4:4" x14ac:dyDescent="0.45">
      <c r="D25571" t="s">
        <v>26274</v>
      </c>
    </row>
    <row r="25572" spans="4:4" x14ac:dyDescent="0.45">
      <c r="D25572" t="s">
        <v>26275</v>
      </c>
    </row>
    <row r="25573" spans="4:4" x14ac:dyDescent="0.45">
      <c r="D25573" t="s">
        <v>26276</v>
      </c>
    </row>
    <row r="25574" spans="4:4" x14ac:dyDescent="0.45">
      <c r="D25574" t="s">
        <v>26277</v>
      </c>
    </row>
    <row r="25575" spans="4:4" x14ac:dyDescent="0.45">
      <c r="D25575" t="s">
        <v>26278</v>
      </c>
    </row>
    <row r="25576" spans="4:4" x14ac:dyDescent="0.45">
      <c r="D25576" t="s">
        <v>26279</v>
      </c>
    </row>
    <row r="25577" spans="4:4" x14ac:dyDescent="0.45">
      <c r="D25577" t="s">
        <v>26280</v>
      </c>
    </row>
    <row r="25578" spans="4:4" x14ac:dyDescent="0.45">
      <c r="D25578" t="s">
        <v>26281</v>
      </c>
    </row>
    <row r="25579" spans="4:4" x14ac:dyDescent="0.45">
      <c r="D25579" t="s">
        <v>26282</v>
      </c>
    </row>
    <row r="25580" spans="4:4" x14ac:dyDescent="0.45">
      <c r="D25580" t="s">
        <v>26283</v>
      </c>
    </row>
    <row r="25581" spans="4:4" x14ac:dyDescent="0.45">
      <c r="D25581" t="s">
        <v>26284</v>
      </c>
    </row>
    <row r="25582" spans="4:4" x14ac:dyDescent="0.45">
      <c r="D25582" t="s">
        <v>26285</v>
      </c>
    </row>
    <row r="25583" spans="4:4" x14ac:dyDescent="0.45">
      <c r="D25583" t="s">
        <v>26286</v>
      </c>
    </row>
    <row r="25584" spans="4:4" x14ac:dyDescent="0.45">
      <c r="D25584" t="s">
        <v>26287</v>
      </c>
    </row>
    <row r="25585" spans="4:4" x14ac:dyDescent="0.45">
      <c r="D25585" t="s">
        <v>26288</v>
      </c>
    </row>
    <row r="25586" spans="4:4" x14ac:dyDescent="0.45">
      <c r="D25586" t="s">
        <v>26289</v>
      </c>
    </row>
    <row r="25587" spans="4:4" x14ac:dyDescent="0.45">
      <c r="D25587" t="s">
        <v>26290</v>
      </c>
    </row>
    <row r="25588" spans="4:4" x14ac:dyDescent="0.45">
      <c r="D25588" t="s">
        <v>26291</v>
      </c>
    </row>
    <row r="25589" spans="4:4" x14ac:dyDescent="0.45">
      <c r="D25589" t="s">
        <v>26292</v>
      </c>
    </row>
    <row r="25590" spans="4:4" x14ac:dyDescent="0.45">
      <c r="D25590" t="s">
        <v>26293</v>
      </c>
    </row>
    <row r="25591" spans="4:4" x14ac:dyDescent="0.45">
      <c r="D25591" t="s">
        <v>26294</v>
      </c>
    </row>
    <row r="25592" spans="4:4" x14ac:dyDescent="0.45">
      <c r="D25592" t="s">
        <v>26295</v>
      </c>
    </row>
    <row r="25593" spans="4:4" x14ac:dyDescent="0.45">
      <c r="D25593" t="s">
        <v>26296</v>
      </c>
    </row>
    <row r="25594" spans="4:4" x14ac:dyDescent="0.45">
      <c r="D25594" t="s">
        <v>26297</v>
      </c>
    </row>
    <row r="25595" spans="4:4" x14ac:dyDescent="0.45">
      <c r="D25595" t="s">
        <v>26298</v>
      </c>
    </row>
    <row r="25596" spans="4:4" x14ac:dyDescent="0.45">
      <c r="D25596" t="s">
        <v>26299</v>
      </c>
    </row>
    <row r="25597" spans="4:4" x14ac:dyDescent="0.45">
      <c r="D25597" t="s">
        <v>26300</v>
      </c>
    </row>
    <row r="25598" spans="4:4" x14ac:dyDescent="0.45">
      <c r="D25598" t="s">
        <v>26301</v>
      </c>
    </row>
    <row r="25599" spans="4:4" x14ac:dyDescent="0.45">
      <c r="D25599" t="s">
        <v>26302</v>
      </c>
    </row>
    <row r="25600" spans="4:4" x14ac:dyDescent="0.45">
      <c r="D25600" t="s">
        <v>26303</v>
      </c>
    </row>
    <row r="25601" spans="4:4" x14ac:dyDescent="0.45">
      <c r="D25601" t="s">
        <v>26304</v>
      </c>
    </row>
    <row r="25602" spans="4:4" x14ac:dyDescent="0.45">
      <c r="D25602" t="s">
        <v>26305</v>
      </c>
    </row>
    <row r="25603" spans="4:4" x14ac:dyDescent="0.45">
      <c r="D25603" t="s">
        <v>26306</v>
      </c>
    </row>
    <row r="25604" spans="4:4" x14ac:dyDescent="0.45">
      <c r="D25604" t="s">
        <v>26307</v>
      </c>
    </row>
    <row r="25605" spans="4:4" x14ac:dyDescent="0.45">
      <c r="D25605" t="s">
        <v>26308</v>
      </c>
    </row>
    <row r="25606" spans="4:4" x14ac:dyDescent="0.45">
      <c r="D25606" t="s">
        <v>26309</v>
      </c>
    </row>
    <row r="25607" spans="4:4" x14ac:dyDescent="0.45">
      <c r="D25607" t="s">
        <v>26310</v>
      </c>
    </row>
    <row r="25608" spans="4:4" x14ac:dyDescent="0.45">
      <c r="D25608" t="s">
        <v>26311</v>
      </c>
    </row>
    <row r="25609" spans="4:4" x14ac:dyDescent="0.45">
      <c r="D25609" t="s">
        <v>26312</v>
      </c>
    </row>
    <row r="25610" spans="4:4" x14ac:dyDescent="0.45">
      <c r="D25610" t="s">
        <v>26313</v>
      </c>
    </row>
    <row r="25611" spans="4:4" x14ac:dyDescent="0.45">
      <c r="D25611" t="s">
        <v>26314</v>
      </c>
    </row>
    <row r="25612" spans="4:4" x14ac:dyDescent="0.45">
      <c r="D25612" t="s">
        <v>26315</v>
      </c>
    </row>
    <row r="25613" spans="4:4" x14ac:dyDescent="0.45">
      <c r="D25613" t="s">
        <v>26316</v>
      </c>
    </row>
    <row r="25614" spans="4:4" x14ac:dyDescent="0.45">
      <c r="D25614" t="s">
        <v>26317</v>
      </c>
    </row>
    <row r="25615" spans="4:4" x14ac:dyDescent="0.45">
      <c r="D25615" t="s">
        <v>26318</v>
      </c>
    </row>
    <row r="25616" spans="4:4" x14ac:dyDescent="0.45">
      <c r="D25616" t="s">
        <v>26319</v>
      </c>
    </row>
    <row r="25617" spans="4:4" x14ac:dyDescent="0.45">
      <c r="D25617" t="s">
        <v>26320</v>
      </c>
    </row>
    <row r="25618" spans="4:4" x14ac:dyDescent="0.45">
      <c r="D25618" t="s">
        <v>26321</v>
      </c>
    </row>
    <row r="25619" spans="4:4" x14ac:dyDescent="0.45">
      <c r="D25619" t="s">
        <v>26322</v>
      </c>
    </row>
    <row r="25620" spans="4:4" x14ac:dyDescent="0.45">
      <c r="D25620" t="s">
        <v>26323</v>
      </c>
    </row>
    <row r="25621" spans="4:4" x14ac:dyDescent="0.45">
      <c r="D25621" t="s">
        <v>26324</v>
      </c>
    </row>
    <row r="25622" spans="4:4" x14ac:dyDescent="0.45">
      <c r="D25622" t="s">
        <v>26325</v>
      </c>
    </row>
    <row r="25623" spans="4:4" x14ac:dyDescent="0.45">
      <c r="D25623" t="s">
        <v>26326</v>
      </c>
    </row>
    <row r="25624" spans="4:4" x14ac:dyDescent="0.45">
      <c r="D25624" t="s">
        <v>26327</v>
      </c>
    </row>
    <row r="25625" spans="4:4" x14ac:dyDescent="0.45">
      <c r="D25625" t="s">
        <v>26328</v>
      </c>
    </row>
    <row r="25626" spans="4:4" x14ac:dyDescent="0.45">
      <c r="D25626" t="s">
        <v>26329</v>
      </c>
    </row>
    <row r="25627" spans="4:4" x14ac:dyDescent="0.45">
      <c r="D25627" t="s">
        <v>26330</v>
      </c>
    </row>
    <row r="25628" spans="4:4" x14ac:dyDescent="0.45">
      <c r="D25628" t="s">
        <v>26331</v>
      </c>
    </row>
    <row r="25629" spans="4:4" x14ac:dyDescent="0.45">
      <c r="D25629" t="s">
        <v>26332</v>
      </c>
    </row>
    <row r="25630" spans="4:4" x14ac:dyDescent="0.45">
      <c r="D25630" t="s">
        <v>26333</v>
      </c>
    </row>
    <row r="25631" spans="4:4" x14ac:dyDescent="0.45">
      <c r="D25631" t="s">
        <v>26334</v>
      </c>
    </row>
    <row r="25632" spans="4:4" x14ac:dyDescent="0.45">
      <c r="D25632" t="s">
        <v>26335</v>
      </c>
    </row>
    <row r="25633" spans="4:4" x14ac:dyDescent="0.45">
      <c r="D25633" t="s">
        <v>26336</v>
      </c>
    </row>
    <row r="25634" spans="4:4" x14ac:dyDescent="0.45">
      <c r="D25634" t="s">
        <v>26337</v>
      </c>
    </row>
    <row r="25635" spans="4:4" x14ac:dyDescent="0.45">
      <c r="D25635" t="s">
        <v>26338</v>
      </c>
    </row>
    <row r="25636" spans="4:4" x14ac:dyDescent="0.45">
      <c r="D25636" t="s">
        <v>26339</v>
      </c>
    </row>
    <row r="25637" spans="4:4" x14ac:dyDescent="0.45">
      <c r="D25637" t="s">
        <v>26340</v>
      </c>
    </row>
    <row r="25638" spans="4:4" x14ac:dyDescent="0.45">
      <c r="D25638" t="s">
        <v>26341</v>
      </c>
    </row>
    <row r="25639" spans="4:4" x14ac:dyDescent="0.45">
      <c r="D25639" t="s">
        <v>26342</v>
      </c>
    </row>
    <row r="25640" spans="4:4" x14ac:dyDescent="0.45">
      <c r="D25640" t="s">
        <v>26343</v>
      </c>
    </row>
    <row r="25641" spans="4:4" x14ac:dyDescent="0.45">
      <c r="D25641" t="s">
        <v>26344</v>
      </c>
    </row>
    <row r="25642" spans="4:4" x14ac:dyDescent="0.45">
      <c r="D25642" t="s">
        <v>26345</v>
      </c>
    </row>
    <row r="25643" spans="4:4" x14ac:dyDescent="0.45">
      <c r="D25643" t="s">
        <v>26346</v>
      </c>
    </row>
    <row r="25644" spans="4:4" x14ac:dyDescent="0.45">
      <c r="D25644" t="s">
        <v>26347</v>
      </c>
    </row>
    <row r="25645" spans="4:4" x14ac:dyDescent="0.45">
      <c r="D25645" t="s">
        <v>26348</v>
      </c>
    </row>
    <row r="25646" spans="4:4" x14ac:dyDescent="0.45">
      <c r="D25646" t="s">
        <v>26349</v>
      </c>
    </row>
    <row r="25647" spans="4:4" x14ac:dyDescent="0.45">
      <c r="D25647" t="s">
        <v>26350</v>
      </c>
    </row>
    <row r="25648" spans="4:4" x14ac:dyDescent="0.45">
      <c r="D25648" t="s">
        <v>26351</v>
      </c>
    </row>
    <row r="25649" spans="4:4" x14ac:dyDescent="0.45">
      <c r="D25649" t="s">
        <v>26352</v>
      </c>
    </row>
    <row r="25650" spans="4:4" x14ac:dyDescent="0.45">
      <c r="D25650" t="s">
        <v>26353</v>
      </c>
    </row>
    <row r="25651" spans="4:4" x14ac:dyDescent="0.45">
      <c r="D25651" t="s">
        <v>26354</v>
      </c>
    </row>
    <row r="25652" spans="4:4" x14ac:dyDescent="0.45">
      <c r="D25652" t="s">
        <v>26355</v>
      </c>
    </row>
    <row r="25653" spans="4:4" x14ac:dyDescent="0.45">
      <c r="D25653" t="s">
        <v>26356</v>
      </c>
    </row>
    <row r="25654" spans="4:4" x14ac:dyDescent="0.45">
      <c r="D25654" t="s">
        <v>26357</v>
      </c>
    </row>
    <row r="25655" spans="4:4" x14ac:dyDescent="0.45">
      <c r="D25655" t="s">
        <v>26358</v>
      </c>
    </row>
    <row r="25656" spans="4:4" x14ac:dyDescent="0.45">
      <c r="D25656" t="s">
        <v>26359</v>
      </c>
    </row>
    <row r="25657" spans="4:4" x14ac:dyDescent="0.45">
      <c r="D25657" t="s">
        <v>26360</v>
      </c>
    </row>
    <row r="25658" spans="4:4" x14ac:dyDescent="0.45">
      <c r="D25658" t="s">
        <v>26361</v>
      </c>
    </row>
    <row r="25659" spans="4:4" x14ac:dyDescent="0.45">
      <c r="D25659" t="s">
        <v>26362</v>
      </c>
    </row>
    <row r="25660" spans="4:4" x14ac:dyDescent="0.45">
      <c r="D25660" t="s">
        <v>26363</v>
      </c>
    </row>
    <row r="25661" spans="4:4" x14ac:dyDescent="0.45">
      <c r="D25661" t="s">
        <v>26364</v>
      </c>
    </row>
    <row r="25662" spans="4:4" x14ac:dyDescent="0.45">
      <c r="D25662" t="s">
        <v>26365</v>
      </c>
    </row>
    <row r="25663" spans="4:4" x14ac:dyDescent="0.45">
      <c r="D25663" t="s">
        <v>26366</v>
      </c>
    </row>
    <row r="25664" spans="4:4" x14ac:dyDescent="0.45">
      <c r="D25664" t="s">
        <v>26367</v>
      </c>
    </row>
    <row r="25665" spans="4:4" x14ac:dyDescent="0.45">
      <c r="D25665" t="s">
        <v>26368</v>
      </c>
    </row>
    <row r="25666" spans="4:4" x14ac:dyDescent="0.45">
      <c r="D25666" t="s">
        <v>26369</v>
      </c>
    </row>
    <row r="25667" spans="4:4" x14ac:dyDescent="0.45">
      <c r="D25667" t="s">
        <v>26370</v>
      </c>
    </row>
    <row r="25668" spans="4:4" x14ac:dyDescent="0.45">
      <c r="D25668" t="s">
        <v>26371</v>
      </c>
    </row>
    <row r="25669" spans="4:4" x14ac:dyDescent="0.45">
      <c r="D25669" t="s">
        <v>26372</v>
      </c>
    </row>
    <row r="25670" spans="4:4" x14ac:dyDescent="0.45">
      <c r="D25670" t="s">
        <v>26373</v>
      </c>
    </row>
    <row r="25671" spans="4:4" x14ac:dyDescent="0.45">
      <c r="D25671" t="s">
        <v>26374</v>
      </c>
    </row>
    <row r="25672" spans="4:4" x14ac:dyDescent="0.45">
      <c r="D25672" t="s">
        <v>26375</v>
      </c>
    </row>
    <row r="25673" spans="4:4" x14ac:dyDescent="0.45">
      <c r="D25673" t="s">
        <v>26376</v>
      </c>
    </row>
    <row r="25674" spans="4:4" x14ac:dyDescent="0.45">
      <c r="D25674" t="s">
        <v>26377</v>
      </c>
    </row>
    <row r="25675" spans="4:4" x14ac:dyDescent="0.45">
      <c r="D25675" t="s">
        <v>26378</v>
      </c>
    </row>
    <row r="25676" spans="4:4" x14ac:dyDescent="0.45">
      <c r="D25676" t="s">
        <v>26379</v>
      </c>
    </row>
    <row r="25677" spans="4:4" x14ac:dyDescent="0.45">
      <c r="D25677" t="s">
        <v>26380</v>
      </c>
    </row>
    <row r="25678" spans="4:4" x14ac:dyDescent="0.45">
      <c r="D25678" t="s">
        <v>26381</v>
      </c>
    </row>
    <row r="25679" spans="4:4" x14ac:dyDescent="0.45">
      <c r="D25679" t="s">
        <v>26382</v>
      </c>
    </row>
    <row r="25680" spans="4:4" x14ac:dyDescent="0.45">
      <c r="D25680" t="s">
        <v>26383</v>
      </c>
    </row>
    <row r="25681" spans="4:4" x14ac:dyDescent="0.45">
      <c r="D25681" t="s">
        <v>26384</v>
      </c>
    </row>
    <row r="25682" spans="4:4" x14ac:dyDescent="0.45">
      <c r="D25682" t="s">
        <v>26385</v>
      </c>
    </row>
    <row r="25683" spans="4:4" x14ac:dyDescent="0.45">
      <c r="D25683" t="s">
        <v>26386</v>
      </c>
    </row>
    <row r="25684" spans="4:4" x14ac:dyDescent="0.45">
      <c r="D25684" t="s">
        <v>26387</v>
      </c>
    </row>
    <row r="25685" spans="4:4" x14ac:dyDescent="0.45">
      <c r="D25685" t="s">
        <v>26388</v>
      </c>
    </row>
    <row r="25686" spans="4:4" x14ac:dyDescent="0.45">
      <c r="D25686" t="s">
        <v>26389</v>
      </c>
    </row>
    <row r="25687" spans="4:4" x14ac:dyDescent="0.45">
      <c r="D25687" t="s">
        <v>26390</v>
      </c>
    </row>
    <row r="25688" spans="4:4" x14ac:dyDescent="0.45">
      <c r="D25688" t="s">
        <v>26391</v>
      </c>
    </row>
    <row r="25689" spans="4:4" x14ac:dyDescent="0.45">
      <c r="D25689" t="s">
        <v>26392</v>
      </c>
    </row>
    <row r="25690" spans="4:4" x14ac:dyDescent="0.45">
      <c r="D25690" t="s">
        <v>26393</v>
      </c>
    </row>
    <row r="25691" spans="4:4" x14ac:dyDescent="0.45">
      <c r="D25691" t="s">
        <v>26394</v>
      </c>
    </row>
    <row r="25692" spans="4:4" x14ac:dyDescent="0.45">
      <c r="D25692" t="s">
        <v>26395</v>
      </c>
    </row>
    <row r="25693" spans="4:4" x14ac:dyDescent="0.45">
      <c r="D25693" t="s">
        <v>26396</v>
      </c>
    </row>
    <row r="25694" spans="4:4" x14ac:dyDescent="0.45">
      <c r="D25694" t="s">
        <v>26397</v>
      </c>
    </row>
    <row r="25695" spans="4:4" x14ac:dyDescent="0.45">
      <c r="D25695" t="s">
        <v>26398</v>
      </c>
    </row>
    <row r="25696" spans="4:4" x14ac:dyDescent="0.45">
      <c r="D25696" t="s">
        <v>26399</v>
      </c>
    </row>
    <row r="25697" spans="4:4" x14ac:dyDescent="0.45">
      <c r="D25697" t="s">
        <v>26400</v>
      </c>
    </row>
    <row r="25698" spans="4:4" x14ac:dyDescent="0.45">
      <c r="D25698" t="s">
        <v>26401</v>
      </c>
    </row>
    <row r="25699" spans="4:4" x14ac:dyDescent="0.45">
      <c r="D25699" t="s">
        <v>26402</v>
      </c>
    </row>
    <row r="25700" spans="4:4" x14ac:dyDescent="0.45">
      <c r="D25700" t="s">
        <v>26403</v>
      </c>
    </row>
    <row r="25701" spans="4:4" x14ac:dyDescent="0.45">
      <c r="D25701" t="s">
        <v>26404</v>
      </c>
    </row>
    <row r="25702" spans="4:4" x14ac:dyDescent="0.45">
      <c r="D25702" t="s">
        <v>26405</v>
      </c>
    </row>
    <row r="25703" spans="4:4" x14ac:dyDescent="0.45">
      <c r="D25703" t="s">
        <v>26406</v>
      </c>
    </row>
    <row r="25704" spans="4:4" x14ac:dyDescent="0.45">
      <c r="D25704" t="s">
        <v>26407</v>
      </c>
    </row>
    <row r="25705" spans="4:4" x14ac:dyDescent="0.45">
      <c r="D25705" t="s">
        <v>26408</v>
      </c>
    </row>
    <row r="25706" spans="4:4" x14ac:dyDescent="0.45">
      <c r="D25706" t="s">
        <v>26409</v>
      </c>
    </row>
    <row r="25707" spans="4:4" x14ac:dyDescent="0.45">
      <c r="D25707" t="s">
        <v>26410</v>
      </c>
    </row>
    <row r="25708" spans="4:4" x14ac:dyDescent="0.45">
      <c r="D25708" t="s">
        <v>26411</v>
      </c>
    </row>
    <row r="25709" spans="4:4" x14ac:dyDescent="0.45">
      <c r="D25709" t="s">
        <v>26412</v>
      </c>
    </row>
    <row r="25710" spans="4:4" x14ac:dyDescent="0.45">
      <c r="D25710" t="s">
        <v>26413</v>
      </c>
    </row>
    <row r="25711" spans="4:4" x14ac:dyDescent="0.45">
      <c r="D25711" t="s">
        <v>26414</v>
      </c>
    </row>
    <row r="25712" spans="4:4" x14ac:dyDescent="0.45">
      <c r="D25712" t="s">
        <v>26415</v>
      </c>
    </row>
    <row r="25713" spans="4:4" x14ac:dyDescent="0.45">
      <c r="D25713" t="s">
        <v>26416</v>
      </c>
    </row>
    <row r="25714" spans="4:4" x14ac:dyDescent="0.45">
      <c r="D25714" t="s">
        <v>26417</v>
      </c>
    </row>
    <row r="25715" spans="4:4" x14ac:dyDescent="0.45">
      <c r="D25715" t="s">
        <v>26418</v>
      </c>
    </row>
    <row r="25716" spans="4:4" x14ac:dyDescent="0.45">
      <c r="D25716" t="s">
        <v>26419</v>
      </c>
    </row>
    <row r="25717" spans="4:4" x14ac:dyDescent="0.45">
      <c r="D25717" t="s">
        <v>26420</v>
      </c>
    </row>
    <row r="25718" spans="4:4" x14ac:dyDescent="0.45">
      <c r="D25718" t="s">
        <v>26421</v>
      </c>
    </row>
    <row r="25719" spans="4:4" x14ac:dyDescent="0.45">
      <c r="D25719" t="s">
        <v>26422</v>
      </c>
    </row>
    <row r="25720" spans="4:4" x14ac:dyDescent="0.45">
      <c r="D25720" t="s">
        <v>26423</v>
      </c>
    </row>
    <row r="25721" spans="4:4" x14ac:dyDescent="0.45">
      <c r="D25721" t="s">
        <v>26424</v>
      </c>
    </row>
    <row r="25722" spans="4:4" x14ac:dyDescent="0.45">
      <c r="D25722" t="s">
        <v>26425</v>
      </c>
    </row>
    <row r="25723" spans="4:4" x14ac:dyDescent="0.45">
      <c r="D25723" t="s">
        <v>26426</v>
      </c>
    </row>
    <row r="25724" spans="4:4" x14ac:dyDescent="0.45">
      <c r="D25724" t="s">
        <v>26427</v>
      </c>
    </row>
    <row r="25725" spans="4:4" x14ac:dyDescent="0.45">
      <c r="D25725" t="s">
        <v>26428</v>
      </c>
    </row>
    <row r="25726" spans="4:4" x14ac:dyDescent="0.45">
      <c r="D25726" t="s">
        <v>26429</v>
      </c>
    </row>
    <row r="25727" spans="4:4" x14ac:dyDescent="0.45">
      <c r="D25727" t="s">
        <v>26430</v>
      </c>
    </row>
    <row r="25728" spans="4:4" x14ac:dyDescent="0.45">
      <c r="D25728" t="s">
        <v>26431</v>
      </c>
    </row>
    <row r="25729" spans="4:4" x14ac:dyDescent="0.45">
      <c r="D25729" t="s">
        <v>26432</v>
      </c>
    </row>
    <row r="25730" spans="4:4" x14ac:dyDescent="0.45">
      <c r="D25730" t="s">
        <v>26433</v>
      </c>
    </row>
    <row r="25731" spans="4:4" x14ac:dyDescent="0.45">
      <c r="D25731" t="s">
        <v>26434</v>
      </c>
    </row>
    <row r="25732" spans="4:4" x14ac:dyDescent="0.45">
      <c r="D25732" t="s">
        <v>26435</v>
      </c>
    </row>
    <row r="25733" spans="4:4" x14ac:dyDescent="0.45">
      <c r="D25733" t="s">
        <v>26436</v>
      </c>
    </row>
    <row r="25734" spans="4:4" x14ac:dyDescent="0.45">
      <c r="D25734" t="s">
        <v>26437</v>
      </c>
    </row>
    <row r="25735" spans="4:4" x14ac:dyDescent="0.45">
      <c r="D25735" t="s">
        <v>26438</v>
      </c>
    </row>
    <row r="25736" spans="4:4" x14ac:dyDescent="0.45">
      <c r="D25736" t="s">
        <v>26439</v>
      </c>
    </row>
    <row r="25737" spans="4:4" x14ac:dyDescent="0.45">
      <c r="D25737" t="s">
        <v>26440</v>
      </c>
    </row>
    <row r="25738" spans="4:4" x14ac:dyDescent="0.45">
      <c r="D25738" t="s">
        <v>26441</v>
      </c>
    </row>
    <row r="25739" spans="4:4" x14ac:dyDescent="0.45">
      <c r="D25739" t="s">
        <v>26442</v>
      </c>
    </row>
    <row r="25740" spans="4:4" x14ac:dyDescent="0.45">
      <c r="D25740" t="s">
        <v>26443</v>
      </c>
    </row>
    <row r="25741" spans="4:4" x14ac:dyDescent="0.45">
      <c r="D25741" t="s">
        <v>26444</v>
      </c>
    </row>
    <row r="25742" spans="4:4" x14ac:dyDescent="0.45">
      <c r="D25742" t="s">
        <v>26445</v>
      </c>
    </row>
    <row r="25743" spans="4:4" x14ac:dyDescent="0.45">
      <c r="D25743" t="s">
        <v>26446</v>
      </c>
    </row>
    <row r="25744" spans="4:4" x14ac:dyDescent="0.45">
      <c r="D25744" t="s">
        <v>26447</v>
      </c>
    </row>
    <row r="25745" spans="4:4" x14ac:dyDescent="0.45">
      <c r="D25745" t="s">
        <v>26448</v>
      </c>
    </row>
    <row r="25746" spans="4:4" x14ac:dyDescent="0.45">
      <c r="D25746" t="s">
        <v>26449</v>
      </c>
    </row>
    <row r="25747" spans="4:4" x14ac:dyDescent="0.45">
      <c r="D25747" t="s">
        <v>26450</v>
      </c>
    </row>
    <row r="25748" spans="4:4" x14ac:dyDescent="0.45">
      <c r="D25748" t="s">
        <v>26451</v>
      </c>
    </row>
    <row r="25749" spans="4:4" x14ac:dyDescent="0.45">
      <c r="D25749" t="s">
        <v>26452</v>
      </c>
    </row>
    <row r="25750" spans="4:4" x14ac:dyDescent="0.45">
      <c r="D25750" t="s">
        <v>26453</v>
      </c>
    </row>
    <row r="25751" spans="4:4" x14ac:dyDescent="0.45">
      <c r="D25751" t="s">
        <v>26454</v>
      </c>
    </row>
    <row r="25752" spans="4:4" x14ac:dyDescent="0.45">
      <c r="D25752" t="s">
        <v>26455</v>
      </c>
    </row>
    <row r="25753" spans="4:4" x14ac:dyDescent="0.45">
      <c r="D25753" t="s">
        <v>26456</v>
      </c>
    </row>
    <row r="25754" spans="4:4" x14ac:dyDescent="0.45">
      <c r="D25754" t="s">
        <v>26457</v>
      </c>
    </row>
    <row r="25755" spans="4:4" x14ac:dyDescent="0.45">
      <c r="D25755" t="s">
        <v>26458</v>
      </c>
    </row>
    <row r="25756" spans="4:4" x14ac:dyDescent="0.45">
      <c r="D25756" t="s">
        <v>26459</v>
      </c>
    </row>
    <row r="25757" spans="4:4" x14ac:dyDescent="0.45">
      <c r="D25757" t="s">
        <v>26460</v>
      </c>
    </row>
    <row r="25758" spans="4:4" x14ac:dyDescent="0.45">
      <c r="D25758" t="s">
        <v>26461</v>
      </c>
    </row>
    <row r="25759" spans="4:4" x14ac:dyDescent="0.45">
      <c r="D25759" t="s">
        <v>26462</v>
      </c>
    </row>
    <row r="25760" spans="4:4" x14ac:dyDescent="0.45">
      <c r="D25760" t="s">
        <v>26463</v>
      </c>
    </row>
    <row r="25761" spans="4:4" x14ac:dyDescent="0.45">
      <c r="D25761" t="s">
        <v>26464</v>
      </c>
    </row>
    <row r="25762" spans="4:4" x14ac:dyDescent="0.45">
      <c r="D25762" t="s">
        <v>26465</v>
      </c>
    </row>
    <row r="25763" spans="4:4" x14ac:dyDescent="0.45">
      <c r="D25763" t="s">
        <v>26466</v>
      </c>
    </row>
    <row r="25764" spans="4:4" x14ac:dyDescent="0.45">
      <c r="D25764" t="s">
        <v>26467</v>
      </c>
    </row>
    <row r="25765" spans="4:4" x14ac:dyDescent="0.45">
      <c r="D25765" t="s">
        <v>26468</v>
      </c>
    </row>
    <row r="25766" spans="4:4" x14ac:dyDescent="0.45">
      <c r="D25766" t="s">
        <v>26469</v>
      </c>
    </row>
    <row r="25767" spans="4:4" x14ac:dyDescent="0.45">
      <c r="D25767" t="s">
        <v>26470</v>
      </c>
    </row>
    <row r="25768" spans="4:4" x14ac:dyDescent="0.45">
      <c r="D25768" t="s">
        <v>26471</v>
      </c>
    </row>
    <row r="25769" spans="4:4" x14ac:dyDescent="0.45">
      <c r="D25769" t="s">
        <v>26472</v>
      </c>
    </row>
    <row r="25770" spans="4:4" x14ac:dyDescent="0.45">
      <c r="D25770" t="s">
        <v>26473</v>
      </c>
    </row>
    <row r="25771" spans="4:4" x14ac:dyDescent="0.45">
      <c r="D25771" t="s">
        <v>26474</v>
      </c>
    </row>
    <row r="25772" spans="4:4" x14ac:dyDescent="0.45">
      <c r="D25772" t="s">
        <v>26475</v>
      </c>
    </row>
    <row r="25773" spans="4:4" x14ac:dyDescent="0.45">
      <c r="D25773" t="s">
        <v>26476</v>
      </c>
    </row>
    <row r="25774" spans="4:4" x14ac:dyDescent="0.45">
      <c r="D25774" t="s">
        <v>26477</v>
      </c>
    </row>
    <row r="25775" spans="4:4" x14ac:dyDescent="0.45">
      <c r="D25775" t="s">
        <v>26478</v>
      </c>
    </row>
    <row r="25776" spans="4:4" x14ac:dyDescent="0.45">
      <c r="D25776" t="s">
        <v>26479</v>
      </c>
    </row>
    <row r="25777" spans="4:4" x14ac:dyDescent="0.45">
      <c r="D25777" t="s">
        <v>26480</v>
      </c>
    </row>
    <row r="25778" spans="4:4" x14ac:dyDescent="0.45">
      <c r="D25778" t="s">
        <v>26481</v>
      </c>
    </row>
    <row r="25779" spans="4:4" x14ac:dyDescent="0.45">
      <c r="D25779" t="s">
        <v>26482</v>
      </c>
    </row>
    <row r="25780" spans="4:4" x14ac:dyDescent="0.45">
      <c r="D25780" t="s">
        <v>26483</v>
      </c>
    </row>
    <row r="25781" spans="4:4" x14ac:dyDescent="0.45">
      <c r="D25781" t="s">
        <v>26484</v>
      </c>
    </row>
    <row r="25782" spans="4:4" x14ac:dyDescent="0.45">
      <c r="D25782" t="s">
        <v>26485</v>
      </c>
    </row>
    <row r="25783" spans="4:4" x14ac:dyDescent="0.45">
      <c r="D25783" t="s">
        <v>26486</v>
      </c>
    </row>
    <row r="25784" spans="4:4" x14ac:dyDescent="0.45">
      <c r="D25784" t="s">
        <v>26487</v>
      </c>
    </row>
    <row r="25785" spans="4:4" x14ac:dyDescent="0.45">
      <c r="D25785" t="s">
        <v>26488</v>
      </c>
    </row>
    <row r="25786" spans="4:4" x14ac:dyDescent="0.45">
      <c r="D25786" t="s">
        <v>26489</v>
      </c>
    </row>
    <row r="25787" spans="4:4" x14ac:dyDescent="0.45">
      <c r="D25787" t="s">
        <v>26490</v>
      </c>
    </row>
    <row r="25788" spans="4:4" x14ac:dyDescent="0.45">
      <c r="D25788" t="s">
        <v>26491</v>
      </c>
    </row>
    <row r="25789" spans="4:4" x14ac:dyDescent="0.45">
      <c r="D25789" t="s">
        <v>26492</v>
      </c>
    </row>
    <row r="25790" spans="4:4" x14ac:dyDescent="0.45">
      <c r="D25790" t="s">
        <v>26493</v>
      </c>
    </row>
    <row r="25791" spans="4:4" x14ac:dyDescent="0.45">
      <c r="D25791" t="s">
        <v>26494</v>
      </c>
    </row>
    <row r="25792" spans="4:4" x14ac:dyDescent="0.45">
      <c r="D25792" t="s">
        <v>26495</v>
      </c>
    </row>
    <row r="25793" spans="4:4" x14ac:dyDescent="0.45">
      <c r="D25793" t="s">
        <v>26496</v>
      </c>
    </row>
    <row r="25794" spans="4:4" x14ac:dyDescent="0.45">
      <c r="D25794" t="s">
        <v>26497</v>
      </c>
    </row>
    <row r="25795" spans="4:4" x14ac:dyDescent="0.45">
      <c r="D25795" t="s">
        <v>26498</v>
      </c>
    </row>
    <row r="25796" spans="4:4" x14ac:dyDescent="0.45">
      <c r="D25796" t="s">
        <v>26499</v>
      </c>
    </row>
    <row r="25797" spans="4:4" x14ac:dyDescent="0.45">
      <c r="D25797" t="s">
        <v>26500</v>
      </c>
    </row>
    <row r="25798" spans="4:4" x14ac:dyDescent="0.45">
      <c r="D25798" t="s">
        <v>26501</v>
      </c>
    </row>
    <row r="25799" spans="4:4" x14ac:dyDescent="0.45">
      <c r="D25799" t="s">
        <v>26502</v>
      </c>
    </row>
    <row r="25800" spans="4:4" x14ac:dyDescent="0.45">
      <c r="D25800" t="s">
        <v>26503</v>
      </c>
    </row>
    <row r="25801" spans="4:4" x14ac:dyDescent="0.45">
      <c r="D25801" t="s">
        <v>26504</v>
      </c>
    </row>
    <row r="25802" spans="4:4" x14ac:dyDescent="0.45">
      <c r="D25802" t="s">
        <v>26505</v>
      </c>
    </row>
    <row r="25803" spans="4:4" x14ac:dyDescent="0.45">
      <c r="D25803" t="s">
        <v>26506</v>
      </c>
    </row>
    <row r="25804" spans="4:4" x14ac:dyDescent="0.45">
      <c r="D25804" t="s">
        <v>26507</v>
      </c>
    </row>
    <row r="25805" spans="4:4" x14ac:dyDescent="0.45">
      <c r="D25805" t="s">
        <v>26508</v>
      </c>
    </row>
    <row r="25806" spans="4:4" x14ac:dyDescent="0.45">
      <c r="D25806" t="s">
        <v>26509</v>
      </c>
    </row>
    <row r="25807" spans="4:4" x14ac:dyDescent="0.45">
      <c r="D25807" t="s">
        <v>26510</v>
      </c>
    </row>
    <row r="25808" spans="4:4" x14ac:dyDescent="0.45">
      <c r="D25808" t="s">
        <v>26511</v>
      </c>
    </row>
    <row r="25809" spans="4:4" x14ac:dyDescent="0.45">
      <c r="D25809" t="s">
        <v>26512</v>
      </c>
    </row>
    <row r="25810" spans="4:4" x14ac:dyDescent="0.45">
      <c r="D25810" t="s">
        <v>26513</v>
      </c>
    </row>
    <row r="25811" spans="4:4" x14ac:dyDescent="0.45">
      <c r="D25811" t="s">
        <v>26514</v>
      </c>
    </row>
    <row r="25812" spans="4:4" x14ac:dyDescent="0.45">
      <c r="D25812" t="s">
        <v>26515</v>
      </c>
    </row>
    <row r="25813" spans="4:4" x14ac:dyDescent="0.45">
      <c r="D25813" t="s">
        <v>26516</v>
      </c>
    </row>
    <row r="25814" spans="4:4" x14ac:dyDescent="0.45">
      <c r="D25814" t="s">
        <v>26517</v>
      </c>
    </row>
    <row r="25815" spans="4:4" x14ac:dyDescent="0.45">
      <c r="D25815" t="s">
        <v>26518</v>
      </c>
    </row>
    <row r="25816" spans="4:4" x14ac:dyDescent="0.45">
      <c r="D25816" t="s">
        <v>26519</v>
      </c>
    </row>
    <row r="25817" spans="4:4" x14ac:dyDescent="0.45">
      <c r="D25817" t="s">
        <v>26520</v>
      </c>
    </row>
    <row r="25818" spans="4:4" x14ac:dyDescent="0.45">
      <c r="D25818" t="s">
        <v>26521</v>
      </c>
    </row>
    <row r="25819" spans="4:4" x14ac:dyDescent="0.45">
      <c r="D25819" t="s">
        <v>26522</v>
      </c>
    </row>
    <row r="25820" spans="4:4" x14ac:dyDescent="0.45">
      <c r="D25820" t="s">
        <v>26523</v>
      </c>
    </row>
    <row r="25821" spans="4:4" x14ac:dyDescent="0.45">
      <c r="D25821" t="s">
        <v>26524</v>
      </c>
    </row>
    <row r="25822" spans="4:4" x14ac:dyDescent="0.45">
      <c r="D25822" t="s">
        <v>26525</v>
      </c>
    </row>
    <row r="25823" spans="4:4" x14ac:dyDescent="0.45">
      <c r="D25823" t="s">
        <v>26526</v>
      </c>
    </row>
    <row r="25824" spans="4:4" x14ac:dyDescent="0.45">
      <c r="D25824" t="s">
        <v>26527</v>
      </c>
    </row>
    <row r="25825" spans="4:4" x14ac:dyDescent="0.45">
      <c r="D25825" t="s">
        <v>26528</v>
      </c>
    </row>
    <row r="25826" spans="4:4" x14ac:dyDescent="0.45">
      <c r="D25826" t="s">
        <v>26529</v>
      </c>
    </row>
    <row r="25827" spans="4:4" x14ac:dyDescent="0.45">
      <c r="D25827" t="s">
        <v>26530</v>
      </c>
    </row>
    <row r="25828" spans="4:4" x14ac:dyDescent="0.45">
      <c r="D25828" t="s">
        <v>26531</v>
      </c>
    </row>
    <row r="25829" spans="4:4" x14ac:dyDescent="0.45">
      <c r="D25829" t="s">
        <v>26532</v>
      </c>
    </row>
    <row r="25830" spans="4:4" x14ac:dyDescent="0.45">
      <c r="D25830" t="s">
        <v>26533</v>
      </c>
    </row>
    <row r="25831" spans="4:4" x14ac:dyDescent="0.45">
      <c r="D25831" t="s">
        <v>26534</v>
      </c>
    </row>
    <row r="25832" spans="4:4" x14ac:dyDescent="0.45">
      <c r="D25832" t="s">
        <v>26535</v>
      </c>
    </row>
    <row r="25833" spans="4:4" x14ac:dyDescent="0.45">
      <c r="D25833" t="s">
        <v>26536</v>
      </c>
    </row>
    <row r="25834" spans="4:4" x14ac:dyDescent="0.45">
      <c r="D25834" t="s">
        <v>26537</v>
      </c>
    </row>
    <row r="25835" spans="4:4" x14ac:dyDescent="0.45">
      <c r="D25835" t="s">
        <v>26538</v>
      </c>
    </row>
    <row r="25836" spans="4:4" x14ac:dyDescent="0.45">
      <c r="D25836" t="s">
        <v>26539</v>
      </c>
    </row>
    <row r="25837" spans="4:4" x14ac:dyDescent="0.45">
      <c r="D25837" t="s">
        <v>26540</v>
      </c>
    </row>
    <row r="25838" spans="4:4" x14ac:dyDescent="0.45">
      <c r="D25838" t="s">
        <v>26541</v>
      </c>
    </row>
    <row r="25839" spans="4:4" x14ac:dyDescent="0.45">
      <c r="D25839" t="s">
        <v>26542</v>
      </c>
    </row>
    <row r="25840" spans="4:4" x14ac:dyDescent="0.45">
      <c r="D25840" t="s">
        <v>26543</v>
      </c>
    </row>
    <row r="25841" spans="4:4" x14ac:dyDescent="0.45">
      <c r="D25841" t="s">
        <v>26544</v>
      </c>
    </row>
    <row r="25842" spans="4:4" x14ac:dyDescent="0.45">
      <c r="D25842" t="s">
        <v>26545</v>
      </c>
    </row>
    <row r="25843" spans="4:4" x14ac:dyDescent="0.45">
      <c r="D25843" t="s">
        <v>26546</v>
      </c>
    </row>
    <row r="25844" spans="4:4" x14ac:dyDescent="0.45">
      <c r="D25844" t="s">
        <v>26547</v>
      </c>
    </row>
    <row r="25845" spans="4:4" x14ac:dyDescent="0.45">
      <c r="D25845" t="s">
        <v>26548</v>
      </c>
    </row>
    <row r="25846" spans="4:4" x14ac:dyDescent="0.45">
      <c r="D25846" t="s">
        <v>26549</v>
      </c>
    </row>
    <row r="25847" spans="4:4" x14ac:dyDescent="0.45">
      <c r="D25847" t="s">
        <v>26550</v>
      </c>
    </row>
    <row r="25848" spans="4:4" x14ac:dyDescent="0.45">
      <c r="D25848" t="s">
        <v>26551</v>
      </c>
    </row>
    <row r="25849" spans="4:4" x14ac:dyDescent="0.45">
      <c r="D25849" t="s">
        <v>26552</v>
      </c>
    </row>
    <row r="25850" spans="4:4" x14ac:dyDescent="0.45">
      <c r="D25850" t="s">
        <v>26553</v>
      </c>
    </row>
    <row r="25851" spans="4:4" x14ac:dyDescent="0.45">
      <c r="D25851" t="s">
        <v>26554</v>
      </c>
    </row>
    <row r="25852" spans="4:4" x14ac:dyDescent="0.45">
      <c r="D25852" t="s">
        <v>26555</v>
      </c>
    </row>
    <row r="25853" spans="4:4" x14ac:dyDescent="0.45">
      <c r="D25853" t="s">
        <v>26556</v>
      </c>
    </row>
    <row r="25854" spans="4:4" x14ac:dyDescent="0.45">
      <c r="D25854" t="s">
        <v>26557</v>
      </c>
    </row>
    <row r="25855" spans="4:4" x14ac:dyDescent="0.45">
      <c r="D25855" t="s">
        <v>26558</v>
      </c>
    </row>
    <row r="25856" spans="4:4" x14ac:dyDescent="0.45">
      <c r="D25856" t="s">
        <v>26559</v>
      </c>
    </row>
    <row r="25857" spans="4:4" x14ac:dyDescent="0.45">
      <c r="D25857" t="s">
        <v>26560</v>
      </c>
    </row>
    <row r="25858" spans="4:4" x14ac:dyDescent="0.45">
      <c r="D25858" t="s">
        <v>26561</v>
      </c>
    </row>
    <row r="25859" spans="4:4" x14ac:dyDescent="0.45">
      <c r="D25859" t="s">
        <v>26562</v>
      </c>
    </row>
    <row r="25860" spans="4:4" x14ac:dyDescent="0.45">
      <c r="D25860" t="s">
        <v>26563</v>
      </c>
    </row>
    <row r="25861" spans="4:4" x14ac:dyDescent="0.45">
      <c r="D25861" t="s">
        <v>26564</v>
      </c>
    </row>
    <row r="25862" spans="4:4" x14ac:dyDescent="0.45">
      <c r="D25862" t="s">
        <v>26565</v>
      </c>
    </row>
    <row r="25863" spans="4:4" x14ac:dyDescent="0.45">
      <c r="D25863" t="s">
        <v>26566</v>
      </c>
    </row>
    <row r="25864" spans="4:4" x14ac:dyDescent="0.45">
      <c r="D25864" t="s">
        <v>26567</v>
      </c>
    </row>
    <row r="25865" spans="4:4" x14ac:dyDescent="0.45">
      <c r="D25865" t="s">
        <v>26568</v>
      </c>
    </row>
    <row r="25866" spans="4:4" x14ac:dyDescent="0.45">
      <c r="D25866" t="s">
        <v>26569</v>
      </c>
    </row>
    <row r="25867" spans="4:4" x14ac:dyDescent="0.45">
      <c r="D25867" t="s">
        <v>26570</v>
      </c>
    </row>
    <row r="25868" spans="4:4" x14ac:dyDescent="0.45">
      <c r="D25868" t="s">
        <v>26571</v>
      </c>
    </row>
    <row r="25869" spans="4:4" x14ac:dyDescent="0.45">
      <c r="D25869" t="s">
        <v>26572</v>
      </c>
    </row>
    <row r="25870" spans="4:4" x14ac:dyDescent="0.45">
      <c r="D25870" t="s">
        <v>26573</v>
      </c>
    </row>
    <row r="25871" spans="4:4" x14ac:dyDescent="0.45">
      <c r="D25871" t="s">
        <v>26574</v>
      </c>
    </row>
    <row r="25872" spans="4:4" x14ac:dyDescent="0.45">
      <c r="D25872" t="s">
        <v>26575</v>
      </c>
    </row>
    <row r="25873" spans="4:4" x14ac:dyDescent="0.45">
      <c r="D25873" t="s">
        <v>26576</v>
      </c>
    </row>
    <row r="25874" spans="4:4" x14ac:dyDescent="0.45">
      <c r="D25874" t="s">
        <v>26577</v>
      </c>
    </row>
    <row r="25875" spans="4:4" x14ac:dyDescent="0.45">
      <c r="D25875" t="s">
        <v>26578</v>
      </c>
    </row>
    <row r="25876" spans="4:4" x14ac:dyDescent="0.45">
      <c r="D25876" t="s">
        <v>26579</v>
      </c>
    </row>
    <row r="25877" spans="4:4" x14ac:dyDescent="0.45">
      <c r="D25877" t="s">
        <v>26580</v>
      </c>
    </row>
    <row r="25878" spans="4:4" x14ac:dyDescent="0.45">
      <c r="D25878" t="s">
        <v>26581</v>
      </c>
    </row>
    <row r="25879" spans="4:4" x14ac:dyDescent="0.45">
      <c r="D25879" t="s">
        <v>26582</v>
      </c>
    </row>
    <row r="25880" spans="4:4" x14ac:dyDescent="0.45">
      <c r="D25880" t="s">
        <v>26583</v>
      </c>
    </row>
    <row r="25881" spans="4:4" x14ac:dyDescent="0.45">
      <c r="D25881" t="s">
        <v>26584</v>
      </c>
    </row>
    <row r="25882" spans="4:4" x14ac:dyDescent="0.45">
      <c r="D25882" t="s">
        <v>26585</v>
      </c>
    </row>
    <row r="25883" spans="4:4" x14ac:dyDescent="0.45">
      <c r="D25883" t="s">
        <v>26586</v>
      </c>
    </row>
    <row r="25884" spans="4:4" x14ac:dyDescent="0.45">
      <c r="D25884" t="s">
        <v>26587</v>
      </c>
    </row>
    <row r="25885" spans="4:4" x14ac:dyDescent="0.45">
      <c r="D25885" t="s">
        <v>26588</v>
      </c>
    </row>
    <row r="25886" spans="4:4" x14ac:dyDescent="0.45">
      <c r="D25886" t="s">
        <v>26589</v>
      </c>
    </row>
    <row r="25887" spans="4:4" x14ac:dyDescent="0.45">
      <c r="D25887" t="s">
        <v>26590</v>
      </c>
    </row>
    <row r="25888" spans="4:4" x14ac:dyDescent="0.45">
      <c r="D25888" t="s">
        <v>26591</v>
      </c>
    </row>
    <row r="25889" spans="4:4" x14ac:dyDescent="0.45">
      <c r="D25889" t="s">
        <v>26592</v>
      </c>
    </row>
    <row r="25890" spans="4:4" x14ac:dyDescent="0.45">
      <c r="D25890" t="s">
        <v>26593</v>
      </c>
    </row>
    <row r="25891" spans="4:4" x14ac:dyDescent="0.45">
      <c r="D25891" t="s">
        <v>26594</v>
      </c>
    </row>
    <row r="25892" spans="4:4" x14ac:dyDescent="0.45">
      <c r="D25892" t="s">
        <v>26595</v>
      </c>
    </row>
    <row r="25893" spans="4:4" x14ac:dyDescent="0.45">
      <c r="D25893" t="s">
        <v>26596</v>
      </c>
    </row>
    <row r="25894" spans="4:4" x14ac:dyDescent="0.45">
      <c r="D25894" t="s">
        <v>26597</v>
      </c>
    </row>
    <row r="25895" spans="4:4" x14ac:dyDescent="0.45">
      <c r="D25895" t="s">
        <v>26598</v>
      </c>
    </row>
    <row r="25896" spans="4:4" x14ac:dyDescent="0.45">
      <c r="D25896" t="s">
        <v>26599</v>
      </c>
    </row>
    <row r="25897" spans="4:4" x14ac:dyDescent="0.45">
      <c r="D25897" t="s">
        <v>26600</v>
      </c>
    </row>
    <row r="25898" spans="4:4" x14ac:dyDescent="0.45">
      <c r="D25898" t="s">
        <v>26601</v>
      </c>
    </row>
    <row r="25899" spans="4:4" x14ac:dyDescent="0.45">
      <c r="D25899" t="s">
        <v>26602</v>
      </c>
    </row>
    <row r="25900" spans="4:4" x14ac:dyDescent="0.45">
      <c r="D25900" t="s">
        <v>26603</v>
      </c>
    </row>
    <row r="25901" spans="4:4" x14ac:dyDescent="0.45">
      <c r="D25901" t="s">
        <v>26604</v>
      </c>
    </row>
    <row r="25902" spans="4:4" x14ac:dyDescent="0.45">
      <c r="D25902" t="s">
        <v>26605</v>
      </c>
    </row>
    <row r="25903" spans="4:4" x14ac:dyDescent="0.45">
      <c r="D25903" t="s">
        <v>26606</v>
      </c>
    </row>
    <row r="25904" spans="4:4" x14ac:dyDescent="0.45">
      <c r="D25904" t="s">
        <v>26607</v>
      </c>
    </row>
    <row r="25905" spans="4:4" x14ac:dyDescent="0.45">
      <c r="D25905" t="s">
        <v>26608</v>
      </c>
    </row>
    <row r="25906" spans="4:4" x14ac:dyDescent="0.45">
      <c r="D25906" t="s">
        <v>26609</v>
      </c>
    </row>
    <row r="25907" spans="4:4" x14ac:dyDescent="0.45">
      <c r="D25907" t="s">
        <v>26610</v>
      </c>
    </row>
    <row r="25908" spans="4:4" x14ac:dyDescent="0.45">
      <c r="D25908" t="s">
        <v>26611</v>
      </c>
    </row>
    <row r="25909" spans="4:4" x14ac:dyDescent="0.45">
      <c r="D25909" t="s">
        <v>26612</v>
      </c>
    </row>
    <row r="25910" spans="4:4" x14ac:dyDescent="0.45">
      <c r="D25910" t="s">
        <v>26613</v>
      </c>
    </row>
    <row r="25911" spans="4:4" x14ac:dyDescent="0.45">
      <c r="D25911" t="s">
        <v>26614</v>
      </c>
    </row>
    <row r="25912" spans="4:4" x14ac:dyDescent="0.45">
      <c r="D25912" t="s">
        <v>26615</v>
      </c>
    </row>
    <row r="25913" spans="4:4" x14ac:dyDescent="0.45">
      <c r="D25913" t="s">
        <v>26616</v>
      </c>
    </row>
    <row r="25914" spans="4:4" x14ac:dyDescent="0.45">
      <c r="D25914" t="s">
        <v>26617</v>
      </c>
    </row>
    <row r="25915" spans="4:4" x14ac:dyDescent="0.45">
      <c r="D25915" t="s">
        <v>26618</v>
      </c>
    </row>
    <row r="25916" spans="4:4" x14ac:dyDescent="0.45">
      <c r="D25916" t="s">
        <v>26619</v>
      </c>
    </row>
    <row r="25917" spans="4:4" x14ac:dyDescent="0.45">
      <c r="D25917" t="s">
        <v>26620</v>
      </c>
    </row>
    <row r="25918" spans="4:4" x14ac:dyDescent="0.45">
      <c r="D25918" t="s">
        <v>26621</v>
      </c>
    </row>
    <row r="25919" spans="4:4" x14ac:dyDescent="0.45">
      <c r="D25919" t="s">
        <v>26622</v>
      </c>
    </row>
    <row r="25920" spans="4:4" x14ac:dyDescent="0.45">
      <c r="D25920" t="s">
        <v>26623</v>
      </c>
    </row>
    <row r="25921" spans="4:4" x14ac:dyDescent="0.45">
      <c r="D25921" t="s">
        <v>26624</v>
      </c>
    </row>
    <row r="25922" spans="4:4" x14ac:dyDescent="0.45">
      <c r="D25922" t="s">
        <v>26625</v>
      </c>
    </row>
    <row r="25923" spans="4:4" x14ac:dyDescent="0.45">
      <c r="D25923" t="s">
        <v>26626</v>
      </c>
    </row>
    <row r="25924" spans="4:4" x14ac:dyDescent="0.45">
      <c r="D25924" t="s">
        <v>26627</v>
      </c>
    </row>
    <row r="25925" spans="4:4" x14ac:dyDescent="0.45">
      <c r="D25925" t="s">
        <v>26628</v>
      </c>
    </row>
    <row r="25926" spans="4:4" x14ac:dyDescent="0.45">
      <c r="D25926" t="s">
        <v>26629</v>
      </c>
    </row>
    <row r="25927" spans="4:4" x14ac:dyDescent="0.45">
      <c r="D25927" t="s">
        <v>26630</v>
      </c>
    </row>
    <row r="25928" spans="4:4" x14ac:dyDescent="0.45">
      <c r="D25928" t="s">
        <v>26631</v>
      </c>
    </row>
    <row r="25929" spans="4:4" x14ac:dyDescent="0.45">
      <c r="D25929" t="s">
        <v>26632</v>
      </c>
    </row>
    <row r="25930" spans="4:4" x14ac:dyDescent="0.45">
      <c r="D25930" t="s">
        <v>26633</v>
      </c>
    </row>
    <row r="25931" spans="4:4" x14ac:dyDescent="0.45">
      <c r="D25931" t="s">
        <v>26634</v>
      </c>
    </row>
    <row r="25932" spans="4:4" x14ac:dyDescent="0.45">
      <c r="D25932" t="s">
        <v>26635</v>
      </c>
    </row>
    <row r="25933" spans="4:4" x14ac:dyDescent="0.45">
      <c r="D25933" t="s">
        <v>26636</v>
      </c>
    </row>
    <row r="25934" spans="4:4" x14ac:dyDescent="0.45">
      <c r="D25934" t="s">
        <v>26637</v>
      </c>
    </row>
    <row r="25935" spans="4:4" x14ac:dyDescent="0.45">
      <c r="D25935" t="s">
        <v>26638</v>
      </c>
    </row>
    <row r="25936" spans="4:4" x14ac:dyDescent="0.45">
      <c r="D25936" t="s">
        <v>26639</v>
      </c>
    </row>
    <row r="25937" spans="4:4" x14ac:dyDescent="0.45">
      <c r="D25937" t="s">
        <v>26640</v>
      </c>
    </row>
    <row r="25938" spans="4:4" x14ac:dyDescent="0.45">
      <c r="D25938" t="s">
        <v>26641</v>
      </c>
    </row>
    <row r="25939" spans="4:4" x14ac:dyDescent="0.45">
      <c r="D25939" t="s">
        <v>26642</v>
      </c>
    </row>
    <row r="25940" spans="4:4" x14ac:dyDescent="0.45">
      <c r="D25940" t="s">
        <v>26643</v>
      </c>
    </row>
    <row r="25941" spans="4:4" x14ac:dyDescent="0.45">
      <c r="D25941" t="s">
        <v>26644</v>
      </c>
    </row>
    <row r="25942" spans="4:4" x14ac:dyDescent="0.45">
      <c r="D25942" t="s">
        <v>26645</v>
      </c>
    </row>
    <row r="25943" spans="4:4" x14ac:dyDescent="0.45">
      <c r="D25943" t="s">
        <v>26646</v>
      </c>
    </row>
    <row r="25944" spans="4:4" x14ac:dyDescent="0.45">
      <c r="D25944" t="s">
        <v>26647</v>
      </c>
    </row>
    <row r="25945" spans="4:4" x14ac:dyDescent="0.45">
      <c r="D25945" t="s">
        <v>26648</v>
      </c>
    </row>
    <row r="25946" spans="4:4" x14ac:dyDescent="0.45">
      <c r="D25946" t="s">
        <v>26649</v>
      </c>
    </row>
    <row r="25947" spans="4:4" x14ac:dyDescent="0.45">
      <c r="D25947" t="s">
        <v>26650</v>
      </c>
    </row>
    <row r="25948" spans="4:4" x14ac:dyDescent="0.45">
      <c r="D25948" t="s">
        <v>26651</v>
      </c>
    </row>
    <row r="25949" spans="4:4" x14ac:dyDescent="0.45">
      <c r="D25949" t="s">
        <v>26652</v>
      </c>
    </row>
    <row r="25950" spans="4:4" x14ac:dyDescent="0.45">
      <c r="D25950" t="s">
        <v>26653</v>
      </c>
    </row>
    <row r="25951" spans="4:4" x14ac:dyDescent="0.45">
      <c r="D25951" t="s">
        <v>26654</v>
      </c>
    </row>
    <row r="25952" spans="4:4" x14ac:dyDescent="0.45">
      <c r="D25952" t="s">
        <v>26655</v>
      </c>
    </row>
    <row r="25953" spans="4:4" x14ac:dyDescent="0.45">
      <c r="D25953" t="s">
        <v>26656</v>
      </c>
    </row>
    <row r="25954" spans="4:4" x14ac:dyDescent="0.45">
      <c r="D25954" t="s">
        <v>26657</v>
      </c>
    </row>
    <row r="25955" spans="4:4" x14ac:dyDescent="0.45">
      <c r="D25955" t="s">
        <v>26658</v>
      </c>
    </row>
    <row r="25956" spans="4:4" x14ac:dyDescent="0.45">
      <c r="D25956" t="s">
        <v>26659</v>
      </c>
    </row>
    <row r="25957" spans="4:4" x14ac:dyDescent="0.45">
      <c r="D25957" t="s">
        <v>26660</v>
      </c>
    </row>
    <row r="25958" spans="4:4" x14ac:dyDescent="0.45">
      <c r="D25958" t="s">
        <v>26661</v>
      </c>
    </row>
    <row r="25959" spans="4:4" x14ac:dyDescent="0.45">
      <c r="D25959" t="s">
        <v>26662</v>
      </c>
    </row>
    <row r="25960" spans="4:4" x14ac:dyDescent="0.45">
      <c r="D25960" t="s">
        <v>26663</v>
      </c>
    </row>
    <row r="25961" spans="4:4" x14ac:dyDescent="0.45">
      <c r="D25961" t="s">
        <v>26664</v>
      </c>
    </row>
    <row r="25962" spans="4:4" x14ac:dyDescent="0.45">
      <c r="D25962" t="s">
        <v>26665</v>
      </c>
    </row>
    <row r="25963" spans="4:4" x14ac:dyDescent="0.45">
      <c r="D25963" t="s">
        <v>26666</v>
      </c>
    </row>
    <row r="25964" spans="4:4" x14ac:dyDescent="0.45">
      <c r="D25964" t="s">
        <v>26667</v>
      </c>
    </row>
    <row r="25965" spans="4:4" x14ac:dyDescent="0.45">
      <c r="D25965" t="s">
        <v>26668</v>
      </c>
    </row>
    <row r="25966" spans="4:4" x14ac:dyDescent="0.45">
      <c r="D25966" t="s">
        <v>26669</v>
      </c>
    </row>
    <row r="25967" spans="4:4" x14ac:dyDescent="0.45">
      <c r="D25967" t="s">
        <v>26670</v>
      </c>
    </row>
    <row r="25968" spans="4:4" x14ac:dyDescent="0.45">
      <c r="D25968" t="s">
        <v>26671</v>
      </c>
    </row>
    <row r="25969" spans="4:4" x14ac:dyDescent="0.45">
      <c r="D25969" t="s">
        <v>26672</v>
      </c>
    </row>
    <row r="25970" spans="4:4" x14ac:dyDescent="0.45">
      <c r="D25970" t="s">
        <v>26673</v>
      </c>
    </row>
    <row r="25971" spans="4:4" x14ac:dyDescent="0.45">
      <c r="D25971" t="s">
        <v>26674</v>
      </c>
    </row>
    <row r="25972" spans="4:4" x14ac:dyDescent="0.45">
      <c r="D25972" t="s">
        <v>26675</v>
      </c>
    </row>
    <row r="25973" spans="4:4" x14ac:dyDescent="0.45">
      <c r="D25973" t="s">
        <v>26676</v>
      </c>
    </row>
    <row r="25974" spans="4:4" x14ac:dyDescent="0.45">
      <c r="D25974" t="s">
        <v>26677</v>
      </c>
    </row>
    <row r="25975" spans="4:4" x14ac:dyDescent="0.45">
      <c r="D25975" t="s">
        <v>26678</v>
      </c>
    </row>
    <row r="25976" spans="4:4" x14ac:dyDescent="0.45">
      <c r="D25976" t="s">
        <v>26679</v>
      </c>
    </row>
    <row r="25977" spans="4:4" x14ac:dyDescent="0.45">
      <c r="D25977" t="s">
        <v>26680</v>
      </c>
    </row>
    <row r="25978" spans="4:4" x14ac:dyDescent="0.45">
      <c r="D25978" t="s">
        <v>26681</v>
      </c>
    </row>
    <row r="25979" spans="4:4" x14ac:dyDescent="0.45">
      <c r="D25979" t="s">
        <v>26682</v>
      </c>
    </row>
    <row r="25980" spans="4:4" x14ac:dyDescent="0.45">
      <c r="D25980" t="s">
        <v>26683</v>
      </c>
    </row>
    <row r="25981" spans="4:4" x14ac:dyDescent="0.45">
      <c r="D25981" t="s">
        <v>26684</v>
      </c>
    </row>
    <row r="25982" spans="4:4" x14ac:dyDescent="0.45">
      <c r="D25982" t="s">
        <v>26685</v>
      </c>
    </row>
    <row r="25983" spans="4:4" x14ac:dyDescent="0.45">
      <c r="D25983" t="s">
        <v>26686</v>
      </c>
    </row>
    <row r="25984" spans="4:4" x14ac:dyDescent="0.45">
      <c r="D25984" t="s">
        <v>26687</v>
      </c>
    </row>
    <row r="25985" spans="4:4" x14ac:dyDescent="0.45">
      <c r="D25985" t="s">
        <v>26688</v>
      </c>
    </row>
    <row r="25986" spans="4:4" x14ac:dyDescent="0.45">
      <c r="D25986" t="s">
        <v>26689</v>
      </c>
    </row>
    <row r="25987" spans="4:4" x14ac:dyDescent="0.45">
      <c r="D25987" t="s">
        <v>26690</v>
      </c>
    </row>
    <row r="25988" spans="4:4" x14ac:dyDescent="0.45">
      <c r="D25988" t="s">
        <v>26691</v>
      </c>
    </row>
    <row r="25989" spans="4:4" x14ac:dyDescent="0.45">
      <c r="D25989" t="s">
        <v>26692</v>
      </c>
    </row>
    <row r="25990" spans="4:4" x14ac:dyDescent="0.45">
      <c r="D25990" t="s">
        <v>26693</v>
      </c>
    </row>
    <row r="25991" spans="4:4" x14ac:dyDescent="0.45">
      <c r="D25991" t="s">
        <v>26694</v>
      </c>
    </row>
    <row r="25992" spans="4:4" x14ac:dyDescent="0.45">
      <c r="D25992" t="s">
        <v>26695</v>
      </c>
    </row>
    <row r="25993" spans="4:4" x14ac:dyDescent="0.45">
      <c r="D25993" t="s">
        <v>26696</v>
      </c>
    </row>
    <row r="25994" spans="4:4" x14ac:dyDescent="0.45">
      <c r="D25994" t="s">
        <v>26697</v>
      </c>
    </row>
    <row r="25995" spans="4:4" x14ac:dyDescent="0.45">
      <c r="D25995" t="s">
        <v>26698</v>
      </c>
    </row>
    <row r="25996" spans="4:4" x14ac:dyDescent="0.45">
      <c r="D25996" t="s">
        <v>26699</v>
      </c>
    </row>
    <row r="25997" spans="4:4" x14ac:dyDescent="0.45">
      <c r="D25997" t="s">
        <v>26700</v>
      </c>
    </row>
    <row r="25998" spans="4:4" x14ac:dyDescent="0.45">
      <c r="D25998" t="s">
        <v>26701</v>
      </c>
    </row>
    <row r="25999" spans="4:4" x14ac:dyDescent="0.45">
      <c r="D25999" t="s">
        <v>26702</v>
      </c>
    </row>
    <row r="26000" spans="4:4" x14ac:dyDescent="0.45">
      <c r="D26000" t="s">
        <v>26703</v>
      </c>
    </row>
    <row r="26001" spans="4:4" x14ac:dyDescent="0.45">
      <c r="D26001" t="s">
        <v>26704</v>
      </c>
    </row>
    <row r="26002" spans="4:4" x14ac:dyDescent="0.45">
      <c r="D26002" t="s">
        <v>26705</v>
      </c>
    </row>
    <row r="26003" spans="4:4" x14ac:dyDescent="0.45">
      <c r="D26003" t="s">
        <v>26706</v>
      </c>
    </row>
    <row r="26004" spans="4:4" x14ac:dyDescent="0.45">
      <c r="D26004" t="s">
        <v>26707</v>
      </c>
    </row>
    <row r="26005" spans="4:4" x14ac:dyDescent="0.45">
      <c r="D26005" t="s">
        <v>26708</v>
      </c>
    </row>
    <row r="26006" spans="4:4" x14ac:dyDescent="0.45">
      <c r="D26006" t="s">
        <v>26709</v>
      </c>
    </row>
    <row r="26007" spans="4:4" x14ac:dyDescent="0.45">
      <c r="D26007" t="s">
        <v>26710</v>
      </c>
    </row>
    <row r="26008" spans="4:4" x14ac:dyDescent="0.45">
      <c r="D26008" t="s">
        <v>26711</v>
      </c>
    </row>
    <row r="26009" spans="4:4" x14ac:dyDescent="0.45">
      <c r="D26009" t="s">
        <v>26712</v>
      </c>
    </row>
    <row r="26010" spans="4:4" x14ac:dyDescent="0.45">
      <c r="D26010" t="s">
        <v>26713</v>
      </c>
    </row>
    <row r="26011" spans="4:4" x14ac:dyDescent="0.45">
      <c r="D26011" t="s">
        <v>26714</v>
      </c>
    </row>
    <row r="26012" spans="4:4" x14ac:dyDescent="0.45">
      <c r="D26012" t="s">
        <v>26715</v>
      </c>
    </row>
    <row r="26013" spans="4:4" x14ac:dyDescent="0.45">
      <c r="D26013" t="s">
        <v>26716</v>
      </c>
    </row>
    <row r="26014" spans="4:4" x14ac:dyDescent="0.45">
      <c r="D26014" t="s">
        <v>26717</v>
      </c>
    </row>
    <row r="26015" spans="4:4" x14ac:dyDescent="0.45">
      <c r="D26015" t="s">
        <v>26718</v>
      </c>
    </row>
    <row r="26016" spans="4:4" x14ac:dyDescent="0.45">
      <c r="D26016" t="s">
        <v>26719</v>
      </c>
    </row>
    <row r="26017" spans="4:4" x14ac:dyDescent="0.45">
      <c r="D26017" t="s">
        <v>26720</v>
      </c>
    </row>
    <row r="26018" spans="4:4" x14ac:dyDescent="0.45">
      <c r="D26018" t="s">
        <v>26721</v>
      </c>
    </row>
    <row r="26019" spans="4:4" x14ac:dyDescent="0.45">
      <c r="D26019" t="s">
        <v>26722</v>
      </c>
    </row>
    <row r="26020" spans="4:4" x14ac:dyDescent="0.45">
      <c r="D26020" t="s">
        <v>26723</v>
      </c>
    </row>
    <row r="26021" spans="4:4" x14ac:dyDescent="0.45">
      <c r="D26021" t="s">
        <v>26724</v>
      </c>
    </row>
    <row r="26022" spans="4:4" x14ac:dyDescent="0.45">
      <c r="D26022" t="s">
        <v>26725</v>
      </c>
    </row>
    <row r="26023" spans="4:4" x14ac:dyDescent="0.45">
      <c r="D26023" t="s">
        <v>26726</v>
      </c>
    </row>
    <row r="26024" spans="4:4" x14ac:dyDescent="0.45">
      <c r="D26024" t="s">
        <v>26727</v>
      </c>
    </row>
    <row r="26025" spans="4:4" x14ac:dyDescent="0.45">
      <c r="D26025" t="s">
        <v>26728</v>
      </c>
    </row>
    <row r="26026" spans="4:4" x14ac:dyDescent="0.45">
      <c r="D26026" t="s">
        <v>26729</v>
      </c>
    </row>
    <row r="26027" spans="4:4" x14ac:dyDescent="0.45">
      <c r="D26027" t="s">
        <v>26730</v>
      </c>
    </row>
    <row r="26028" spans="4:4" x14ac:dyDescent="0.45">
      <c r="D26028" t="s">
        <v>26731</v>
      </c>
    </row>
    <row r="26029" spans="4:4" x14ac:dyDescent="0.45">
      <c r="D26029" t="s">
        <v>26732</v>
      </c>
    </row>
    <row r="26030" spans="4:4" x14ac:dyDescent="0.45">
      <c r="D26030" t="s">
        <v>26733</v>
      </c>
    </row>
    <row r="26031" spans="4:4" x14ac:dyDescent="0.45">
      <c r="D26031" t="s">
        <v>26734</v>
      </c>
    </row>
    <row r="26032" spans="4:4" x14ac:dyDescent="0.45">
      <c r="D26032" t="s">
        <v>26735</v>
      </c>
    </row>
    <row r="26033" spans="4:4" x14ac:dyDescent="0.45">
      <c r="D26033" t="s">
        <v>26736</v>
      </c>
    </row>
    <row r="26034" spans="4:4" x14ac:dyDescent="0.45">
      <c r="D26034" t="s">
        <v>26737</v>
      </c>
    </row>
    <row r="26035" spans="4:4" x14ac:dyDescent="0.45">
      <c r="D26035" t="s">
        <v>26738</v>
      </c>
    </row>
    <row r="26036" spans="4:4" x14ac:dyDescent="0.45">
      <c r="D26036" t="s">
        <v>26739</v>
      </c>
    </row>
    <row r="26037" spans="4:4" x14ac:dyDescent="0.45">
      <c r="D26037" t="s">
        <v>26740</v>
      </c>
    </row>
    <row r="26038" spans="4:4" x14ac:dyDescent="0.45">
      <c r="D26038" t="s">
        <v>26741</v>
      </c>
    </row>
    <row r="26039" spans="4:4" x14ac:dyDescent="0.45">
      <c r="D26039" t="s">
        <v>26742</v>
      </c>
    </row>
    <row r="26040" spans="4:4" x14ac:dyDescent="0.45">
      <c r="D26040" t="s">
        <v>26743</v>
      </c>
    </row>
    <row r="26041" spans="4:4" x14ac:dyDescent="0.45">
      <c r="D26041" t="s">
        <v>26744</v>
      </c>
    </row>
    <row r="26042" spans="4:4" x14ac:dyDescent="0.45">
      <c r="D26042" t="s">
        <v>26745</v>
      </c>
    </row>
    <row r="26043" spans="4:4" x14ac:dyDescent="0.45">
      <c r="D26043" t="s">
        <v>26746</v>
      </c>
    </row>
    <row r="26044" spans="4:4" x14ac:dyDescent="0.45">
      <c r="D26044" t="s">
        <v>26747</v>
      </c>
    </row>
    <row r="26045" spans="4:4" x14ac:dyDescent="0.45">
      <c r="D26045" t="s">
        <v>26748</v>
      </c>
    </row>
    <row r="26046" spans="4:4" x14ac:dyDescent="0.45">
      <c r="D26046" t="s">
        <v>26749</v>
      </c>
    </row>
    <row r="26047" spans="4:4" x14ac:dyDescent="0.45">
      <c r="D26047" t="s">
        <v>26750</v>
      </c>
    </row>
    <row r="26048" spans="4:4" x14ac:dyDescent="0.45">
      <c r="D26048" t="s">
        <v>26751</v>
      </c>
    </row>
    <row r="26049" spans="4:4" x14ac:dyDescent="0.45">
      <c r="D26049" t="s">
        <v>26752</v>
      </c>
    </row>
    <row r="26050" spans="4:4" x14ac:dyDescent="0.45">
      <c r="D26050" t="s">
        <v>26753</v>
      </c>
    </row>
    <row r="26051" spans="4:4" x14ac:dyDescent="0.45">
      <c r="D26051" t="s">
        <v>26754</v>
      </c>
    </row>
    <row r="26052" spans="4:4" x14ac:dyDescent="0.45">
      <c r="D26052" t="s">
        <v>26755</v>
      </c>
    </row>
    <row r="26053" spans="4:4" x14ac:dyDescent="0.45">
      <c r="D26053" t="s">
        <v>26756</v>
      </c>
    </row>
    <row r="26054" spans="4:4" x14ac:dyDescent="0.45">
      <c r="D26054" t="s">
        <v>26757</v>
      </c>
    </row>
    <row r="26055" spans="4:4" x14ac:dyDescent="0.45">
      <c r="D26055" t="s">
        <v>26758</v>
      </c>
    </row>
    <row r="26056" spans="4:4" x14ac:dyDescent="0.45">
      <c r="D26056" t="s">
        <v>26759</v>
      </c>
    </row>
    <row r="26057" spans="4:4" x14ac:dyDescent="0.45">
      <c r="D26057" t="s">
        <v>26760</v>
      </c>
    </row>
    <row r="26058" spans="4:4" x14ac:dyDescent="0.45">
      <c r="D26058" t="s">
        <v>26761</v>
      </c>
    </row>
    <row r="26059" spans="4:4" x14ac:dyDescent="0.45">
      <c r="D26059" t="s">
        <v>26762</v>
      </c>
    </row>
    <row r="26060" spans="4:4" x14ac:dyDescent="0.45">
      <c r="D26060" t="s">
        <v>26763</v>
      </c>
    </row>
    <row r="26061" spans="4:4" x14ac:dyDescent="0.45">
      <c r="D26061" t="s">
        <v>26764</v>
      </c>
    </row>
    <row r="26062" spans="4:4" x14ac:dyDescent="0.45">
      <c r="D26062" t="s">
        <v>26765</v>
      </c>
    </row>
    <row r="26063" spans="4:4" x14ac:dyDescent="0.45">
      <c r="D26063" t="s">
        <v>26766</v>
      </c>
    </row>
    <row r="26064" spans="4:4" x14ac:dyDescent="0.45">
      <c r="D26064" t="s">
        <v>26767</v>
      </c>
    </row>
    <row r="26065" spans="4:4" x14ac:dyDescent="0.45">
      <c r="D26065" t="s">
        <v>26768</v>
      </c>
    </row>
    <row r="26066" spans="4:4" x14ac:dyDescent="0.45">
      <c r="D26066" t="s">
        <v>26769</v>
      </c>
    </row>
    <row r="26067" spans="4:4" x14ac:dyDescent="0.45">
      <c r="D26067" t="s">
        <v>26770</v>
      </c>
    </row>
    <row r="26068" spans="4:4" x14ac:dyDescent="0.45">
      <c r="D26068" t="s">
        <v>26771</v>
      </c>
    </row>
    <row r="26069" spans="4:4" x14ac:dyDescent="0.45">
      <c r="D26069" t="s">
        <v>26772</v>
      </c>
    </row>
    <row r="26070" spans="4:4" x14ac:dyDescent="0.45">
      <c r="D26070" t="s">
        <v>26773</v>
      </c>
    </row>
    <row r="26071" spans="4:4" x14ac:dyDescent="0.45">
      <c r="D26071" t="s">
        <v>26774</v>
      </c>
    </row>
    <row r="26072" spans="4:4" x14ac:dyDescent="0.45">
      <c r="D26072" t="s">
        <v>26775</v>
      </c>
    </row>
    <row r="26073" spans="4:4" x14ac:dyDescent="0.45">
      <c r="D26073" t="s">
        <v>26776</v>
      </c>
    </row>
    <row r="26074" spans="4:4" x14ac:dyDescent="0.45">
      <c r="D26074" t="s">
        <v>26777</v>
      </c>
    </row>
    <row r="26075" spans="4:4" x14ac:dyDescent="0.45">
      <c r="D26075" t="s">
        <v>26778</v>
      </c>
    </row>
    <row r="26076" spans="4:4" x14ac:dyDescent="0.45">
      <c r="D26076" t="s">
        <v>26779</v>
      </c>
    </row>
    <row r="26077" spans="4:4" x14ac:dyDescent="0.45">
      <c r="D26077" t="s">
        <v>26780</v>
      </c>
    </row>
    <row r="26078" spans="4:4" x14ac:dyDescent="0.45">
      <c r="D26078" t="s">
        <v>26781</v>
      </c>
    </row>
    <row r="26079" spans="4:4" x14ac:dyDescent="0.45">
      <c r="D26079" t="s">
        <v>26782</v>
      </c>
    </row>
    <row r="26080" spans="4:4" x14ac:dyDescent="0.45">
      <c r="D26080" t="s">
        <v>26783</v>
      </c>
    </row>
    <row r="26081" spans="4:4" x14ac:dyDescent="0.45">
      <c r="D26081" t="s">
        <v>26784</v>
      </c>
    </row>
    <row r="26082" spans="4:4" x14ac:dyDescent="0.45">
      <c r="D26082" t="s">
        <v>26785</v>
      </c>
    </row>
    <row r="26083" spans="4:4" x14ac:dyDescent="0.45">
      <c r="D26083" t="s">
        <v>26786</v>
      </c>
    </row>
    <row r="26084" spans="4:4" x14ac:dyDescent="0.45">
      <c r="D26084" t="s">
        <v>26787</v>
      </c>
    </row>
    <row r="26085" spans="4:4" x14ac:dyDescent="0.45">
      <c r="D26085" t="s">
        <v>26788</v>
      </c>
    </row>
    <row r="26086" spans="4:4" x14ac:dyDescent="0.45">
      <c r="D26086" t="s">
        <v>26789</v>
      </c>
    </row>
    <row r="26087" spans="4:4" x14ac:dyDescent="0.45">
      <c r="D26087" t="s">
        <v>26790</v>
      </c>
    </row>
    <row r="26088" spans="4:4" x14ac:dyDescent="0.45">
      <c r="D26088" t="s">
        <v>26791</v>
      </c>
    </row>
    <row r="26089" spans="4:4" x14ac:dyDescent="0.45">
      <c r="D26089" t="s">
        <v>26792</v>
      </c>
    </row>
    <row r="26090" spans="4:4" x14ac:dyDescent="0.45">
      <c r="D26090" t="s">
        <v>26793</v>
      </c>
    </row>
    <row r="26091" spans="4:4" x14ac:dyDescent="0.45">
      <c r="D26091" t="s">
        <v>26794</v>
      </c>
    </row>
    <row r="26092" spans="4:4" x14ac:dyDescent="0.45">
      <c r="D26092" t="s">
        <v>26795</v>
      </c>
    </row>
    <row r="26093" spans="4:4" x14ac:dyDescent="0.45">
      <c r="D26093" t="s">
        <v>26796</v>
      </c>
    </row>
    <row r="26094" spans="4:4" x14ac:dyDescent="0.45">
      <c r="D26094" t="s">
        <v>26797</v>
      </c>
    </row>
    <row r="26095" spans="4:4" x14ac:dyDescent="0.45">
      <c r="D26095" t="s">
        <v>26798</v>
      </c>
    </row>
    <row r="26096" spans="4:4" x14ac:dyDescent="0.45">
      <c r="D26096" t="s">
        <v>26799</v>
      </c>
    </row>
    <row r="26097" spans="4:4" x14ac:dyDescent="0.45">
      <c r="D26097" t="s">
        <v>26800</v>
      </c>
    </row>
    <row r="26098" spans="4:4" x14ac:dyDescent="0.45">
      <c r="D26098" t="s">
        <v>26801</v>
      </c>
    </row>
    <row r="26099" spans="4:4" x14ac:dyDescent="0.45">
      <c r="D26099" t="s">
        <v>26802</v>
      </c>
    </row>
    <row r="26100" spans="4:4" x14ac:dyDescent="0.45">
      <c r="D26100" t="s">
        <v>26803</v>
      </c>
    </row>
    <row r="26101" spans="4:4" x14ac:dyDescent="0.45">
      <c r="D26101" t="s">
        <v>26804</v>
      </c>
    </row>
    <row r="26102" spans="4:4" x14ac:dyDescent="0.45">
      <c r="D26102" t="s">
        <v>26805</v>
      </c>
    </row>
    <row r="26103" spans="4:4" x14ac:dyDescent="0.45">
      <c r="D26103" t="s">
        <v>26806</v>
      </c>
    </row>
    <row r="26104" spans="4:4" x14ac:dyDescent="0.45">
      <c r="D26104" t="s">
        <v>26807</v>
      </c>
    </row>
    <row r="26105" spans="4:4" x14ac:dyDescent="0.45">
      <c r="D26105" t="s">
        <v>26808</v>
      </c>
    </row>
    <row r="26106" spans="4:4" x14ac:dyDescent="0.45">
      <c r="D26106" t="s">
        <v>26809</v>
      </c>
    </row>
    <row r="26107" spans="4:4" x14ac:dyDescent="0.45">
      <c r="D26107" t="s">
        <v>26810</v>
      </c>
    </row>
    <row r="26108" spans="4:4" x14ac:dyDescent="0.45">
      <c r="D26108" t="s">
        <v>26811</v>
      </c>
    </row>
    <row r="26109" spans="4:4" x14ac:dyDescent="0.45">
      <c r="D26109" t="s">
        <v>26812</v>
      </c>
    </row>
    <row r="26110" spans="4:4" x14ac:dyDescent="0.45">
      <c r="D26110" t="s">
        <v>26813</v>
      </c>
    </row>
    <row r="26111" spans="4:4" x14ac:dyDescent="0.45">
      <c r="D26111" t="s">
        <v>26814</v>
      </c>
    </row>
    <row r="26112" spans="4:4" x14ac:dyDescent="0.45">
      <c r="D26112" t="s">
        <v>26815</v>
      </c>
    </row>
    <row r="26113" spans="4:4" x14ac:dyDescent="0.45">
      <c r="D26113" t="s">
        <v>26816</v>
      </c>
    </row>
    <row r="26114" spans="4:4" x14ac:dyDescent="0.45">
      <c r="D26114" t="s">
        <v>26817</v>
      </c>
    </row>
    <row r="26115" spans="4:4" x14ac:dyDescent="0.45">
      <c r="D26115" t="s">
        <v>26818</v>
      </c>
    </row>
    <row r="26116" spans="4:4" x14ac:dyDescent="0.45">
      <c r="D26116" t="s">
        <v>26819</v>
      </c>
    </row>
    <row r="26117" spans="4:4" x14ac:dyDescent="0.45">
      <c r="D26117" t="s">
        <v>26820</v>
      </c>
    </row>
    <row r="26118" spans="4:4" x14ac:dyDescent="0.45">
      <c r="D26118" t="s">
        <v>26821</v>
      </c>
    </row>
    <row r="26119" spans="4:4" x14ac:dyDescent="0.45">
      <c r="D26119" t="s">
        <v>26822</v>
      </c>
    </row>
    <row r="26120" spans="4:4" x14ac:dyDescent="0.45">
      <c r="D26120" t="s">
        <v>26823</v>
      </c>
    </row>
    <row r="26121" spans="4:4" x14ac:dyDescent="0.45">
      <c r="D26121" t="s">
        <v>26824</v>
      </c>
    </row>
    <row r="26122" spans="4:4" x14ac:dyDescent="0.45">
      <c r="D26122" t="s">
        <v>26825</v>
      </c>
    </row>
    <row r="26123" spans="4:4" x14ac:dyDescent="0.45">
      <c r="D26123" t="s">
        <v>26826</v>
      </c>
    </row>
    <row r="26124" spans="4:4" x14ac:dyDescent="0.45">
      <c r="D26124" t="s">
        <v>26827</v>
      </c>
    </row>
    <row r="26125" spans="4:4" x14ac:dyDescent="0.45">
      <c r="D26125" t="s">
        <v>26828</v>
      </c>
    </row>
    <row r="26126" spans="4:4" x14ac:dyDescent="0.45">
      <c r="D26126" t="s">
        <v>26829</v>
      </c>
    </row>
    <row r="26127" spans="4:4" x14ac:dyDescent="0.45">
      <c r="D26127" t="s">
        <v>26830</v>
      </c>
    </row>
    <row r="26128" spans="4:4" x14ac:dyDescent="0.45">
      <c r="D26128" t="s">
        <v>26831</v>
      </c>
    </row>
    <row r="26129" spans="4:4" x14ac:dyDescent="0.45">
      <c r="D26129" t="s">
        <v>26832</v>
      </c>
    </row>
    <row r="26130" spans="4:4" x14ac:dyDescent="0.45">
      <c r="D26130" t="s">
        <v>26833</v>
      </c>
    </row>
    <row r="26131" spans="4:4" x14ac:dyDescent="0.45">
      <c r="D26131" t="s">
        <v>26834</v>
      </c>
    </row>
    <row r="26132" spans="4:4" x14ac:dyDescent="0.45">
      <c r="D26132" t="s">
        <v>26835</v>
      </c>
    </row>
    <row r="26133" spans="4:4" x14ac:dyDescent="0.45">
      <c r="D26133" t="s">
        <v>26836</v>
      </c>
    </row>
    <row r="26134" spans="4:4" x14ac:dyDescent="0.45">
      <c r="D26134" t="s">
        <v>26837</v>
      </c>
    </row>
    <row r="26135" spans="4:4" x14ac:dyDescent="0.45">
      <c r="D26135" t="s">
        <v>26838</v>
      </c>
    </row>
    <row r="26136" spans="4:4" x14ac:dyDescent="0.45">
      <c r="D26136" t="s">
        <v>26839</v>
      </c>
    </row>
    <row r="26137" spans="4:4" x14ac:dyDescent="0.45">
      <c r="D26137" t="s">
        <v>26840</v>
      </c>
    </row>
    <row r="26138" spans="4:4" x14ac:dyDescent="0.45">
      <c r="D26138" t="s">
        <v>26841</v>
      </c>
    </row>
    <row r="26139" spans="4:4" x14ac:dyDescent="0.45">
      <c r="D26139" t="s">
        <v>26842</v>
      </c>
    </row>
    <row r="26140" spans="4:4" x14ac:dyDescent="0.45">
      <c r="D26140" t="s">
        <v>26843</v>
      </c>
    </row>
    <row r="26141" spans="4:4" x14ac:dyDescent="0.45">
      <c r="D26141" t="s">
        <v>26844</v>
      </c>
    </row>
    <row r="26142" spans="4:4" x14ac:dyDescent="0.45">
      <c r="D26142" t="s">
        <v>26845</v>
      </c>
    </row>
    <row r="26143" spans="4:4" x14ac:dyDescent="0.45">
      <c r="D26143" t="s">
        <v>26846</v>
      </c>
    </row>
    <row r="26144" spans="4:4" x14ac:dyDescent="0.45">
      <c r="D26144" t="s">
        <v>26847</v>
      </c>
    </row>
    <row r="26145" spans="4:4" x14ac:dyDescent="0.45">
      <c r="D26145" t="s">
        <v>26848</v>
      </c>
    </row>
    <row r="26146" spans="4:4" x14ac:dyDescent="0.45">
      <c r="D26146" t="s">
        <v>26849</v>
      </c>
    </row>
    <row r="26147" spans="4:4" x14ac:dyDescent="0.45">
      <c r="D26147" t="s">
        <v>26850</v>
      </c>
    </row>
    <row r="26148" spans="4:4" x14ac:dyDescent="0.45">
      <c r="D26148" t="s">
        <v>26851</v>
      </c>
    </row>
    <row r="26149" spans="4:4" x14ac:dyDescent="0.45">
      <c r="D26149" t="s">
        <v>26852</v>
      </c>
    </row>
    <row r="26150" spans="4:4" x14ac:dyDescent="0.45">
      <c r="D26150" t="s">
        <v>26853</v>
      </c>
    </row>
    <row r="26151" spans="4:4" x14ac:dyDescent="0.45">
      <c r="D26151" t="s">
        <v>26854</v>
      </c>
    </row>
    <row r="26152" spans="4:4" x14ac:dyDescent="0.45">
      <c r="D26152" t="s">
        <v>26855</v>
      </c>
    </row>
    <row r="26153" spans="4:4" x14ac:dyDescent="0.45">
      <c r="D26153" t="s">
        <v>26856</v>
      </c>
    </row>
    <row r="26154" spans="4:4" x14ac:dyDescent="0.45">
      <c r="D26154" t="s">
        <v>26857</v>
      </c>
    </row>
    <row r="26155" spans="4:4" x14ac:dyDescent="0.45">
      <c r="D26155" t="s">
        <v>26858</v>
      </c>
    </row>
    <row r="26156" spans="4:4" x14ac:dyDescent="0.45">
      <c r="D26156" t="s">
        <v>26859</v>
      </c>
    </row>
    <row r="26157" spans="4:4" x14ac:dyDescent="0.45">
      <c r="D26157" t="s">
        <v>26860</v>
      </c>
    </row>
    <row r="26158" spans="4:4" x14ac:dyDescent="0.45">
      <c r="D26158" t="s">
        <v>26861</v>
      </c>
    </row>
    <row r="26159" spans="4:4" x14ac:dyDescent="0.45">
      <c r="D26159" t="s">
        <v>26862</v>
      </c>
    </row>
    <row r="26160" spans="4:4" x14ac:dyDescent="0.45">
      <c r="D26160" t="s">
        <v>26863</v>
      </c>
    </row>
    <row r="26161" spans="4:4" x14ac:dyDescent="0.45">
      <c r="D26161" t="s">
        <v>26864</v>
      </c>
    </row>
    <row r="26162" spans="4:4" x14ac:dyDescent="0.45">
      <c r="D26162" t="s">
        <v>26865</v>
      </c>
    </row>
    <row r="26163" spans="4:4" x14ac:dyDescent="0.45">
      <c r="D26163" t="s">
        <v>26866</v>
      </c>
    </row>
    <row r="26164" spans="4:4" x14ac:dyDescent="0.45">
      <c r="D26164" t="s">
        <v>26867</v>
      </c>
    </row>
    <row r="26165" spans="4:4" x14ac:dyDescent="0.45">
      <c r="D26165" t="s">
        <v>26868</v>
      </c>
    </row>
    <row r="26166" spans="4:4" x14ac:dyDescent="0.45">
      <c r="D26166" t="s">
        <v>26869</v>
      </c>
    </row>
    <row r="26167" spans="4:4" x14ac:dyDescent="0.45">
      <c r="D26167" t="s">
        <v>26870</v>
      </c>
    </row>
    <row r="26168" spans="4:4" x14ac:dyDescent="0.45">
      <c r="D26168" t="s">
        <v>26871</v>
      </c>
    </row>
    <row r="26169" spans="4:4" x14ac:dyDescent="0.45">
      <c r="D26169" t="s">
        <v>26872</v>
      </c>
    </row>
    <row r="26170" spans="4:4" x14ac:dyDescent="0.45">
      <c r="D26170" t="s">
        <v>26873</v>
      </c>
    </row>
    <row r="26171" spans="4:4" x14ac:dyDescent="0.45">
      <c r="D26171" t="s">
        <v>26874</v>
      </c>
    </row>
    <row r="26172" spans="4:4" x14ac:dyDescent="0.45">
      <c r="D26172" t="s">
        <v>26875</v>
      </c>
    </row>
    <row r="26173" spans="4:4" x14ac:dyDescent="0.45">
      <c r="D26173" t="s">
        <v>26876</v>
      </c>
    </row>
    <row r="26174" spans="4:4" x14ac:dyDescent="0.45">
      <c r="D26174" t="s">
        <v>26877</v>
      </c>
    </row>
    <row r="26175" spans="4:4" x14ac:dyDescent="0.45">
      <c r="D26175" t="s">
        <v>26878</v>
      </c>
    </row>
    <row r="26176" spans="4:4" x14ac:dyDescent="0.45">
      <c r="D26176" t="s">
        <v>26879</v>
      </c>
    </row>
    <row r="26177" spans="4:4" x14ac:dyDescent="0.45">
      <c r="D26177" t="s">
        <v>26880</v>
      </c>
    </row>
    <row r="26178" spans="4:4" x14ac:dyDescent="0.45">
      <c r="D26178" t="s">
        <v>26881</v>
      </c>
    </row>
    <row r="26179" spans="4:4" x14ac:dyDescent="0.45">
      <c r="D26179" t="s">
        <v>26882</v>
      </c>
    </row>
    <row r="26180" spans="4:4" x14ac:dyDescent="0.45">
      <c r="D26180" t="s">
        <v>26883</v>
      </c>
    </row>
    <row r="26181" spans="4:4" x14ac:dyDescent="0.45">
      <c r="D26181" t="s">
        <v>26884</v>
      </c>
    </row>
    <row r="26182" spans="4:4" x14ac:dyDescent="0.45">
      <c r="D26182" t="s">
        <v>26885</v>
      </c>
    </row>
    <row r="26183" spans="4:4" x14ac:dyDescent="0.45">
      <c r="D26183" t="s">
        <v>26886</v>
      </c>
    </row>
    <row r="26184" spans="4:4" x14ac:dyDescent="0.45">
      <c r="D26184" t="s">
        <v>26887</v>
      </c>
    </row>
    <row r="26185" spans="4:4" x14ac:dyDescent="0.45">
      <c r="D26185" t="s">
        <v>26888</v>
      </c>
    </row>
    <row r="26186" spans="4:4" x14ac:dyDescent="0.45">
      <c r="D26186" t="s">
        <v>26889</v>
      </c>
    </row>
    <row r="26187" spans="4:4" x14ac:dyDescent="0.45">
      <c r="D26187" t="s">
        <v>26890</v>
      </c>
    </row>
    <row r="26188" spans="4:4" x14ac:dyDescent="0.45">
      <c r="D26188" t="s">
        <v>26891</v>
      </c>
    </row>
    <row r="26189" spans="4:4" x14ac:dyDescent="0.45">
      <c r="D26189" t="s">
        <v>26892</v>
      </c>
    </row>
    <row r="26190" spans="4:4" x14ac:dyDescent="0.45">
      <c r="D26190" t="s">
        <v>26893</v>
      </c>
    </row>
    <row r="26191" spans="4:4" x14ac:dyDescent="0.45">
      <c r="D26191" t="s">
        <v>26894</v>
      </c>
    </row>
    <row r="26192" spans="4:4" x14ac:dyDescent="0.45">
      <c r="D26192" t="s">
        <v>26895</v>
      </c>
    </row>
    <row r="26193" spans="4:4" x14ac:dyDescent="0.45">
      <c r="D26193" t="s">
        <v>26896</v>
      </c>
    </row>
    <row r="26194" spans="4:4" x14ac:dyDescent="0.45">
      <c r="D26194" t="s">
        <v>26897</v>
      </c>
    </row>
    <row r="26195" spans="4:4" x14ac:dyDescent="0.45">
      <c r="D26195" t="s">
        <v>26898</v>
      </c>
    </row>
    <row r="26196" spans="4:4" x14ac:dyDescent="0.45">
      <c r="D26196" t="s">
        <v>26899</v>
      </c>
    </row>
    <row r="26197" spans="4:4" x14ac:dyDescent="0.45">
      <c r="D26197" t="s">
        <v>26900</v>
      </c>
    </row>
    <row r="26198" spans="4:4" x14ac:dyDescent="0.45">
      <c r="D26198" t="s">
        <v>26901</v>
      </c>
    </row>
    <row r="26199" spans="4:4" x14ac:dyDescent="0.45">
      <c r="D26199" t="s">
        <v>26902</v>
      </c>
    </row>
    <row r="26200" spans="4:4" x14ac:dyDescent="0.45">
      <c r="D26200" t="s">
        <v>26903</v>
      </c>
    </row>
    <row r="26201" spans="4:4" x14ac:dyDescent="0.45">
      <c r="D26201" t="s">
        <v>26904</v>
      </c>
    </row>
    <row r="26202" spans="4:4" x14ac:dyDescent="0.45">
      <c r="D26202" t="s">
        <v>26905</v>
      </c>
    </row>
    <row r="26203" spans="4:4" x14ac:dyDescent="0.45">
      <c r="D26203" t="s">
        <v>26906</v>
      </c>
    </row>
    <row r="26204" spans="4:4" x14ac:dyDescent="0.45">
      <c r="D26204" t="s">
        <v>26907</v>
      </c>
    </row>
    <row r="26205" spans="4:4" x14ac:dyDescent="0.45">
      <c r="D26205" t="s">
        <v>26908</v>
      </c>
    </row>
    <row r="26206" spans="4:4" x14ac:dyDescent="0.45">
      <c r="D26206" t="s">
        <v>26909</v>
      </c>
    </row>
    <row r="26207" spans="4:4" x14ac:dyDescent="0.45">
      <c r="D26207" t="s">
        <v>26910</v>
      </c>
    </row>
    <row r="26208" spans="4:4" x14ac:dyDescent="0.45">
      <c r="D26208" t="s">
        <v>26911</v>
      </c>
    </row>
    <row r="26209" spans="4:4" x14ac:dyDescent="0.45">
      <c r="D26209" t="s">
        <v>26912</v>
      </c>
    </row>
    <row r="26210" spans="4:4" x14ac:dyDescent="0.45">
      <c r="D26210" t="s">
        <v>26913</v>
      </c>
    </row>
    <row r="26211" spans="4:4" x14ac:dyDescent="0.45">
      <c r="D26211" t="s">
        <v>26914</v>
      </c>
    </row>
    <row r="26212" spans="4:4" x14ac:dyDescent="0.45">
      <c r="D26212" t="s">
        <v>26915</v>
      </c>
    </row>
    <row r="26213" spans="4:4" x14ac:dyDescent="0.45">
      <c r="D26213" t="s">
        <v>26916</v>
      </c>
    </row>
    <row r="26214" spans="4:4" x14ac:dyDescent="0.45">
      <c r="D26214" t="s">
        <v>26917</v>
      </c>
    </row>
    <row r="26215" spans="4:4" x14ac:dyDescent="0.45">
      <c r="D26215" t="s">
        <v>26918</v>
      </c>
    </row>
    <row r="26216" spans="4:4" x14ac:dyDescent="0.45">
      <c r="D26216" t="s">
        <v>26919</v>
      </c>
    </row>
    <row r="26217" spans="4:4" x14ac:dyDescent="0.45">
      <c r="D26217" t="s">
        <v>26920</v>
      </c>
    </row>
    <row r="26218" spans="4:4" x14ac:dyDescent="0.45">
      <c r="D26218" t="s">
        <v>26921</v>
      </c>
    </row>
    <row r="26219" spans="4:4" x14ac:dyDescent="0.45">
      <c r="D26219" t="s">
        <v>26922</v>
      </c>
    </row>
    <row r="26220" spans="4:4" x14ac:dyDescent="0.45">
      <c r="D26220" t="s">
        <v>26923</v>
      </c>
    </row>
    <row r="26221" spans="4:4" x14ac:dyDescent="0.45">
      <c r="D26221" t="s">
        <v>26924</v>
      </c>
    </row>
    <row r="26222" spans="4:4" x14ac:dyDescent="0.45">
      <c r="D26222" t="s">
        <v>26925</v>
      </c>
    </row>
    <row r="26223" spans="4:4" x14ac:dyDescent="0.45">
      <c r="D26223" t="s">
        <v>26926</v>
      </c>
    </row>
    <row r="26224" spans="4:4" x14ac:dyDescent="0.45">
      <c r="D26224" t="s">
        <v>26927</v>
      </c>
    </row>
    <row r="26225" spans="4:4" x14ac:dyDescent="0.45">
      <c r="D26225" t="s">
        <v>26928</v>
      </c>
    </row>
    <row r="26226" spans="4:4" x14ac:dyDescent="0.45">
      <c r="D26226" t="s">
        <v>26929</v>
      </c>
    </row>
    <row r="26227" spans="4:4" x14ac:dyDescent="0.45">
      <c r="D26227" t="s">
        <v>26930</v>
      </c>
    </row>
    <row r="26228" spans="4:4" x14ac:dyDescent="0.45">
      <c r="D26228" t="s">
        <v>26931</v>
      </c>
    </row>
    <row r="26229" spans="4:4" x14ac:dyDescent="0.45">
      <c r="D26229" t="s">
        <v>26932</v>
      </c>
    </row>
    <row r="26230" spans="4:4" x14ac:dyDescent="0.45">
      <c r="D26230" t="s">
        <v>26933</v>
      </c>
    </row>
    <row r="26231" spans="4:4" x14ac:dyDescent="0.45">
      <c r="D26231" t="s">
        <v>26934</v>
      </c>
    </row>
    <row r="26232" spans="4:4" x14ac:dyDescent="0.45">
      <c r="D26232" t="s">
        <v>26935</v>
      </c>
    </row>
    <row r="26233" spans="4:4" x14ac:dyDescent="0.45">
      <c r="D26233" t="s">
        <v>26936</v>
      </c>
    </row>
    <row r="26234" spans="4:4" x14ac:dyDescent="0.45">
      <c r="D26234" t="s">
        <v>26937</v>
      </c>
    </row>
    <row r="26235" spans="4:4" x14ac:dyDescent="0.45">
      <c r="D26235" t="s">
        <v>26938</v>
      </c>
    </row>
    <row r="26236" spans="4:4" x14ac:dyDescent="0.45">
      <c r="D26236" t="s">
        <v>26939</v>
      </c>
    </row>
    <row r="26237" spans="4:4" x14ac:dyDescent="0.45">
      <c r="D26237" t="s">
        <v>26940</v>
      </c>
    </row>
    <row r="26238" spans="4:4" x14ac:dyDescent="0.45">
      <c r="D26238" t="s">
        <v>26941</v>
      </c>
    </row>
    <row r="26239" spans="4:4" x14ac:dyDescent="0.45">
      <c r="D26239" t="s">
        <v>26942</v>
      </c>
    </row>
    <row r="26240" spans="4:4" x14ac:dyDescent="0.45">
      <c r="D26240" t="s">
        <v>26943</v>
      </c>
    </row>
    <row r="26241" spans="4:4" x14ac:dyDescent="0.45">
      <c r="D26241" t="s">
        <v>26944</v>
      </c>
    </row>
    <row r="26242" spans="4:4" x14ac:dyDescent="0.45">
      <c r="D26242" t="s">
        <v>26945</v>
      </c>
    </row>
    <row r="26243" spans="4:4" x14ac:dyDescent="0.45">
      <c r="D26243" t="s">
        <v>26946</v>
      </c>
    </row>
    <row r="26244" spans="4:4" x14ac:dyDescent="0.45">
      <c r="D26244" t="s">
        <v>26947</v>
      </c>
    </row>
    <row r="26245" spans="4:4" x14ac:dyDescent="0.45">
      <c r="D26245" t="s">
        <v>26948</v>
      </c>
    </row>
    <row r="26246" spans="4:4" x14ac:dyDescent="0.45">
      <c r="D26246" t="s">
        <v>26949</v>
      </c>
    </row>
    <row r="26247" spans="4:4" x14ac:dyDescent="0.45">
      <c r="D26247" t="s">
        <v>26950</v>
      </c>
    </row>
    <row r="26248" spans="4:4" x14ac:dyDescent="0.45">
      <c r="D26248" t="s">
        <v>26951</v>
      </c>
    </row>
    <row r="26249" spans="4:4" x14ac:dyDescent="0.45">
      <c r="D26249" t="s">
        <v>26952</v>
      </c>
    </row>
    <row r="26250" spans="4:4" x14ac:dyDescent="0.45">
      <c r="D26250" t="s">
        <v>26953</v>
      </c>
    </row>
    <row r="26251" spans="4:4" x14ac:dyDescent="0.45">
      <c r="D26251" t="s">
        <v>26954</v>
      </c>
    </row>
    <row r="26252" spans="4:4" x14ac:dyDescent="0.45">
      <c r="D26252" t="s">
        <v>26955</v>
      </c>
    </row>
    <row r="26253" spans="4:4" x14ac:dyDescent="0.45">
      <c r="D26253" t="s">
        <v>26956</v>
      </c>
    </row>
    <row r="26254" spans="4:4" x14ac:dyDescent="0.45">
      <c r="D26254" t="s">
        <v>26957</v>
      </c>
    </row>
    <row r="26255" spans="4:4" x14ac:dyDescent="0.45">
      <c r="D26255" t="s">
        <v>26958</v>
      </c>
    </row>
    <row r="26256" spans="4:4" x14ac:dyDescent="0.45">
      <c r="D26256" t="s">
        <v>26959</v>
      </c>
    </row>
    <row r="26257" spans="4:4" x14ac:dyDescent="0.45">
      <c r="D26257" t="s">
        <v>26960</v>
      </c>
    </row>
    <row r="26258" spans="4:4" x14ac:dyDescent="0.45">
      <c r="D26258" t="s">
        <v>26961</v>
      </c>
    </row>
    <row r="26259" spans="4:4" x14ac:dyDescent="0.45">
      <c r="D26259" t="s">
        <v>26962</v>
      </c>
    </row>
    <row r="26260" spans="4:4" x14ac:dyDescent="0.45">
      <c r="D26260" t="s">
        <v>26963</v>
      </c>
    </row>
    <row r="26261" spans="4:4" x14ac:dyDescent="0.45">
      <c r="D26261" t="s">
        <v>26964</v>
      </c>
    </row>
    <row r="26262" spans="4:4" x14ac:dyDescent="0.45">
      <c r="D26262" t="s">
        <v>26965</v>
      </c>
    </row>
    <row r="26263" spans="4:4" x14ac:dyDescent="0.45">
      <c r="D26263" t="s">
        <v>26966</v>
      </c>
    </row>
    <row r="26264" spans="4:4" x14ac:dyDescent="0.45">
      <c r="D26264" t="s">
        <v>26967</v>
      </c>
    </row>
    <row r="26265" spans="4:4" x14ac:dyDescent="0.45">
      <c r="D26265" t="s">
        <v>26968</v>
      </c>
    </row>
    <row r="26266" spans="4:4" x14ac:dyDescent="0.45">
      <c r="D26266" t="s">
        <v>26969</v>
      </c>
    </row>
    <row r="26267" spans="4:4" x14ac:dyDescent="0.45">
      <c r="D26267" t="s">
        <v>26970</v>
      </c>
    </row>
    <row r="26268" spans="4:4" x14ac:dyDescent="0.45">
      <c r="D26268" t="s">
        <v>26971</v>
      </c>
    </row>
    <row r="26269" spans="4:4" x14ac:dyDescent="0.45">
      <c r="D26269" t="s">
        <v>26972</v>
      </c>
    </row>
    <row r="26270" spans="4:4" x14ac:dyDescent="0.45">
      <c r="D26270" t="s">
        <v>26973</v>
      </c>
    </row>
    <row r="26271" spans="4:4" x14ac:dyDescent="0.45">
      <c r="D26271" t="s">
        <v>26974</v>
      </c>
    </row>
    <row r="26272" spans="4:4" x14ac:dyDescent="0.45">
      <c r="D26272" t="s">
        <v>26975</v>
      </c>
    </row>
    <row r="26273" spans="4:4" x14ac:dyDescent="0.45">
      <c r="D26273" t="s">
        <v>26976</v>
      </c>
    </row>
    <row r="26274" spans="4:4" x14ac:dyDescent="0.45">
      <c r="D26274" t="s">
        <v>26977</v>
      </c>
    </row>
    <row r="26275" spans="4:4" x14ac:dyDescent="0.45">
      <c r="D26275" t="s">
        <v>26978</v>
      </c>
    </row>
    <row r="26276" spans="4:4" x14ac:dyDescent="0.45">
      <c r="D26276" t="s">
        <v>26979</v>
      </c>
    </row>
    <row r="26277" spans="4:4" x14ac:dyDescent="0.45">
      <c r="D26277" t="s">
        <v>26980</v>
      </c>
    </row>
    <row r="26278" spans="4:4" x14ac:dyDescent="0.45">
      <c r="D26278" t="s">
        <v>26981</v>
      </c>
    </row>
    <row r="26279" spans="4:4" x14ac:dyDescent="0.45">
      <c r="D26279" t="s">
        <v>26982</v>
      </c>
    </row>
    <row r="26280" spans="4:4" x14ac:dyDescent="0.45">
      <c r="D26280" t="s">
        <v>26983</v>
      </c>
    </row>
    <row r="26281" spans="4:4" x14ac:dyDescent="0.45">
      <c r="D26281" t="s">
        <v>26984</v>
      </c>
    </row>
    <row r="26282" spans="4:4" x14ac:dyDescent="0.45">
      <c r="D26282" t="s">
        <v>26985</v>
      </c>
    </row>
    <row r="26283" spans="4:4" x14ac:dyDescent="0.45">
      <c r="D26283" t="s">
        <v>26986</v>
      </c>
    </row>
    <row r="26284" spans="4:4" x14ac:dyDescent="0.45">
      <c r="D26284" t="s">
        <v>26987</v>
      </c>
    </row>
    <row r="26285" spans="4:4" x14ac:dyDescent="0.45">
      <c r="D26285" t="s">
        <v>26988</v>
      </c>
    </row>
    <row r="26286" spans="4:4" x14ac:dyDescent="0.45">
      <c r="D26286" t="s">
        <v>26989</v>
      </c>
    </row>
    <row r="26287" spans="4:4" x14ac:dyDescent="0.45">
      <c r="D26287" t="s">
        <v>26990</v>
      </c>
    </row>
    <row r="26288" spans="4:4" x14ac:dyDescent="0.45">
      <c r="D26288" t="s">
        <v>26991</v>
      </c>
    </row>
    <row r="26289" spans="4:4" x14ac:dyDescent="0.45">
      <c r="D26289" t="s">
        <v>26992</v>
      </c>
    </row>
    <row r="26290" spans="4:4" x14ac:dyDescent="0.45">
      <c r="D26290" t="s">
        <v>26993</v>
      </c>
    </row>
    <row r="26291" spans="4:4" x14ac:dyDescent="0.45">
      <c r="D26291" t="s">
        <v>26994</v>
      </c>
    </row>
    <row r="26292" spans="4:4" x14ac:dyDescent="0.45">
      <c r="D26292" t="s">
        <v>26995</v>
      </c>
    </row>
    <row r="26293" spans="4:4" x14ac:dyDescent="0.45">
      <c r="D26293" t="s">
        <v>26996</v>
      </c>
    </row>
    <row r="26294" spans="4:4" x14ac:dyDescent="0.45">
      <c r="D26294" t="s">
        <v>26997</v>
      </c>
    </row>
    <row r="26295" spans="4:4" x14ac:dyDescent="0.45">
      <c r="D26295" t="s">
        <v>26998</v>
      </c>
    </row>
    <row r="26296" spans="4:4" x14ac:dyDescent="0.45">
      <c r="D26296" t="s">
        <v>26999</v>
      </c>
    </row>
    <row r="26297" spans="4:4" x14ac:dyDescent="0.45">
      <c r="D26297" t="s">
        <v>27000</v>
      </c>
    </row>
    <row r="26298" spans="4:4" x14ac:dyDescent="0.45">
      <c r="D26298" t="s">
        <v>27001</v>
      </c>
    </row>
    <row r="26299" spans="4:4" x14ac:dyDescent="0.45">
      <c r="D26299" t="s">
        <v>27002</v>
      </c>
    </row>
    <row r="26300" spans="4:4" x14ac:dyDescent="0.45">
      <c r="D26300" t="s">
        <v>27003</v>
      </c>
    </row>
    <row r="26301" spans="4:4" x14ac:dyDescent="0.45">
      <c r="D26301" t="s">
        <v>27004</v>
      </c>
    </row>
    <row r="26302" spans="4:4" x14ac:dyDescent="0.45">
      <c r="D26302" t="s">
        <v>27005</v>
      </c>
    </row>
    <row r="26303" spans="4:4" x14ac:dyDescent="0.45">
      <c r="D26303" t="s">
        <v>27006</v>
      </c>
    </row>
    <row r="26304" spans="4:4" x14ac:dyDescent="0.45">
      <c r="D26304" t="s">
        <v>27007</v>
      </c>
    </row>
    <row r="26305" spans="4:4" x14ac:dyDescent="0.45">
      <c r="D26305" t="s">
        <v>27008</v>
      </c>
    </row>
    <row r="26306" spans="4:4" x14ac:dyDescent="0.45">
      <c r="D26306" t="s">
        <v>27009</v>
      </c>
    </row>
    <row r="26307" spans="4:4" x14ac:dyDescent="0.45">
      <c r="D26307" t="s">
        <v>27010</v>
      </c>
    </row>
    <row r="26308" spans="4:4" x14ac:dyDescent="0.45">
      <c r="D26308" t="s">
        <v>27011</v>
      </c>
    </row>
    <row r="26309" spans="4:4" x14ac:dyDescent="0.45">
      <c r="D26309" t="s">
        <v>27012</v>
      </c>
    </row>
    <row r="26310" spans="4:4" x14ac:dyDescent="0.45">
      <c r="D26310" t="s">
        <v>27013</v>
      </c>
    </row>
    <row r="26311" spans="4:4" x14ac:dyDescent="0.45">
      <c r="D26311" t="s">
        <v>27014</v>
      </c>
    </row>
    <row r="26312" spans="4:4" x14ac:dyDescent="0.45">
      <c r="D26312" t="s">
        <v>27015</v>
      </c>
    </row>
    <row r="26313" spans="4:4" x14ac:dyDescent="0.45">
      <c r="D26313" t="s">
        <v>27016</v>
      </c>
    </row>
    <row r="26314" spans="4:4" x14ac:dyDescent="0.45">
      <c r="D26314" t="s">
        <v>27017</v>
      </c>
    </row>
    <row r="26315" spans="4:4" x14ac:dyDescent="0.45">
      <c r="D26315" t="s">
        <v>27018</v>
      </c>
    </row>
    <row r="26316" spans="4:4" x14ac:dyDescent="0.45">
      <c r="D26316" t="s">
        <v>27019</v>
      </c>
    </row>
    <row r="26317" spans="4:4" x14ac:dyDescent="0.45">
      <c r="D26317" t="s">
        <v>27020</v>
      </c>
    </row>
    <row r="26318" spans="4:4" x14ac:dyDescent="0.45">
      <c r="D26318" t="s">
        <v>27021</v>
      </c>
    </row>
    <row r="26319" spans="4:4" x14ac:dyDescent="0.45">
      <c r="D26319" t="s">
        <v>27022</v>
      </c>
    </row>
    <row r="26320" spans="4:4" x14ac:dyDescent="0.45">
      <c r="D26320" t="s">
        <v>27023</v>
      </c>
    </row>
    <row r="26321" spans="4:4" x14ac:dyDescent="0.45">
      <c r="D26321" t="s">
        <v>27024</v>
      </c>
    </row>
    <row r="26322" spans="4:4" x14ac:dyDescent="0.45">
      <c r="D26322" t="s">
        <v>27025</v>
      </c>
    </row>
    <row r="26323" spans="4:4" x14ac:dyDescent="0.45">
      <c r="D26323" t="s">
        <v>27026</v>
      </c>
    </row>
    <row r="26324" spans="4:4" x14ac:dyDescent="0.45">
      <c r="D26324" t="s">
        <v>27027</v>
      </c>
    </row>
    <row r="26325" spans="4:4" x14ac:dyDescent="0.45">
      <c r="D26325" t="s">
        <v>27028</v>
      </c>
    </row>
    <row r="26326" spans="4:4" x14ac:dyDescent="0.45">
      <c r="D26326" t="s">
        <v>27029</v>
      </c>
    </row>
    <row r="26327" spans="4:4" x14ac:dyDescent="0.45">
      <c r="D26327" t="s">
        <v>27030</v>
      </c>
    </row>
    <row r="26328" spans="4:4" x14ac:dyDescent="0.45">
      <c r="D26328" t="s">
        <v>27031</v>
      </c>
    </row>
    <row r="26329" spans="4:4" x14ac:dyDescent="0.45">
      <c r="D26329" t="s">
        <v>27032</v>
      </c>
    </row>
    <row r="26330" spans="4:4" x14ac:dyDescent="0.45">
      <c r="D26330" t="s">
        <v>27033</v>
      </c>
    </row>
    <row r="26331" spans="4:4" x14ac:dyDescent="0.45">
      <c r="D26331" t="s">
        <v>27034</v>
      </c>
    </row>
    <row r="26332" spans="4:4" x14ac:dyDescent="0.45">
      <c r="D26332" t="s">
        <v>27035</v>
      </c>
    </row>
    <row r="26333" spans="4:4" x14ac:dyDescent="0.45">
      <c r="D26333" t="s">
        <v>27036</v>
      </c>
    </row>
    <row r="26334" spans="4:4" x14ac:dyDescent="0.45">
      <c r="D26334" t="s">
        <v>27037</v>
      </c>
    </row>
    <row r="26335" spans="4:4" x14ac:dyDescent="0.45">
      <c r="D26335" t="s">
        <v>27038</v>
      </c>
    </row>
    <row r="26336" spans="4:4" x14ac:dyDescent="0.45">
      <c r="D26336" t="s">
        <v>27039</v>
      </c>
    </row>
    <row r="26337" spans="4:4" x14ac:dyDescent="0.45">
      <c r="D26337" t="s">
        <v>27040</v>
      </c>
    </row>
    <row r="26338" spans="4:4" x14ac:dyDescent="0.45">
      <c r="D26338" t="s">
        <v>27041</v>
      </c>
    </row>
    <row r="26339" spans="4:4" x14ac:dyDescent="0.45">
      <c r="D26339" t="s">
        <v>27042</v>
      </c>
    </row>
    <row r="26340" spans="4:4" x14ac:dyDescent="0.45">
      <c r="D26340" t="s">
        <v>27043</v>
      </c>
    </row>
    <row r="26341" spans="4:4" x14ac:dyDescent="0.45">
      <c r="D26341" t="s">
        <v>27044</v>
      </c>
    </row>
    <row r="26342" spans="4:4" x14ac:dyDescent="0.45">
      <c r="D26342" t="s">
        <v>27045</v>
      </c>
    </row>
    <row r="26343" spans="4:4" x14ac:dyDescent="0.45">
      <c r="D26343" t="s">
        <v>27046</v>
      </c>
    </row>
    <row r="26344" spans="4:4" x14ac:dyDescent="0.45">
      <c r="D26344" t="s">
        <v>27047</v>
      </c>
    </row>
    <row r="26345" spans="4:4" x14ac:dyDescent="0.45">
      <c r="D26345" t="s">
        <v>27048</v>
      </c>
    </row>
    <row r="26346" spans="4:4" x14ac:dyDescent="0.45">
      <c r="D26346" t="s">
        <v>27049</v>
      </c>
    </row>
    <row r="26347" spans="4:4" x14ac:dyDescent="0.45">
      <c r="D26347" t="s">
        <v>27050</v>
      </c>
    </row>
    <row r="26348" spans="4:4" x14ac:dyDescent="0.45">
      <c r="D26348" t="s">
        <v>27051</v>
      </c>
    </row>
    <row r="26349" spans="4:4" x14ac:dyDescent="0.45">
      <c r="D26349" t="s">
        <v>27052</v>
      </c>
    </row>
    <row r="26350" spans="4:4" x14ac:dyDescent="0.45">
      <c r="D26350" t="s">
        <v>27053</v>
      </c>
    </row>
    <row r="26351" spans="4:4" x14ac:dyDescent="0.45">
      <c r="D26351" t="s">
        <v>27054</v>
      </c>
    </row>
    <row r="26352" spans="4:4" x14ac:dyDescent="0.45">
      <c r="D26352" t="s">
        <v>27055</v>
      </c>
    </row>
    <row r="26353" spans="4:4" x14ac:dyDescent="0.45">
      <c r="D26353" t="s">
        <v>27056</v>
      </c>
    </row>
    <row r="26354" spans="4:4" x14ac:dyDescent="0.45">
      <c r="D26354" t="s">
        <v>27057</v>
      </c>
    </row>
    <row r="26355" spans="4:4" x14ac:dyDescent="0.45">
      <c r="D26355" t="s">
        <v>27058</v>
      </c>
    </row>
    <row r="26356" spans="4:4" x14ac:dyDescent="0.45">
      <c r="D26356" t="s">
        <v>27059</v>
      </c>
    </row>
    <row r="26357" spans="4:4" x14ac:dyDescent="0.45">
      <c r="D26357" t="s">
        <v>27060</v>
      </c>
    </row>
    <row r="26358" spans="4:4" x14ac:dyDescent="0.45">
      <c r="D26358" t="s">
        <v>27061</v>
      </c>
    </row>
    <row r="26359" spans="4:4" x14ac:dyDescent="0.45">
      <c r="D26359" t="s">
        <v>27062</v>
      </c>
    </row>
    <row r="26360" spans="4:4" x14ac:dyDescent="0.45">
      <c r="D26360" t="s">
        <v>27063</v>
      </c>
    </row>
    <row r="26361" spans="4:4" x14ac:dyDescent="0.45">
      <c r="D26361" t="s">
        <v>27064</v>
      </c>
    </row>
    <row r="26362" spans="4:4" x14ac:dyDescent="0.45">
      <c r="D26362" t="s">
        <v>27065</v>
      </c>
    </row>
    <row r="26363" spans="4:4" x14ac:dyDescent="0.45">
      <c r="D26363" t="s">
        <v>27066</v>
      </c>
    </row>
    <row r="26364" spans="4:4" x14ac:dyDescent="0.45">
      <c r="D26364" t="s">
        <v>27067</v>
      </c>
    </row>
    <row r="26365" spans="4:4" x14ac:dyDescent="0.45">
      <c r="D26365" t="s">
        <v>27068</v>
      </c>
    </row>
    <row r="26366" spans="4:4" x14ac:dyDescent="0.45">
      <c r="D26366" t="s">
        <v>27069</v>
      </c>
    </row>
    <row r="26367" spans="4:4" x14ac:dyDescent="0.45">
      <c r="D26367" t="s">
        <v>27070</v>
      </c>
    </row>
    <row r="26368" spans="4:4" x14ac:dyDescent="0.45">
      <c r="D26368" t="s">
        <v>27071</v>
      </c>
    </row>
    <row r="26369" spans="4:4" x14ac:dyDescent="0.45">
      <c r="D26369" t="s">
        <v>27072</v>
      </c>
    </row>
    <row r="26370" spans="4:4" x14ac:dyDescent="0.45">
      <c r="D26370" t="s">
        <v>27073</v>
      </c>
    </row>
    <row r="26371" spans="4:4" x14ac:dyDescent="0.45">
      <c r="D26371" t="s">
        <v>27074</v>
      </c>
    </row>
    <row r="26372" spans="4:4" x14ac:dyDescent="0.45">
      <c r="D26372" t="s">
        <v>27075</v>
      </c>
    </row>
    <row r="26373" spans="4:4" x14ac:dyDescent="0.45">
      <c r="D26373" t="s">
        <v>27076</v>
      </c>
    </row>
    <row r="26374" spans="4:4" x14ac:dyDescent="0.45">
      <c r="D26374" t="s">
        <v>27077</v>
      </c>
    </row>
    <row r="26375" spans="4:4" x14ac:dyDescent="0.45">
      <c r="D26375" t="s">
        <v>27078</v>
      </c>
    </row>
    <row r="26376" spans="4:4" x14ac:dyDescent="0.45">
      <c r="D26376" t="s">
        <v>27079</v>
      </c>
    </row>
    <row r="26377" spans="4:4" x14ac:dyDescent="0.45">
      <c r="D26377" t="s">
        <v>27080</v>
      </c>
    </row>
    <row r="26378" spans="4:4" x14ac:dyDescent="0.45">
      <c r="D26378" t="s">
        <v>27081</v>
      </c>
    </row>
    <row r="26379" spans="4:4" x14ac:dyDescent="0.45">
      <c r="D26379" t="s">
        <v>27082</v>
      </c>
    </row>
    <row r="26380" spans="4:4" x14ac:dyDescent="0.45">
      <c r="D26380" t="s">
        <v>27083</v>
      </c>
    </row>
    <row r="26381" spans="4:4" x14ac:dyDescent="0.45">
      <c r="D26381" t="s">
        <v>27084</v>
      </c>
    </row>
    <row r="26382" spans="4:4" x14ac:dyDescent="0.45">
      <c r="D26382" t="s">
        <v>27085</v>
      </c>
    </row>
    <row r="26383" spans="4:4" x14ac:dyDescent="0.45">
      <c r="D26383" t="s">
        <v>27086</v>
      </c>
    </row>
    <row r="26384" spans="4:4" x14ac:dyDescent="0.45">
      <c r="D26384" t="s">
        <v>27087</v>
      </c>
    </row>
    <row r="26385" spans="4:4" x14ac:dyDescent="0.45">
      <c r="D26385" t="s">
        <v>27088</v>
      </c>
    </row>
    <row r="26386" spans="4:4" x14ac:dyDescent="0.45">
      <c r="D26386" t="s">
        <v>27089</v>
      </c>
    </row>
    <row r="26387" spans="4:4" x14ac:dyDescent="0.45">
      <c r="D26387" t="s">
        <v>27090</v>
      </c>
    </row>
    <row r="26388" spans="4:4" x14ac:dyDescent="0.45">
      <c r="D26388" t="s">
        <v>27091</v>
      </c>
    </row>
    <row r="26389" spans="4:4" x14ac:dyDescent="0.45">
      <c r="D26389" t="s">
        <v>27092</v>
      </c>
    </row>
    <row r="26390" spans="4:4" x14ac:dyDescent="0.45">
      <c r="D26390" t="s">
        <v>27093</v>
      </c>
    </row>
    <row r="26391" spans="4:4" x14ac:dyDescent="0.45">
      <c r="D26391" t="s">
        <v>27094</v>
      </c>
    </row>
    <row r="26392" spans="4:4" x14ac:dyDescent="0.45">
      <c r="D26392" t="s">
        <v>27095</v>
      </c>
    </row>
    <row r="26393" spans="4:4" x14ac:dyDescent="0.45">
      <c r="D26393" t="s">
        <v>27096</v>
      </c>
    </row>
    <row r="26394" spans="4:4" x14ac:dyDescent="0.45">
      <c r="D26394" t="s">
        <v>27097</v>
      </c>
    </row>
    <row r="26395" spans="4:4" x14ac:dyDescent="0.45">
      <c r="D26395" t="s">
        <v>27098</v>
      </c>
    </row>
    <row r="26396" spans="4:4" x14ac:dyDescent="0.45">
      <c r="D26396" t="s">
        <v>27099</v>
      </c>
    </row>
    <row r="26397" spans="4:4" x14ac:dyDescent="0.45">
      <c r="D26397" t="s">
        <v>27100</v>
      </c>
    </row>
    <row r="26398" spans="4:4" x14ac:dyDescent="0.45">
      <c r="D26398" t="s">
        <v>27101</v>
      </c>
    </row>
    <row r="26399" spans="4:4" x14ac:dyDescent="0.45">
      <c r="D26399" t="s">
        <v>27102</v>
      </c>
    </row>
    <row r="26400" spans="4:4" x14ac:dyDescent="0.45">
      <c r="D26400" t="s">
        <v>27103</v>
      </c>
    </row>
    <row r="26401" spans="4:4" x14ac:dyDescent="0.45">
      <c r="D26401" t="s">
        <v>27104</v>
      </c>
    </row>
    <row r="26402" spans="4:4" x14ac:dyDescent="0.45">
      <c r="D26402" t="s">
        <v>27105</v>
      </c>
    </row>
    <row r="26403" spans="4:4" x14ac:dyDescent="0.45">
      <c r="D26403" t="s">
        <v>27106</v>
      </c>
    </row>
    <row r="26404" spans="4:4" x14ac:dyDescent="0.45">
      <c r="D26404" t="s">
        <v>27107</v>
      </c>
    </row>
    <row r="26405" spans="4:4" x14ac:dyDescent="0.45">
      <c r="D26405" t="s">
        <v>27108</v>
      </c>
    </row>
    <row r="26406" spans="4:4" x14ac:dyDescent="0.45">
      <c r="D26406" t="s">
        <v>27109</v>
      </c>
    </row>
    <row r="26407" spans="4:4" x14ac:dyDescent="0.45">
      <c r="D26407" t="s">
        <v>27110</v>
      </c>
    </row>
    <row r="26408" spans="4:4" x14ac:dyDescent="0.45">
      <c r="D26408" t="s">
        <v>27111</v>
      </c>
    </row>
    <row r="26409" spans="4:4" x14ac:dyDescent="0.45">
      <c r="D26409" t="s">
        <v>27112</v>
      </c>
    </row>
    <row r="26410" spans="4:4" x14ac:dyDescent="0.45">
      <c r="D26410" t="s">
        <v>27113</v>
      </c>
    </row>
    <row r="26411" spans="4:4" x14ac:dyDescent="0.45">
      <c r="D26411" t="s">
        <v>27114</v>
      </c>
    </row>
    <row r="26412" spans="4:4" x14ac:dyDescent="0.45">
      <c r="D26412" t="s">
        <v>27115</v>
      </c>
    </row>
    <row r="26413" spans="4:4" x14ac:dyDescent="0.45">
      <c r="D26413" t="s">
        <v>27116</v>
      </c>
    </row>
    <row r="26414" spans="4:4" x14ac:dyDescent="0.45">
      <c r="D26414" t="s">
        <v>27117</v>
      </c>
    </row>
    <row r="26415" spans="4:4" x14ac:dyDescent="0.45">
      <c r="D26415" t="s">
        <v>27118</v>
      </c>
    </row>
    <row r="26416" spans="4:4" x14ac:dyDescent="0.45">
      <c r="D26416" t="s">
        <v>27119</v>
      </c>
    </row>
    <row r="26417" spans="4:4" x14ac:dyDescent="0.45">
      <c r="D26417" t="s">
        <v>27120</v>
      </c>
    </row>
    <row r="26418" spans="4:4" x14ac:dyDescent="0.45">
      <c r="D26418" t="s">
        <v>27121</v>
      </c>
    </row>
    <row r="26419" spans="4:4" x14ac:dyDescent="0.45">
      <c r="D26419" t="s">
        <v>27122</v>
      </c>
    </row>
    <row r="26420" spans="4:4" x14ac:dyDescent="0.45">
      <c r="D26420" t="s">
        <v>27123</v>
      </c>
    </row>
    <row r="26421" spans="4:4" x14ac:dyDescent="0.45">
      <c r="D26421" t="s">
        <v>27124</v>
      </c>
    </row>
    <row r="26422" spans="4:4" x14ac:dyDescent="0.45">
      <c r="D26422" t="s">
        <v>27125</v>
      </c>
    </row>
    <row r="26423" spans="4:4" x14ac:dyDescent="0.45">
      <c r="D26423" t="s">
        <v>27126</v>
      </c>
    </row>
    <row r="26424" spans="4:4" x14ac:dyDescent="0.45">
      <c r="D26424" t="s">
        <v>27127</v>
      </c>
    </row>
    <row r="26425" spans="4:4" x14ac:dyDescent="0.45">
      <c r="D26425" t="s">
        <v>27128</v>
      </c>
    </row>
    <row r="26426" spans="4:4" x14ac:dyDescent="0.45">
      <c r="D26426" t="s">
        <v>27129</v>
      </c>
    </row>
    <row r="26427" spans="4:4" x14ac:dyDescent="0.45">
      <c r="D26427" t="s">
        <v>27130</v>
      </c>
    </row>
    <row r="26428" spans="4:4" x14ac:dyDescent="0.45">
      <c r="D26428" t="s">
        <v>27131</v>
      </c>
    </row>
    <row r="26429" spans="4:4" x14ac:dyDescent="0.45">
      <c r="D26429" t="s">
        <v>27132</v>
      </c>
    </row>
    <row r="26430" spans="4:4" x14ac:dyDescent="0.45">
      <c r="D26430" t="s">
        <v>27133</v>
      </c>
    </row>
    <row r="26431" spans="4:4" x14ac:dyDescent="0.45">
      <c r="D26431" t="s">
        <v>27134</v>
      </c>
    </row>
    <row r="26432" spans="4:4" x14ac:dyDescent="0.45">
      <c r="D26432" t="s">
        <v>27135</v>
      </c>
    </row>
    <row r="26433" spans="4:4" x14ac:dyDescent="0.45">
      <c r="D26433" t="s">
        <v>27136</v>
      </c>
    </row>
    <row r="26434" spans="4:4" x14ac:dyDescent="0.45">
      <c r="D26434" t="s">
        <v>27137</v>
      </c>
    </row>
    <row r="26435" spans="4:4" x14ac:dyDescent="0.45">
      <c r="D26435" t="s">
        <v>27138</v>
      </c>
    </row>
    <row r="26436" spans="4:4" x14ac:dyDescent="0.45">
      <c r="D26436" t="s">
        <v>27139</v>
      </c>
    </row>
    <row r="26437" spans="4:4" x14ac:dyDescent="0.45">
      <c r="D26437" t="s">
        <v>27140</v>
      </c>
    </row>
    <row r="26438" spans="4:4" x14ac:dyDescent="0.45">
      <c r="D26438" t="s">
        <v>27141</v>
      </c>
    </row>
    <row r="26439" spans="4:4" x14ac:dyDescent="0.45">
      <c r="D26439" t="s">
        <v>27142</v>
      </c>
    </row>
    <row r="26440" spans="4:4" x14ac:dyDescent="0.45">
      <c r="D26440" t="s">
        <v>27143</v>
      </c>
    </row>
    <row r="26441" spans="4:4" x14ac:dyDescent="0.45">
      <c r="D26441" t="s">
        <v>27144</v>
      </c>
    </row>
    <row r="26442" spans="4:4" x14ac:dyDescent="0.45">
      <c r="D26442" t="s">
        <v>27145</v>
      </c>
    </row>
    <row r="26443" spans="4:4" x14ac:dyDescent="0.45">
      <c r="D26443" t="s">
        <v>27146</v>
      </c>
    </row>
    <row r="26444" spans="4:4" x14ac:dyDescent="0.45">
      <c r="D26444" t="s">
        <v>27147</v>
      </c>
    </row>
    <row r="26445" spans="4:4" x14ac:dyDescent="0.45">
      <c r="D26445" t="s">
        <v>27148</v>
      </c>
    </row>
    <row r="26446" spans="4:4" x14ac:dyDescent="0.45">
      <c r="D26446" t="s">
        <v>27149</v>
      </c>
    </row>
    <row r="26447" spans="4:4" x14ac:dyDescent="0.45">
      <c r="D26447" t="s">
        <v>27150</v>
      </c>
    </row>
    <row r="26448" spans="4:4" x14ac:dyDescent="0.45">
      <c r="D26448" t="s">
        <v>27151</v>
      </c>
    </row>
    <row r="26449" spans="4:4" x14ac:dyDescent="0.45">
      <c r="D26449" t="s">
        <v>27152</v>
      </c>
    </row>
    <row r="26450" spans="4:4" x14ac:dyDescent="0.45">
      <c r="D26450" t="s">
        <v>27153</v>
      </c>
    </row>
    <row r="26451" spans="4:4" x14ac:dyDescent="0.45">
      <c r="D26451" t="s">
        <v>27154</v>
      </c>
    </row>
    <row r="26452" spans="4:4" x14ac:dyDescent="0.45">
      <c r="D26452" t="s">
        <v>27155</v>
      </c>
    </row>
    <row r="26453" spans="4:4" x14ac:dyDescent="0.45">
      <c r="D26453" t="s">
        <v>27156</v>
      </c>
    </row>
    <row r="26454" spans="4:4" x14ac:dyDescent="0.45">
      <c r="D26454" t="s">
        <v>27157</v>
      </c>
    </row>
    <row r="26455" spans="4:4" x14ac:dyDescent="0.45">
      <c r="D26455" t="s">
        <v>27158</v>
      </c>
    </row>
    <row r="26456" spans="4:4" x14ac:dyDescent="0.45">
      <c r="D26456" t="s">
        <v>27159</v>
      </c>
    </row>
    <row r="26457" spans="4:4" x14ac:dyDescent="0.45">
      <c r="D26457" t="s">
        <v>27160</v>
      </c>
    </row>
    <row r="26458" spans="4:4" x14ac:dyDescent="0.45">
      <c r="D26458" t="s">
        <v>27161</v>
      </c>
    </row>
    <row r="26459" spans="4:4" x14ac:dyDescent="0.45">
      <c r="D26459" t="s">
        <v>27162</v>
      </c>
    </row>
    <row r="26460" spans="4:4" x14ac:dyDescent="0.45">
      <c r="D26460" t="s">
        <v>27163</v>
      </c>
    </row>
    <row r="26461" spans="4:4" x14ac:dyDescent="0.45">
      <c r="D26461" t="s">
        <v>27164</v>
      </c>
    </row>
    <row r="26462" spans="4:4" x14ac:dyDescent="0.45">
      <c r="D26462" t="s">
        <v>27165</v>
      </c>
    </row>
    <row r="26463" spans="4:4" x14ac:dyDescent="0.45">
      <c r="D26463" t="s">
        <v>27166</v>
      </c>
    </row>
    <row r="26464" spans="4:4" x14ac:dyDescent="0.45">
      <c r="D26464" t="s">
        <v>27167</v>
      </c>
    </row>
    <row r="26465" spans="4:4" x14ac:dyDescent="0.45">
      <c r="D26465" t="s">
        <v>27168</v>
      </c>
    </row>
    <row r="26466" spans="4:4" x14ac:dyDescent="0.45">
      <c r="D26466" t="s">
        <v>27169</v>
      </c>
    </row>
    <row r="26467" spans="4:4" x14ac:dyDescent="0.45">
      <c r="D26467" t="s">
        <v>27170</v>
      </c>
    </row>
    <row r="26468" spans="4:4" x14ac:dyDescent="0.45">
      <c r="D26468" t="s">
        <v>27171</v>
      </c>
    </row>
    <row r="26469" spans="4:4" x14ac:dyDescent="0.45">
      <c r="D26469" t="s">
        <v>27172</v>
      </c>
    </row>
    <row r="26470" spans="4:4" x14ac:dyDescent="0.45">
      <c r="D26470" t="s">
        <v>27173</v>
      </c>
    </row>
    <row r="26471" spans="4:4" x14ac:dyDescent="0.45">
      <c r="D26471" t="s">
        <v>27174</v>
      </c>
    </row>
    <row r="26472" spans="4:4" x14ac:dyDescent="0.45">
      <c r="D26472" t="s">
        <v>27175</v>
      </c>
    </row>
    <row r="26473" spans="4:4" x14ac:dyDescent="0.45">
      <c r="D26473" t="s">
        <v>27176</v>
      </c>
    </row>
    <row r="26474" spans="4:4" x14ac:dyDescent="0.45">
      <c r="D26474" t="s">
        <v>27177</v>
      </c>
    </row>
    <row r="26475" spans="4:4" x14ac:dyDescent="0.45">
      <c r="D26475" t="s">
        <v>27178</v>
      </c>
    </row>
    <row r="26476" spans="4:4" x14ac:dyDescent="0.45">
      <c r="D26476" t="s">
        <v>27179</v>
      </c>
    </row>
    <row r="26477" spans="4:4" x14ac:dyDescent="0.45">
      <c r="D26477" t="s">
        <v>27180</v>
      </c>
    </row>
    <row r="26478" spans="4:4" x14ac:dyDescent="0.45">
      <c r="D26478" t="s">
        <v>27181</v>
      </c>
    </row>
    <row r="26479" spans="4:4" x14ac:dyDescent="0.45">
      <c r="D26479" t="s">
        <v>27182</v>
      </c>
    </row>
    <row r="26480" spans="4:4" x14ac:dyDescent="0.45">
      <c r="D26480" t="s">
        <v>27183</v>
      </c>
    </row>
    <row r="26481" spans="4:4" x14ac:dyDescent="0.45">
      <c r="D26481" t="s">
        <v>27184</v>
      </c>
    </row>
    <row r="26482" spans="4:4" x14ac:dyDescent="0.45">
      <c r="D26482" t="s">
        <v>27185</v>
      </c>
    </row>
    <row r="26483" spans="4:4" x14ac:dyDescent="0.45">
      <c r="D26483" t="s">
        <v>27186</v>
      </c>
    </row>
    <row r="26484" spans="4:4" x14ac:dyDescent="0.45">
      <c r="D26484" t="s">
        <v>27187</v>
      </c>
    </row>
    <row r="26485" spans="4:4" x14ac:dyDescent="0.45">
      <c r="D26485" t="s">
        <v>27188</v>
      </c>
    </row>
    <row r="26486" spans="4:4" x14ac:dyDescent="0.45">
      <c r="D26486" t="s">
        <v>27189</v>
      </c>
    </row>
    <row r="26487" spans="4:4" x14ac:dyDescent="0.45">
      <c r="D26487" t="s">
        <v>27190</v>
      </c>
    </row>
    <row r="26488" spans="4:4" x14ac:dyDescent="0.45">
      <c r="D26488" t="s">
        <v>27191</v>
      </c>
    </row>
    <row r="26489" spans="4:4" x14ac:dyDescent="0.45">
      <c r="D26489" t="s">
        <v>27192</v>
      </c>
    </row>
    <row r="26490" spans="4:4" x14ac:dyDescent="0.45">
      <c r="D26490" t="s">
        <v>27193</v>
      </c>
    </row>
    <row r="26491" spans="4:4" x14ac:dyDescent="0.45">
      <c r="D26491" t="s">
        <v>27194</v>
      </c>
    </row>
    <row r="26492" spans="4:4" x14ac:dyDescent="0.45">
      <c r="D26492" t="s">
        <v>27195</v>
      </c>
    </row>
    <row r="26493" spans="4:4" x14ac:dyDescent="0.45">
      <c r="D26493" t="s">
        <v>27196</v>
      </c>
    </row>
    <row r="26494" spans="4:4" x14ac:dyDescent="0.45">
      <c r="D26494" t="s">
        <v>27197</v>
      </c>
    </row>
    <row r="26495" spans="4:4" x14ac:dyDescent="0.45">
      <c r="D26495" t="s">
        <v>27198</v>
      </c>
    </row>
    <row r="26496" spans="4:4" x14ac:dyDescent="0.45">
      <c r="D26496" t="s">
        <v>27199</v>
      </c>
    </row>
    <row r="26497" spans="4:4" x14ac:dyDescent="0.45">
      <c r="D26497" t="s">
        <v>27200</v>
      </c>
    </row>
    <row r="26498" spans="4:4" x14ac:dyDescent="0.45">
      <c r="D26498" t="s">
        <v>27201</v>
      </c>
    </row>
    <row r="26499" spans="4:4" x14ac:dyDescent="0.45">
      <c r="D26499" t="s">
        <v>27202</v>
      </c>
    </row>
    <row r="26500" spans="4:4" x14ac:dyDescent="0.45">
      <c r="D26500" t="s">
        <v>27203</v>
      </c>
    </row>
    <row r="26501" spans="4:4" x14ac:dyDescent="0.45">
      <c r="D26501" t="s">
        <v>27204</v>
      </c>
    </row>
    <row r="26502" spans="4:4" x14ac:dyDescent="0.45">
      <c r="D26502" t="s">
        <v>27205</v>
      </c>
    </row>
    <row r="26503" spans="4:4" x14ac:dyDescent="0.45">
      <c r="D26503" t="s">
        <v>27206</v>
      </c>
    </row>
    <row r="26504" spans="4:4" x14ac:dyDescent="0.45">
      <c r="D26504" t="s">
        <v>27207</v>
      </c>
    </row>
    <row r="26505" spans="4:4" x14ac:dyDescent="0.45">
      <c r="D26505" t="s">
        <v>27208</v>
      </c>
    </row>
    <row r="26506" spans="4:4" x14ac:dyDescent="0.45">
      <c r="D26506" t="s">
        <v>27209</v>
      </c>
    </row>
    <row r="26507" spans="4:4" x14ac:dyDescent="0.45">
      <c r="D26507" t="s">
        <v>27210</v>
      </c>
    </row>
    <row r="26508" spans="4:4" x14ac:dyDescent="0.45">
      <c r="D26508" t="s">
        <v>27211</v>
      </c>
    </row>
    <row r="26509" spans="4:4" x14ac:dyDescent="0.45">
      <c r="D26509" t="s">
        <v>27212</v>
      </c>
    </row>
    <row r="26510" spans="4:4" x14ac:dyDescent="0.45">
      <c r="D26510" t="s">
        <v>27213</v>
      </c>
    </row>
    <row r="26511" spans="4:4" x14ac:dyDescent="0.45">
      <c r="D26511" t="s">
        <v>27214</v>
      </c>
    </row>
    <row r="26512" spans="4:4" x14ac:dyDescent="0.45">
      <c r="D26512" t="s">
        <v>27215</v>
      </c>
    </row>
    <row r="26513" spans="4:4" x14ac:dyDescent="0.45">
      <c r="D26513" t="s">
        <v>27216</v>
      </c>
    </row>
    <row r="26514" spans="4:4" x14ac:dyDescent="0.45">
      <c r="D26514" t="s">
        <v>27217</v>
      </c>
    </row>
    <row r="26515" spans="4:4" x14ac:dyDescent="0.45">
      <c r="D26515" t="s">
        <v>27218</v>
      </c>
    </row>
    <row r="26516" spans="4:4" x14ac:dyDescent="0.45">
      <c r="D26516" t="s">
        <v>27219</v>
      </c>
    </row>
    <row r="26517" spans="4:4" x14ac:dyDescent="0.45">
      <c r="D26517" t="s">
        <v>27220</v>
      </c>
    </row>
    <row r="26518" spans="4:4" x14ac:dyDescent="0.45">
      <c r="D26518" t="s">
        <v>27221</v>
      </c>
    </row>
    <row r="26519" spans="4:4" x14ac:dyDescent="0.45">
      <c r="D26519" t="s">
        <v>27222</v>
      </c>
    </row>
    <row r="26520" spans="4:4" x14ac:dyDescent="0.45">
      <c r="D26520" t="s">
        <v>27223</v>
      </c>
    </row>
    <row r="26521" spans="4:4" x14ac:dyDescent="0.45">
      <c r="D26521" t="s">
        <v>27224</v>
      </c>
    </row>
    <row r="26522" spans="4:4" x14ac:dyDescent="0.45">
      <c r="D26522" t="s">
        <v>27225</v>
      </c>
    </row>
    <row r="26523" spans="4:4" x14ac:dyDescent="0.45">
      <c r="D26523" t="s">
        <v>27226</v>
      </c>
    </row>
    <row r="26524" spans="4:4" x14ac:dyDescent="0.45">
      <c r="D26524" t="s">
        <v>27227</v>
      </c>
    </row>
    <row r="26525" spans="4:4" x14ac:dyDescent="0.45">
      <c r="D26525" t="s">
        <v>27228</v>
      </c>
    </row>
    <row r="26526" spans="4:4" x14ac:dyDescent="0.45">
      <c r="D26526" t="s">
        <v>27229</v>
      </c>
    </row>
    <row r="26527" spans="4:4" x14ac:dyDescent="0.45">
      <c r="D26527" t="s">
        <v>27230</v>
      </c>
    </row>
    <row r="26528" spans="4:4" x14ac:dyDescent="0.45">
      <c r="D26528" t="s">
        <v>27231</v>
      </c>
    </row>
    <row r="26529" spans="4:4" x14ac:dyDescent="0.45">
      <c r="D26529" t="s">
        <v>27232</v>
      </c>
    </row>
    <row r="26530" spans="4:4" x14ac:dyDescent="0.45">
      <c r="D26530" t="s">
        <v>27233</v>
      </c>
    </row>
    <row r="26531" spans="4:4" x14ac:dyDescent="0.45">
      <c r="D26531" t="s">
        <v>27234</v>
      </c>
    </row>
    <row r="26532" spans="4:4" x14ac:dyDescent="0.45">
      <c r="D26532" t="s">
        <v>27235</v>
      </c>
    </row>
    <row r="26533" spans="4:4" x14ac:dyDescent="0.45">
      <c r="D26533" t="s">
        <v>27236</v>
      </c>
    </row>
    <row r="26534" spans="4:4" x14ac:dyDescent="0.45">
      <c r="D26534" t="s">
        <v>27237</v>
      </c>
    </row>
    <row r="26535" spans="4:4" x14ac:dyDescent="0.45">
      <c r="D26535" t="s">
        <v>27238</v>
      </c>
    </row>
    <row r="26536" spans="4:4" x14ac:dyDescent="0.45">
      <c r="D26536" t="s">
        <v>27239</v>
      </c>
    </row>
    <row r="26537" spans="4:4" x14ac:dyDescent="0.45">
      <c r="D26537" t="s">
        <v>27240</v>
      </c>
    </row>
    <row r="26538" spans="4:4" x14ac:dyDescent="0.45">
      <c r="D26538" t="s">
        <v>27241</v>
      </c>
    </row>
    <row r="26539" spans="4:4" x14ac:dyDescent="0.45">
      <c r="D26539" t="s">
        <v>27242</v>
      </c>
    </row>
    <row r="26540" spans="4:4" x14ac:dyDescent="0.45">
      <c r="D26540" t="s">
        <v>27243</v>
      </c>
    </row>
    <row r="26541" spans="4:4" x14ac:dyDescent="0.45">
      <c r="D26541" t="s">
        <v>27244</v>
      </c>
    </row>
    <row r="26542" spans="4:4" x14ac:dyDescent="0.45">
      <c r="D26542" t="s">
        <v>27245</v>
      </c>
    </row>
    <row r="26543" spans="4:4" x14ac:dyDescent="0.45">
      <c r="D26543" t="s">
        <v>27246</v>
      </c>
    </row>
    <row r="26544" spans="4:4" x14ac:dyDescent="0.45">
      <c r="D26544" t="s">
        <v>27247</v>
      </c>
    </row>
    <row r="26545" spans="4:4" x14ac:dyDescent="0.45">
      <c r="D26545" t="s">
        <v>27248</v>
      </c>
    </row>
    <row r="26546" spans="4:4" x14ac:dyDescent="0.45">
      <c r="D26546" t="s">
        <v>27249</v>
      </c>
    </row>
    <row r="26547" spans="4:4" x14ac:dyDescent="0.45">
      <c r="D26547" t="s">
        <v>27250</v>
      </c>
    </row>
    <row r="26548" spans="4:4" x14ac:dyDescent="0.45">
      <c r="D26548" t="s">
        <v>27251</v>
      </c>
    </row>
    <row r="26549" spans="4:4" x14ac:dyDescent="0.45">
      <c r="D26549" t="s">
        <v>27252</v>
      </c>
    </row>
    <row r="26550" spans="4:4" x14ac:dyDescent="0.45">
      <c r="D26550" t="s">
        <v>27253</v>
      </c>
    </row>
    <row r="26551" spans="4:4" x14ac:dyDescent="0.45">
      <c r="D26551" t="s">
        <v>27254</v>
      </c>
    </row>
    <row r="26552" spans="4:4" x14ac:dyDescent="0.45">
      <c r="D26552" t="s">
        <v>27255</v>
      </c>
    </row>
    <row r="26553" spans="4:4" x14ac:dyDescent="0.45">
      <c r="D26553" t="s">
        <v>27256</v>
      </c>
    </row>
    <row r="26554" spans="4:4" x14ac:dyDescent="0.45">
      <c r="D26554" t="s">
        <v>27257</v>
      </c>
    </row>
    <row r="26555" spans="4:4" x14ac:dyDescent="0.45">
      <c r="D26555" t="s">
        <v>27258</v>
      </c>
    </row>
    <row r="26556" spans="4:4" x14ac:dyDescent="0.45">
      <c r="D26556" t="s">
        <v>27259</v>
      </c>
    </row>
    <row r="26557" spans="4:4" x14ac:dyDescent="0.45">
      <c r="D26557" t="s">
        <v>27260</v>
      </c>
    </row>
    <row r="26558" spans="4:4" x14ac:dyDescent="0.45">
      <c r="D26558" t="s">
        <v>27261</v>
      </c>
    </row>
    <row r="26559" spans="4:4" x14ac:dyDescent="0.45">
      <c r="D26559" t="s">
        <v>27262</v>
      </c>
    </row>
    <row r="26560" spans="4:4" x14ac:dyDescent="0.45">
      <c r="D26560" t="s">
        <v>27263</v>
      </c>
    </row>
    <row r="26561" spans="4:4" x14ac:dyDescent="0.45">
      <c r="D26561" t="s">
        <v>27264</v>
      </c>
    </row>
    <row r="26562" spans="4:4" x14ac:dyDescent="0.45">
      <c r="D26562" t="s">
        <v>27265</v>
      </c>
    </row>
    <row r="26563" spans="4:4" x14ac:dyDescent="0.45">
      <c r="D26563" t="s">
        <v>27266</v>
      </c>
    </row>
    <row r="26564" spans="4:4" x14ac:dyDescent="0.45">
      <c r="D26564" t="s">
        <v>27267</v>
      </c>
    </row>
    <row r="26565" spans="4:4" x14ac:dyDescent="0.45">
      <c r="D26565" t="s">
        <v>27268</v>
      </c>
    </row>
    <row r="26566" spans="4:4" x14ac:dyDescent="0.45">
      <c r="D26566" t="s">
        <v>27269</v>
      </c>
    </row>
    <row r="26567" spans="4:4" x14ac:dyDescent="0.45">
      <c r="D26567" t="s">
        <v>27270</v>
      </c>
    </row>
    <row r="26568" spans="4:4" x14ac:dyDescent="0.45">
      <c r="D26568" t="s">
        <v>27271</v>
      </c>
    </row>
    <row r="26569" spans="4:4" x14ac:dyDescent="0.45">
      <c r="D26569" t="s">
        <v>27272</v>
      </c>
    </row>
    <row r="26570" spans="4:4" x14ac:dyDescent="0.45">
      <c r="D26570" t="s">
        <v>27273</v>
      </c>
    </row>
    <row r="26571" spans="4:4" x14ac:dyDescent="0.45">
      <c r="D26571" t="s">
        <v>27274</v>
      </c>
    </row>
    <row r="26572" spans="4:4" x14ac:dyDescent="0.45">
      <c r="D26572" t="s">
        <v>27275</v>
      </c>
    </row>
    <row r="26573" spans="4:4" x14ac:dyDescent="0.45">
      <c r="D26573" t="s">
        <v>27276</v>
      </c>
    </row>
    <row r="26574" spans="4:4" x14ac:dyDescent="0.45">
      <c r="D26574" t="s">
        <v>27277</v>
      </c>
    </row>
    <row r="26575" spans="4:4" x14ac:dyDescent="0.45">
      <c r="D26575" t="s">
        <v>27278</v>
      </c>
    </row>
    <row r="26576" spans="4:4" x14ac:dyDescent="0.45">
      <c r="D26576" t="s">
        <v>27279</v>
      </c>
    </row>
    <row r="26577" spans="4:4" x14ac:dyDescent="0.45">
      <c r="D26577" t="s">
        <v>27280</v>
      </c>
    </row>
    <row r="26578" spans="4:4" x14ac:dyDescent="0.45">
      <c r="D26578" t="s">
        <v>27281</v>
      </c>
    </row>
    <row r="26579" spans="4:4" x14ac:dyDescent="0.45">
      <c r="D26579" t="s">
        <v>27282</v>
      </c>
    </row>
    <row r="26580" spans="4:4" x14ac:dyDescent="0.45">
      <c r="D26580" t="s">
        <v>27283</v>
      </c>
    </row>
    <row r="26581" spans="4:4" x14ac:dyDescent="0.45">
      <c r="D26581" t="s">
        <v>27284</v>
      </c>
    </row>
    <row r="26582" spans="4:4" x14ac:dyDescent="0.45">
      <c r="D26582" t="s">
        <v>27285</v>
      </c>
    </row>
    <row r="26583" spans="4:4" x14ac:dyDescent="0.45">
      <c r="D26583" t="s">
        <v>27286</v>
      </c>
    </row>
    <row r="26584" spans="4:4" x14ac:dyDescent="0.45">
      <c r="D26584" t="s">
        <v>27287</v>
      </c>
    </row>
    <row r="26585" spans="4:4" x14ac:dyDescent="0.45">
      <c r="D26585" t="s">
        <v>27288</v>
      </c>
    </row>
    <row r="26586" spans="4:4" x14ac:dyDescent="0.45">
      <c r="D26586" t="s">
        <v>27289</v>
      </c>
    </row>
    <row r="26587" spans="4:4" x14ac:dyDescent="0.45">
      <c r="D26587" t="s">
        <v>27290</v>
      </c>
    </row>
    <row r="26588" spans="4:4" x14ac:dyDescent="0.45">
      <c r="D26588" t="s">
        <v>27291</v>
      </c>
    </row>
    <row r="26589" spans="4:4" x14ac:dyDescent="0.45">
      <c r="D26589" t="s">
        <v>27292</v>
      </c>
    </row>
    <row r="26590" spans="4:4" x14ac:dyDescent="0.45">
      <c r="D26590" t="s">
        <v>27293</v>
      </c>
    </row>
    <row r="26591" spans="4:4" x14ac:dyDescent="0.45">
      <c r="D26591" t="s">
        <v>27294</v>
      </c>
    </row>
    <row r="26592" spans="4:4" x14ac:dyDescent="0.45">
      <c r="D26592" t="s">
        <v>27295</v>
      </c>
    </row>
    <row r="26593" spans="4:4" x14ac:dyDescent="0.45">
      <c r="D26593" t="s">
        <v>27296</v>
      </c>
    </row>
    <row r="26594" spans="4:4" x14ac:dyDescent="0.45">
      <c r="D26594" t="s">
        <v>27297</v>
      </c>
    </row>
    <row r="26595" spans="4:4" x14ac:dyDescent="0.45">
      <c r="D26595" t="s">
        <v>27298</v>
      </c>
    </row>
    <row r="26596" spans="4:4" x14ac:dyDescent="0.45">
      <c r="D26596" t="s">
        <v>27299</v>
      </c>
    </row>
    <row r="26597" spans="4:4" x14ac:dyDescent="0.45">
      <c r="D26597" t="s">
        <v>27300</v>
      </c>
    </row>
    <row r="26598" spans="4:4" x14ac:dyDescent="0.45">
      <c r="D26598" t="s">
        <v>27301</v>
      </c>
    </row>
    <row r="26599" spans="4:4" x14ac:dyDescent="0.45">
      <c r="D26599" t="s">
        <v>27302</v>
      </c>
    </row>
    <row r="26600" spans="4:4" x14ac:dyDescent="0.45">
      <c r="D26600" t="s">
        <v>27303</v>
      </c>
    </row>
    <row r="26601" spans="4:4" x14ac:dyDescent="0.45">
      <c r="D26601" t="s">
        <v>27304</v>
      </c>
    </row>
    <row r="26602" spans="4:4" x14ac:dyDescent="0.45">
      <c r="D26602" t="s">
        <v>27305</v>
      </c>
    </row>
    <row r="26603" spans="4:4" x14ac:dyDescent="0.45">
      <c r="D26603" t="s">
        <v>27306</v>
      </c>
    </row>
    <row r="26604" spans="4:4" x14ac:dyDescent="0.45">
      <c r="D26604" t="s">
        <v>27307</v>
      </c>
    </row>
    <row r="26605" spans="4:4" x14ac:dyDescent="0.45">
      <c r="D26605" t="s">
        <v>27308</v>
      </c>
    </row>
    <row r="26606" spans="4:4" x14ac:dyDescent="0.45">
      <c r="D26606" t="s">
        <v>27309</v>
      </c>
    </row>
    <row r="26607" spans="4:4" x14ac:dyDescent="0.45">
      <c r="D26607" t="s">
        <v>27310</v>
      </c>
    </row>
    <row r="26608" spans="4:4" x14ac:dyDescent="0.45">
      <c r="D26608" t="s">
        <v>27311</v>
      </c>
    </row>
    <row r="26609" spans="4:4" x14ac:dyDescent="0.45">
      <c r="D26609" t="s">
        <v>27312</v>
      </c>
    </row>
    <row r="26610" spans="4:4" x14ac:dyDescent="0.45">
      <c r="D26610" t="s">
        <v>27313</v>
      </c>
    </row>
    <row r="26611" spans="4:4" x14ac:dyDescent="0.45">
      <c r="D26611" t="s">
        <v>27314</v>
      </c>
    </row>
    <row r="26612" spans="4:4" x14ac:dyDescent="0.45">
      <c r="D26612" t="s">
        <v>27315</v>
      </c>
    </row>
    <row r="26613" spans="4:4" x14ac:dyDescent="0.45">
      <c r="D26613" t="s">
        <v>27316</v>
      </c>
    </row>
    <row r="26614" spans="4:4" x14ac:dyDescent="0.45">
      <c r="D26614" t="s">
        <v>27317</v>
      </c>
    </row>
    <row r="26615" spans="4:4" x14ac:dyDescent="0.45">
      <c r="D26615" t="s">
        <v>27318</v>
      </c>
    </row>
    <row r="26616" spans="4:4" x14ac:dyDescent="0.45">
      <c r="D26616" t="s">
        <v>27319</v>
      </c>
    </row>
    <row r="26617" spans="4:4" x14ac:dyDescent="0.45">
      <c r="D26617" t="s">
        <v>27320</v>
      </c>
    </row>
    <row r="26618" spans="4:4" x14ac:dyDescent="0.45">
      <c r="D26618" t="s">
        <v>27321</v>
      </c>
    </row>
    <row r="26619" spans="4:4" x14ac:dyDescent="0.45">
      <c r="D26619" t="s">
        <v>27322</v>
      </c>
    </row>
    <row r="26620" spans="4:4" x14ac:dyDescent="0.45">
      <c r="D26620" t="s">
        <v>27323</v>
      </c>
    </row>
    <row r="26621" spans="4:4" x14ac:dyDescent="0.45">
      <c r="D26621" t="s">
        <v>27324</v>
      </c>
    </row>
    <row r="26622" spans="4:4" x14ac:dyDescent="0.45">
      <c r="D26622" t="s">
        <v>27325</v>
      </c>
    </row>
    <row r="26623" spans="4:4" x14ac:dyDescent="0.45">
      <c r="D26623" t="s">
        <v>27326</v>
      </c>
    </row>
    <row r="26624" spans="4:4" x14ac:dyDescent="0.45">
      <c r="D26624" t="s">
        <v>27327</v>
      </c>
    </row>
    <row r="26625" spans="4:4" x14ac:dyDescent="0.45">
      <c r="D26625" t="s">
        <v>27328</v>
      </c>
    </row>
    <row r="26626" spans="4:4" x14ac:dyDescent="0.45">
      <c r="D26626" t="s">
        <v>27329</v>
      </c>
    </row>
    <row r="26627" spans="4:4" x14ac:dyDescent="0.45">
      <c r="D26627" t="s">
        <v>27330</v>
      </c>
    </row>
    <row r="26628" spans="4:4" x14ac:dyDescent="0.45">
      <c r="D26628" t="s">
        <v>27331</v>
      </c>
    </row>
    <row r="26629" spans="4:4" x14ac:dyDescent="0.45">
      <c r="D26629" t="s">
        <v>27332</v>
      </c>
    </row>
    <row r="26630" spans="4:4" x14ac:dyDescent="0.45">
      <c r="D26630" t="s">
        <v>27333</v>
      </c>
    </row>
    <row r="26631" spans="4:4" x14ac:dyDescent="0.45">
      <c r="D26631" t="s">
        <v>27334</v>
      </c>
    </row>
    <row r="26632" spans="4:4" x14ac:dyDescent="0.45">
      <c r="D26632" t="s">
        <v>27335</v>
      </c>
    </row>
    <row r="26633" spans="4:4" x14ac:dyDescent="0.45">
      <c r="D26633" t="s">
        <v>27336</v>
      </c>
    </row>
    <row r="26634" spans="4:4" x14ac:dyDescent="0.45">
      <c r="D26634" t="s">
        <v>27337</v>
      </c>
    </row>
    <row r="26635" spans="4:4" x14ac:dyDescent="0.45">
      <c r="D26635" t="s">
        <v>27338</v>
      </c>
    </row>
    <row r="26636" spans="4:4" x14ac:dyDescent="0.45">
      <c r="D26636" t="s">
        <v>27339</v>
      </c>
    </row>
    <row r="26637" spans="4:4" x14ac:dyDescent="0.45">
      <c r="D26637" t="s">
        <v>27340</v>
      </c>
    </row>
    <row r="26638" spans="4:4" x14ac:dyDescent="0.45">
      <c r="D26638" t="s">
        <v>27341</v>
      </c>
    </row>
    <row r="26639" spans="4:4" x14ac:dyDescent="0.45">
      <c r="D26639" t="s">
        <v>27342</v>
      </c>
    </row>
    <row r="26640" spans="4:4" x14ac:dyDescent="0.45">
      <c r="D26640" t="s">
        <v>27343</v>
      </c>
    </row>
    <row r="26641" spans="4:4" x14ac:dyDescent="0.45">
      <c r="D26641" t="s">
        <v>27344</v>
      </c>
    </row>
    <row r="26642" spans="4:4" x14ac:dyDescent="0.45">
      <c r="D26642" t="s">
        <v>27345</v>
      </c>
    </row>
    <row r="26643" spans="4:4" x14ac:dyDescent="0.45">
      <c r="D26643" t="s">
        <v>27346</v>
      </c>
    </row>
    <row r="26644" spans="4:4" x14ac:dyDescent="0.45">
      <c r="D26644" t="s">
        <v>27347</v>
      </c>
    </row>
    <row r="26645" spans="4:4" x14ac:dyDescent="0.45">
      <c r="D26645" t="s">
        <v>27348</v>
      </c>
    </row>
    <row r="26646" spans="4:4" x14ac:dyDescent="0.45">
      <c r="D26646" t="s">
        <v>27349</v>
      </c>
    </row>
    <row r="26647" spans="4:4" x14ac:dyDescent="0.45">
      <c r="D26647" t="s">
        <v>27350</v>
      </c>
    </row>
    <row r="26648" spans="4:4" x14ac:dyDescent="0.45">
      <c r="D26648" t="s">
        <v>27351</v>
      </c>
    </row>
    <row r="26649" spans="4:4" x14ac:dyDescent="0.45">
      <c r="D26649" t="s">
        <v>27352</v>
      </c>
    </row>
    <row r="26650" spans="4:4" x14ac:dyDescent="0.45">
      <c r="D26650" t="s">
        <v>27353</v>
      </c>
    </row>
    <row r="26651" spans="4:4" x14ac:dyDescent="0.45">
      <c r="D26651" t="s">
        <v>27354</v>
      </c>
    </row>
    <row r="26652" spans="4:4" x14ac:dyDescent="0.45">
      <c r="D26652" t="s">
        <v>27355</v>
      </c>
    </row>
    <row r="26653" spans="4:4" x14ac:dyDescent="0.45">
      <c r="D26653" t="s">
        <v>27356</v>
      </c>
    </row>
    <row r="26654" spans="4:4" x14ac:dyDescent="0.45">
      <c r="D26654" t="s">
        <v>27357</v>
      </c>
    </row>
    <row r="26655" spans="4:4" x14ac:dyDescent="0.45">
      <c r="D26655" t="s">
        <v>27358</v>
      </c>
    </row>
    <row r="26656" spans="4:4" x14ac:dyDescent="0.45">
      <c r="D26656" t="s">
        <v>27359</v>
      </c>
    </row>
    <row r="26657" spans="4:4" x14ac:dyDescent="0.45">
      <c r="D26657" t="s">
        <v>27360</v>
      </c>
    </row>
    <row r="26658" spans="4:4" x14ac:dyDescent="0.45">
      <c r="D26658" t="s">
        <v>27361</v>
      </c>
    </row>
    <row r="26659" spans="4:4" x14ac:dyDescent="0.45">
      <c r="D26659" t="s">
        <v>27362</v>
      </c>
    </row>
    <row r="26660" spans="4:4" x14ac:dyDescent="0.45">
      <c r="D26660" t="s">
        <v>27363</v>
      </c>
    </row>
    <row r="26661" spans="4:4" x14ac:dyDescent="0.45">
      <c r="D26661" t="s">
        <v>27364</v>
      </c>
    </row>
    <row r="26662" spans="4:4" x14ac:dyDescent="0.45">
      <c r="D26662" t="s">
        <v>27365</v>
      </c>
    </row>
    <row r="26663" spans="4:4" x14ac:dyDescent="0.45">
      <c r="D26663" t="s">
        <v>27366</v>
      </c>
    </row>
    <row r="26664" spans="4:4" x14ac:dyDescent="0.45">
      <c r="D26664" t="s">
        <v>27367</v>
      </c>
    </row>
    <row r="26665" spans="4:4" x14ac:dyDescent="0.45">
      <c r="D26665" t="s">
        <v>27368</v>
      </c>
    </row>
    <row r="26666" spans="4:4" x14ac:dyDescent="0.45">
      <c r="D26666" t="s">
        <v>27369</v>
      </c>
    </row>
    <row r="26667" spans="4:4" x14ac:dyDescent="0.45">
      <c r="D26667" t="s">
        <v>27370</v>
      </c>
    </row>
    <row r="26668" spans="4:4" x14ac:dyDescent="0.45">
      <c r="D26668" t="s">
        <v>27371</v>
      </c>
    </row>
    <row r="26669" spans="4:4" x14ac:dyDescent="0.45">
      <c r="D26669" t="s">
        <v>27372</v>
      </c>
    </row>
    <row r="26670" spans="4:4" x14ac:dyDescent="0.45">
      <c r="D26670" t="s">
        <v>27373</v>
      </c>
    </row>
    <row r="26671" spans="4:4" x14ac:dyDescent="0.45">
      <c r="D26671" t="s">
        <v>27374</v>
      </c>
    </row>
    <row r="26672" spans="4:4" x14ac:dyDescent="0.45">
      <c r="D26672" t="s">
        <v>27375</v>
      </c>
    </row>
    <row r="26673" spans="4:4" x14ac:dyDescent="0.45">
      <c r="D26673" t="s">
        <v>27376</v>
      </c>
    </row>
    <row r="26674" spans="4:4" x14ac:dyDescent="0.45">
      <c r="D26674" t="s">
        <v>27377</v>
      </c>
    </row>
    <row r="26675" spans="4:4" x14ac:dyDescent="0.45">
      <c r="D26675" t="s">
        <v>27378</v>
      </c>
    </row>
    <row r="26676" spans="4:4" x14ac:dyDescent="0.45">
      <c r="D26676" t="s">
        <v>27379</v>
      </c>
    </row>
    <row r="26677" spans="4:4" x14ac:dyDescent="0.45">
      <c r="D26677" t="s">
        <v>27380</v>
      </c>
    </row>
    <row r="26678" spans="4:4" x14ac:dyDescent="0.45">
      <c r="D26678" t="s">
        <v>27381</v>
      </c>
    </row>
    <row r="26679" spans="4:4" x14ac:dyDescent="0.45">
      <c r="D26679" t="s">
        <v>27382</v>
      </c>
    </row>
    <row r="26680" spans="4:4" x14ac:dyDescent="0.45">
      <c r="D26680" t="s">
        <v>27383</v>
      </c>
    </row>
    <row r="26681" spans="4:4" x14ac:dyDescent="0.45">
      <c r="D26681" t="s">
        <v>27384</v>
      </c>
    </row>
    <row r="26682" spans="4:4" x14ac:dyDescent="0.45">
      <c r="D26682" t="s">
        <v>27385</v>
      </c>
    </row>
    <row r="26683" spans="4:4" x14ac:dyDescent="0.45">
      <c r="D26683" t="s">
        <v>27386</v>
      </c>
    </row>
    <row r="26684" spans="4:4" x14ac:dyDescent="0.45">
      <c r="D26684" t="s">
        <v>27387</v>
      </c>
    </row>
    <row r="26685" spans="4:4" x14ac:dyDescent="0.45">
      <c r="D26685" t="s">
        <v>27388</v>
      </c>
    </row>
    <row r="26686" spans="4:4" x14ac:dyDescent="0.45">
      <c r="D26686" t="s">
        <v>27389</v>
      </c>
    </row>
    <row r="26687" spans="4:4" x14ac:dyDescent="0.45">
      <c r="D26687" t="s">
        <v>27390</v>
      </c>
    </row>
    <row r="26688" spans="4:4" x14ac:dyDescent="0.45">
      <c r="D26688" t="s">
        <v>27391</v>
      </c>
    </row>
    <row r="26689" spans="4:4" x14ac:dyDescent="0.45">
      <c r="D26689" t="s">
        <v>27392</v>
      </c>
    </row>
    <row r="26690" spans="4:4" x14ac:dyDescent="0.45">
      <c r="D26690" t="s">
        <v>27393</v>
      </c>
    </row>
    <row r="26691" spans="4:4" x14ac:dyDescent="0.45">
      <c r="D26691" t="s">
        <v>27394</v>
      </c>
    </row>
    <row r="26692" spans="4:4" x14ac:dyDescent="0.45">
      <c r="D26692" t="s">
        <v>27395</v>
      </c>
    </row>
    <row r="26693" spans="4:4" x14ac:dyDescent="0.45">
      <c r="D26693" t="s">
        <v>27396</v>
      </c>
    </row>
    <row r="26694" spans="4:4" x14ac:dyDescent="0.45">
      <c r="D26694" t="s">
        <v>27397</v>
      </c>
    </row>
    <row r="26695" spans="4:4" x14ac:dyDescent="0.45">
      <c r="D26695" t="s">
        <v>27398</v>
      </c>
    </row>
    <row r="26696" spans="4:4" x14ac:dyDescent="0.45">
      <c r="D26696" t="s">
        <v>27399</v>
      </c>
    </row>
    <row r="26697" spans="4:4" x14ac:dyDescent="0.45">
      <c r="D26697" t="s">
        <v>27400</v>
      </c>
    </row>
    <row r="26698" spans="4:4" x14ac:dyDescent="0.45">
      <c r="D26698" t="s">
        <v>27401</v>
      </c>
    </row>
    <row r="26699" spans="4:4" x14ac:dyDescent="0.45">
      <c r="D26699" t="s">
        <v>27402</v>
      </c>
    </row>
    <row r="26700" spans="4:4" x14ac:dyDescent="0.45">
      <c r="D26700" t="s">
        <v>27403</v>
      </c>
    </row>
    <row r="26701" spans="4:4" x14ac:dyDescent="0.45">
      <c r="D26701" t="s">
        <v>27404</v>
      </c>
    </row>
    <row r="26702" spans="4:4" x14ac:dyDescent="0.45">
      <c r="D26702" t="s">
        <v>27405</v>
      </c>
    </row>
    <row r="26703" spans="4:4" x14ac:dyDescent="0.45">
      <c r="D26703" t="s">
        <v>27406</v>
      </c>
    </row>
    <row r="26704" spans="4:4" x14ac:dyDescent="0.45">
      <c r="D26704" t="s">
        <v>27407</v>
      </c>
    </row>
    <row r="26705" spans="4:4" x14ac:dyDescent="0.45">
      <c r="D26705" t="s">
        <v>27408</v>
      </c>
    </row>
    <row r="26706" spans="4:4" x14ac:dyDescent="0.45">
      <c r="D26706" t="s">
        <v>27409</v>
      </c>
    </row>
    <row r="26707" spans="4:4" x14ac:dyDescent="0.45">
      <c r="D26707" t="s">
        <v>27410</v>
      </c>
    </row>
    <row r="26708" spans="4:4" x14ac:dyDescent="0.45">
      <c r="D26708" t="s">
        <v>27411</v>
      </c>
    </row>
    <row r="26709" spans="4:4" x14ac:dyDescent="0.45">
      <c r="D26709" t="s">
        <v>27412</v>
      </c>
    </row>
    <row r="26710" spans="4:4" x14ac:dyDescent="0.45">
      <c r="D26710" t="s">
        <v>27413</v>
      </c>
    </row>
    <row r="26711" spans="4:4" x14ac:dyDescent="0.45">
      <c r="D26711" t="s">
        <v>27414</v>
      </c>
    </row>
    <row r="26712" spans="4:4" x14ac:dyDescent="0.45">
      <c r="D26712" t="s">
        <v>27415</v>
      </c>
    </row>
    <row r="26713" spans="4:4" x14ac:dyDescent="0.45">
      <c r="D26713" t="s">
        <v>27416</v>
      </c>
    </row>
    <row r="26714" spans="4:4" x14ac:dyDescent="0.45">
      <c r="D26714" t="s">
        <v>27417</v>
      </c>
    </row>
    <row r="26715" spans="4:4" x14ac:dyDescent="0.45">
      <c r="D26715" t="s">
        <v>27418</v>
      </c>
    </row>
    <row r="26716" spans="4:4" x14ac:dyDescent="0.45">
      <c r="D26716" t="s">
        <v>27419</v>
      </c>
    </row>
    <row r="26717" spans="4:4" x14ac:dyDescent="0.45">
      <c r="D26717" t="s">
        <v>27420</v>
      </c>
    </row>
    <row r="26718" spans="4:4" x14ac:dyDescent="0.45">
      <c r="D26718" t="s">
        <v>27421</v>
      </c>
    </row>
    <row r="26719" spans="4:4" x14ac:dyDescent="0.45">
      <c r="D26719" t="s">
        <v>27422</v>
      </c>
    </row>
    <row r="26720" spans="4:4" x14ac:dyDescent="0.45">
      <c r="D26720" t="s">
        <v>27423</v>
      </c>
    </row>
    <row r="26721" spans="4:4" x14ac:dyDescent="0.45">
      <c r="D26721" t="s">
        <v>27424</v>
      </c>
    </row>
    <row r="26722" spans="4:4" x14ac:dyDescent="0.45">
      <c r="D26722" t="s">
        <v>27425</v>
      </c>
    </row>
    <row r="26723" spans="4:4" x14ac:dyDescent="0.45">
      <c r="D26723" t="s">
        <v>27426</v>
      </c>
    </row>
    <row r="26724" spans="4:4" x14ac:dyDescent="0.45">
      <c r="D26724" t="s">
        <v>27427</v>
      </c>
    </row>
    <row r="26725" spans="4:4" x14ac:dyDescent="0.45">
      <c r="D26725" t="s">
        <v>27428</v>
      </c>
    </row>
    <row r="26726" spans="4:4" x14ac:dyDescent="0.45">
      <c r="D26726" t="s">
        <v>27429</v>
      </c>
    </row>
    <row r="26727" spans="4:4" x14ac:dyDescent="0.45">
      <c r="D26727" t="s">
        <v>27430</v>
      </c>
    </row>
    <row r="26728" spans="4:4" x14ac:dyDescent="0.45">
      <c r="D26728" t="s">
        <v>27431</v>
      </c>
    </row>
    <row r="26729" spans="4:4" x14ac:dyDescent="0.45">
      <c r="D26729" t="s">
        <v>27432</v>
      </c>
    </row>
    <row r="26730" spans="4:4" x14ac:dyDescent="0.45">
      <c r="D26730" t="s">
        <v>27433</v>
      </c>
    </row>
    <row r="26731" spans="4:4" x14ac:dyDescent="0.45">
      <c r="D26731" t="s">
        <v>27434</v>
      </c>
    </row>
    <row r="26732" spans="4:4" x14ac:dyDescent="0.45">
      <c r="D26732" t="s">
        <v>27435</v>
      </c>
    </row>
    <row r="26733" spans="4:4" x14ac:dyDescent="0.45">
      <c r="D26733" t="s">
        <v>27436</v>
      </c>
    </row>
    <row r="26734" spans="4:4" x14ac:dyDescent="0.45">
      <c r="D26734" t="s">
        <v>27437</v>
      </c>
    </row>
    <row r="26735" spans="4:4" x14ac:dyDescent="0.45">
      <c r="D26735" t="s">
        <v>27438</v>
      </c>
    </row>
    <row r="26736" spans="4:4" x14ac:dyDescent="0.45">
      <c r="D26736" t="s">
        <v>27439</v>
      </c>
    </row>
    <row r="26737" spans="4:4" x14ac:dyDescent="0.45">
      <c r="D26737" t="s">
        <v>27440</v>
      </c>
    </row>
    <row r="26738" spans="4:4" x14ac:dyDescent="0.45">
      <c r="D26738" t="s">
        <v>27441</v>
      </c>
    </row>
    <row r="26739" spans="4:4" x14ac:dyDescent="0.45">
      <c r="D26739" t="s">
        <v>27442</v>
      </c>
    </row>
    <row r="26740" spans="4:4" x14ac:dyDescent="0.45">
      <c r="D26740" t="s">
        <v>27443</v>
      </c>
    </row>
    <row r="26741" spans="4:4" x14ac:dyDescent="0.45">
      <c r="D26741" t="s">
        <v>27444</v>
      </c>
    </row>
    <row r="26742" spans="4:4" x14ac:dyDescent="0.45">
      <c r="D26742" t="s">
        <v>27445</v>
      </c>
    </row>
    <row r="26743" spans="4:4" x14ac:dyDescent="0.45">
      <c r="D26743" t="s">
        <v>27446</v>
      </c>
    </row>
    <row r="26744" spans="4:4" x14ac:dyDescent="0.45">
      <c r="D26744" t="s">
        <v>27447</v>
      </c>
    </row>
    <row r="26745" spans="4:4" x14ac:dyDescent="0.45">
      <c r="D26745" t="s">
        <v>27448</v>
      </c>
    </row>
    <row r="26746" spans="4:4" x14ac:dyDescent="0.45">
      <c r="D26746" t="s">
        <v>27449</v>
      </c>
    </row>
    <row r="26747" spans="4:4" x14ac:dyDescent="0.45">
      <c r="D26747" t="s">
        <v>27450</v>
      </c>
    </row>
    <row r="26748" spans="4:4" x14ac:dyDescent="0.45">
      <c r="D26748" t="s">
        <v>27451</v>
      </c>
    </row>
    <row r="26749" spans="4:4" x14ac:dyDescent="0.45">
      <c r="D26749" t="s">
        <v>27452</v>
      </c>
    </row>
    <row r="26750" spans="4:4" x14ac:dyDescent="0.45">
      <c r="D26750" t="s">
        <v>27453</v>
      </c>
    </row>
    <row r="26751" spans="4:4" x14ac:dyDescent="0.45">
      <c r="D26751" t="s">
        <v>27454</v>
      </c>
    </row>
    <row r="26752" spans="4:4" x14ac:dyDescent="0.45">
      <c r="D26752" t="s">
        <v>27455</v>
      </c>
    </row>
    <row r="26753" spans="4:4" x14ac:dyDescent="0.45">
      <c r="D26753" t="s">
        <v>27456</v>
      </c>
    </row>
    <row r="26754" spans="4:4" x14ac:dyDescent="0.45">
      <c r="D26754" t="s">
        <v>27457</v>
      </c>
    </row>
    <row r="26755" spans="4:4" x14ac:dyDescent="0.45">
      <c r="D26755" t="s">
        <v>27458</v>
      </c>
    </row>
    <row r="26756" spans="4:4" x14ac:dyDescent="0.45">
      <c r="D26756" t="s">
        <v>27459</v>
      </c>
    </row>
    <row r="26757" spans="4:4" x14ac:dyDescent="0.45">
      <c r="D26757" t="s">
        <v>27460</v>
      </c>
    </row>
    <row r="26758" spans="4:4" x14ac:dyDescent="0.45">
      <c r="D26758" t="s">
        <v>27461</v>
      </c>
    </row>
    <row r="26759" spans="4:4" x14ac:dyDescent="0.45">
      <c r="D26759" t="s">
        <v>27462</v>
      </c>
    </row>
    <row r="26760" spans="4:4" x14ac:dyDescent="0.45">
      <c r="D26760" t="s">
        <v>27463</v>
      </c>
    </row>
    <row r="26761" spans="4:4" x14ac:dyDescent="0.45">
      <c r="D26761" t="s">
        <v>27464</v>
      </c>
    </row>
    <row r="26762" spans="4:4" x14ac:dyDescent="0.45">
      <c r="D26762" t="s">
        <v>27465</v>
      </c>
    </row>
    <row r="26763" spans="4:4" x14ac:dyDescent="0.45">
      <c r="D26763" t="s">
        <v>27466</v>
      </c>
    </row>
    <row r="26764" spans="4:4" x14ac:dyDescent="0.45">
      <c r="D26764" t="s">
        <v>27467</v>
      </c>
    </row>
    <row r="26765" spans="4:4" x14ac:dyDescent="0.45">
      <c r="D26765" t="s">
        <v>27468</v>
      </c>
    </row>
    <row r="26766" spans="4:4" x14ac:dyDescent="0.45">
      <c r="D26766" t="s">
        <v>27469</v>
      </c>
    </row>
    <row r="26767" spans="4:4" x14ac:dyDescent="0.45">
      <c r="D26767" t="s">
        <v>27470</v>
      </c>
    </row>
    <row r="26768" spans="4:4" x14ac:dyDescent="0.45">
      <c r="D26768" t="s">
        <v>27471</v>
      </c>
    </row>
    <row r="26769" spans="4:4" x14ac:dyDescent="0.45">
      <c r="D26769" t="s">
        <v>27472</v>
      </c>
    </row>
    <row r="26770" spans="4:4" x14ac:dyDescent="0.45">
      <c r="D26770" t="s">
        <v>27473</v>
      </c>
    </row>
    <row r="26771" spans="4:4" x14ac:dyDescent="0.45">
      <c r="D26771" t="s">
        <v>27474</v>
      </c>
    </row>
    <row r="26772" spans="4:4" x14ac:dyDescent="0.45">
      <c r="D26772" t="s">
        <v>27475</v>
      </c>
    </row>
    <row r="26773" spans="4:4" x14ac:dyDescent="0.45">
      <c r="D26773" t="s">
        <v>27476</v>
      </c>
    </row>
    <row r="26774" spans="4:4" x14ac:dyDescent="0.45">
      <c r="D26774" t="s">
        <v>27477</v>
      </c>
    </row>
    <row r="26775" spans="4:4" x14ac:dyDescent="0.45">
      <c r="D26775" t="s">
        <v>27478</v>
      </c>
    </row>
    <row r="26776" spans="4:4" x14ac:dyDescent="0.45">
      <c r="D26776" t="s">
        <v>27479</v>
      </c>
    </row>
    <row r="26777" spans="4:4" x14ac:dyDescent="0.45">
      <c r="D26777" t="s">
        <v>27480</v>
      </c>
    </row>
    <row r="26778" spans="4:4" x14ac:dyDescent="0.45">
      <c r="D26778" t="s">
        <v>27481</v>
      </c>
    </row>
    <row r="26779" spans="4:4" x14ac:dyDescent="0.45">
      <c r="D26779" t="s">
        <v>27482</v>
      </c>
    </row>
    <row r="26780" spans="4:4" x14ac:dyDescent="0.45">
      <c r="D26780" t="s">
        <v>27483</v>
      </c>
    </row>
    <row r="26781" spans="4:4" x14ac:dyDescent="0.45">
      <c r="D26781" t="s">
        <v>27484</v>
      </c>
    </row>
    <row r="26782" spans="4:4" x14ac:dyDescent="0.45">
      <c r="D26782" t="s">
        <v>27485</v>
      </c>
    </row>
    <row r="26783" spans="4:4" x14ac:dyDescent="0.45">
      <c r="D26783" t="s">
        <v>27486</v>
      </c>
    </row>
    <row r="26784" spans="4:4" x14ac:dyDescent="0.45">
      <c r="D26784" t="s">
        <v>27487</v>
      </c>
    </row>
    <row r="26785" spans="4:4" x14ac:dyDescent="0.45">
      <c r="D26785" t="s">
        <v>27488</v>
      </c>
    </row>
    <row r="26786" spans="4:4" x14ac:dyDescent="0.45">
      <c r="D26786" t="s">
        <v>27489</v>
      </c>
    </row>
    <row r="26787" spans="4:4" x14ac:dyDescent="0.45">
      <c r="D26787" t="s">
        <v>27490</v>
      </c>
    </row>
    <row r="26788" spans="4:4" x14ac:dyDescent="0.45">
      <c r="D26788" t="s">
        <v>27491</v>
      </c>
    </row>
    <row r="26789" spans="4:4" x14ac:dyDescent="0.45">
      <c r="D26789" t="s">
        <v>27492</v>
      </c>
    </row>
    <row r="26790" spans="4:4" x14ac:dyDescent="0.45">
      <c r="D26790" t="s">
        <v>27493</v>
      </c>
    </row>
    <row r="26791" spans="4:4" x14ac:dyDescent="0.45">
      <c r="D26791" t="s">
        <v>27494</v>
      </c>
    </row>
    <row r="26792" spans="4:4" x14ac:dyDescent="0.45">
      <c r="D26792" t="s">
        <v>27495</v>
      </c>
    </row>
    <row r="26793" spans="4:4" x14ac:dyDescent="0.45">
      <c r="D26793" t="s">
        <v>27496</v>
      </c>
    </row>
    <row r="26794" spans="4:4" x14ac:dyDescent="0.45">
      <c r="D26794" t="s">
        <v>27497</v>
      </c>
    </row>
    <row r="26795" spans="4:4" x14ac:dyDescent="0.45">
      <c r="D26795" t="s">
        <v>27498</v>
      </c>
    </row>
    <row r="26796" spans="4:4" x14ac:dyDescent="0.45">
      <c r="D26796" t="s">
        <v>27499</v>
      </c>
    </row>
    <row r="26797" spans="4:4" x14ac:dyDescent="0.45">
      <c r="D26797" t="s">
        <v>27500</v>
      </c>
    </row>
    <row r="26798" spans="4:4" x14ac:dyDescent="0.45">
      <c r="D26798" t="s">
        <v>27501</v>
      </c>
    </row>
    <row r="26799" spans="4:4" x14ac:dyDescent="0.45">
      <c r="D26799" t="s">
        <v>27502</v>
      </c>
    </row>
    <row r="26800" spans="4:4" x14ac:dyDescent="0.45">
      <c r="D26800" t="s">
        <v>27503</v>
      </c>
    </row>
    <row r="26801" spans="4:4" x14ac:dyDescent="0.45">
      <c r="D26801" t="s">
        <v>27504</v>
      </c>
    </row>
    <row r="26802" spans="4:4" x14ac:dyDescent="0.45">
      <c r="D26802" t="s">
        <v>27505</v>
      </c>
    </row>
    <row r="26803" spans="4:4" x14ac:dyDescent="0.45">
      <c r="D26803" t="s">
        <v>27506</v>
      </c>
    </row>
    <row r="26804" spans="4:4" x14ac:dyDescent="0.45">
      <c r="D26804" t="s">
        <v>27507</v>
      </c>
    </row>
    <row r="26805" spans="4:4" x14ac:dyDescent="0.45">
      <c r="D26805" t="s">
        <v>27508</v>
      </c>
    </row>
    <row r="26806" spans="4:4" x14ac:dyDescent="0.45">
      <c r="D26806" t="s">
        <v>27509</v>
      </c>
    </row>
    <row r="26807" spans="4:4" x14ac:dyDescent="0.45">
      <c r="D26807" t="s">
        <v>27510</v>
      </c>
    </row>
    <row r="26808" spans="4:4" x14ac:dyDescent="0.45">
      <c r="D26808" t="s">
        <v>27511</v>
      </c>
    </row>
    <row r="26809" spans="4:4" x14ac:dyDescent="0.45">
      <c r="D26809" t="s">
        <v>27512</v>
      </c>
    </row>
    <row r="26810" spans="4:4" x14ac:dyDescent="0.45">
      <c r="D26810" t="s">
        <v>27513</v>
      </c>
    </row>
    <row r="26811" spans="4:4" x14ac:dyDescent="0.45">
      <c r="D26811" t="s">
        <v>27514</v>
      </c>
    </row>
    <row r="26812" spans="4:4" x14ac:dyDescent="0.45">
      <c r="D26812" t="s">
        <v>27515</v>
      </c>
    </row>
    <row r="26813" spans="4:4" x14ac:dyDescent="0.45">
      <c r="D26813" t="s">
        <v>27516</v>
      </c>
    </row>
    <row r="26814" spans="4:4" x14ac:dyDescent="0.45">
      <c r="D26814" t="s">
        <v>27517</v>
      </c>
    </row>
    <row r="26815" spans="4:4" x14ac:dyDescent="0.45">
      <c r="D26815" t="s">
        <v>27518</v>
      </c>
    </row>
    <row r="26816" spans="4:4" x14ac:dyDescent="0.45">
      <c r="D26816" t="s">
        <v>27519</v>
      </c>
    </row>
    <row r="26817" spans="4:4" x14ac:dyDescent="0.45">
      <c r="D26817" t="s">
        <v>27520</v>
      </c>
    </row>
    <row r="26818" spans="4:4" x14ac:dyDescent="0.45">
      <c r="D26818" t="s">
        <v>27521</v>
      </c>
    </row>
    <row r="26819" spans="4:4" x14ac:dyDescent="0.45">
      <c r="D26819" t="s">
        <v>27522</v>
      </c>
    </row>
    <row r="26820" spans="4:4" x14ac:dyDescent="0.45">
      <c r="D26820" t="s">
        <v>27523</v>
      </c>
    </row>
    <row r="26821" spans="4:4" x14ac:dyDescent="0.45">
      <c r="D26821" t="s">
        <v>27524</v>
      </c>
    </row>
    <row r="26822" spans="4:4" x14ac:dyDescent="0.45">
      <c r="D26822" t="s">
        <v>27525</v>
      </c>
    </row>
    <row r="26823" spans="4:4" x14ac:dyDescent="0.45">
      <c r="D26823" t="s">
        <v>27526</v>
      </c>
    </row>
    <row r="26824" spans="4:4" x14ac:dyDescent="0.45">
      <c r="D26824" t="s">
        <v>27527</v>
      </c>
    </row>
    <row r="26825" spans="4:4" x14ac:dyDescent="0.45">
      <c r="D26825" t="s">
        <v>27528</v>
      </c>
    </row>
    <row r="26826" spans="4:4" x14ac:dyDescent="0.45">
      <c r="D26826" t="s">
        <v>27529</v>
      </c>
    </row>
    <row r="26827" spans="4:4" x14ac:dyDescent="0.45">
      <c r="D26827" t="s">
        <v>27530</v>
      </c>
    </row>
    <row r="26828" spans="4:4" x14ac:dyDescent="0.45">
      <c r="D26828" t="s">
        <v>27531</v>
      </c>
    </row>
    <row r="26829" spans="4:4" x14ac:dyDescent="0.45">
      <c r="D26829" t="s">
        <v>27532</v>
      </c>
    </row>
    <row r="26830" spans="4:4" x14ac:dyDescent="0.45">
      <c r="D26830" t="s">
        <v>27533</v>
      </c>
    </row>
    <row r="26831" spans="4:4" x14ac:dyDescent="0.45">
      <c r="D26831" t="s">
        <v>27534</v>
      </c>
    </row>
    <row r="26832" spans="4:4" x14ac:dyDescent="0.45">
      <c r="D26832" t="s">
        <v>27535</v>
      </c>
    </row>
    <row r="26833" spans="4:4" x14ac:dyDescent="0.45">
      <c r="D26833" t="s">
        <v>27536</v>
      </c>
    </row>
    <row r="26834" spans="4:4" x14ac:dyDescent="0.45">
      <c r="D26834" t="s">
        <v>27537</v>
      </c>
    </row>
    <row r="26835" spans="4:4" x14ac:dyDescent="0.45">
      <c r="D26835" t="s">
        <v>27538</v>
      </c>
    </row>
    <row r="26836" spans="4:4" x14ac:dyDescent="0.45">
      <c r="D26836" t="s">
        <v>27539</v>
      </c>
    </row>
    <row r="26837" spans="4:4" x14ac:dyDescent="0.45">
      <c r="D26837" t="s">
        <v>27540</v>
      </c>
    </row>
    <row r="26838" spans="4:4" x14ac:dyDescent="0.45">
      <c r="D26838" t="s">
        <v>27541</v>
      </c>
    </row>
    <row r="26839" spans="4:4" x14ac:dyDescent="0.45">
      <c r="D26839" t="s">
        <v>27542</v>
      </c>
    </row>
    <row r="26840" spans="4:4" x14ac:dyDescent="0.45">
      <c r="D26840" t="s">
        <v>27543</v>
      </c>
    </row>
    <row r="26841" spans="4:4" x14ac:dyDescent="0.45">
      <c r="D26841" t="s">
        <v>27544</v>
      </c>
    </row>
    <row r="26842" spans="4:4" x14ac:dyDescent="0.45">
      <c r="D26842" t="s">
        <v>27545</v>
      </c>
    </row>
    <row r="26843" spans="4:4" x14ac:dyDescent="0.45">
      <c r="D26843" t="s">
        <v>27546</v>
      </c>
    </row>
    <row r="26844" spans="4:4" x14ac:dyDescent="0.45">
      <c r="D26844" t="s">
        <v>27547</v>
      </c>
    </row>
    <row r="26845" spans="4:4" x14ac:dyDescent="0.45">
      <c r="D26845" t="s">
        <v>27548</v>
      </c>
    </row>
    <row r="26846" spans="4:4" x14ac:dyDescent="0.45">
      <c r="D26846" t="s">
        <v>27549</v>
      </c>
    </row>
    <row r="26847" spans="4:4" x14ac:dyDescent="0.45">
      <c r="D26847" t="s">
        <v>27550</v>
      </c>
    </row>
    <row r="26848" spans="4:4" x14ac:dyDescent="0.45">
      <c r="D26848" t="s">
        <v>27551</v>
      </c>
    </row>
    <row r="26849" spans="4:4" x14ac:dyDescent="0.45">
      <c r="D26849" t="s">
        <v>27552</v>
      </c>
    </row>
    <row r="26850" spans="4:4" x14ac:dyDescent="0.45">
      <c r="D26850" t="s">
        <v>27553</v>
      </c>
    </row>
    <row r="26851" spans="4:4" x14ac:dyDescent="0.45">
      <c r="D26851" t="s">
        <v>27554</v>
      </c>
    </row>
    <row r="26852" spans="4:4" x14ac:dyDescent="0.45">
      <c r="D26852" t="s">
        <v>27555</v>
      </c>
    </row>
    <row r="26853" spans="4:4" x14ac:dyDescent="0.45">
      <c r="D26853" t="s">
        <v>27556</v>
      </c>
    </row>
    <row r="26854" spans="4:4" x14ac:dyDescent="0.45">
      <c r="D26854" t="s">
        <v>27557</v>
      </c>
    </row>
    <row r="26855" spans="4:4" x14ac:dyDescent="0.45">
      <c r="D26855" t="s">
        <v>27558</v>
      </c>
    </row>
    <row r="26856" spans="4:4" x14ac:dyDescent="0.45">
      <c r="D26856" t="s">
        <v>27559</v>
      </c>
    </row>
    <row r="26857" spans="4:4" x14ac:dyDescent="0.45">
      <c r="D26857" t="s">
        <v>27560</v>
      </c>
    </row>
    <row r="26858" spans="4:4" x14ac:dyDescent="0.45">
      <c r="D26858" t="s">
        <v>27561</v>
      </c>
    </row>
    <row r="26859" spans="4:4" x14ac:dyDescent="0.45">
      <c r="D26859" t="s">
        <v>27562</v>
      </c>
    </row>
    <row r="26860" spans="4:4" x14ac:dyDescent="0.45">
      <c r="D26860" t="s">
        <v>27563</v>
      </c>
    </row>
    <row r="26861" spans="4:4" x14ac:dyDescent="0.45">
      <c r="D26861" t="s">
        <v>27564</v>
      </c>
    </row>
    <row r="26862" spans="4:4" x14ac:dyDescent="0.45">
      <c r="D26862" t="s">
        <v>27565</v>
      </c>
    </row>
    <row r="26863" spans="4:4" x14ac:dyDescent="0.45">
      <c r="D26863" t="s">
        <v>27566</v>
      </c>
    </row>
    <row r="26864" spans="4:4" x14ac:dyDescent="0.45">
      <c r="D26864" t="s">
        <v>27567</v>
      </c>
    </row>
    <row r="26865" spans="4:4" x14ac:dyDescent="0.45">
      <c r="D26865" t="s">
        <v>27568</v>
      </c>
    </row>
    <row r="26866" spans="4:4" x14ac:dyDescent="0.45">
      <c r="D26866" t="s">
        <v>27569</v>
      </c>
    </row>
    <row r="26867" spans="4:4" x14ac:dyDescent="0.45">
      <c r="D26867" t="s">
        <v>27570</v>
      </c>
    </row>
    <row r="26868" spans="4:4" x14ac:dyDescent="0.45">
      <c r="D26868" t="s">
        <v>27571</v>
      </c>
    </row>
    <row r="26869" spans="4:4" x14ac:dyDescent="0.45">
      <c r="D26869" t="s">
        <v>27572</v>
      </c>
    </row>
    <row r="26870" spans="4:4" x14ac:dyDescent="0.45">
      <c r="D26870" t="s">
        <v>27573</v>
      </c>
    </row>
    <row r="26871" spans="4:4" x14ac:dyDescent="0.45">
      <c r="D26871" t="s">
        <v>27574</v>
      </c>
    </row>
    <row r="26872" spans="4:4" x14ac:dyDescent="0.45">
      <c r="D26872" t="s">
        <v>27575</v>
      </c>
    </row>
    <row r="26873" spans="4:4" x14ac:dyDescent="0.45">
      <c r="D26873" t="s">
        <v>27576</v>
      </c>
    </row>
    <row r="26874" spans="4:4" x14ac:dyDescent="0.45">
      <c r="D26874" t="s">
        <v>27577</v>
      </c>
    </row>
    <row r="26875" spans="4:4" x14ac:dyDescent="0.45">
      <c r="D26875" t="s">
        <v>27578</v>
      </c>
    </row>
    <row r="26876" spans="4:4" x14ac:dyDescent="0.45">
      <c r="D26876" t="s">
        <v>27579</v>
      </c>
    </row>
    <row r="26877" spans="4:4" x14ac:dyDescent="0.45">
      <c r="D26877" t="s">
        <v>27580</v>
      </c>
    </row>
    <row r="26878" spans="4:4" x14ac:dyDescent="0.45">
      <c r="D26878" t="s">
        <v>27581</v>
      </c>
    </row>
    <row r="26879" spans="4:4" x14ac:dyDescent="0.45">
      <c r="D26879" t="s">
        <v>27582</v>
      </c>
    </row>
    <row r="26880" spans="4:4" x14ac:dyDescent="0.45">
      <c r="D26880" t="s">
        <v>27583</v>
      </c>
    </row>
    <row r="26881" spans="4:4" x14ac:dyDescent="0.45">
      <c r="D26881" t="s">
        <v>27584</v>
      </c>
    </row>
    <row r="26882" spans="4:4" x14ac:dyDescent="0.45">
      <c r="D26882" t="s">
        <v>27585</v>
      </c>
    </row>
    <row r="26883" spans="4:4" x14ac:dyDescent="0.45">
      <c r="D26883" t="s">
        <v>27586</v>
      </c>
    </row>
    <row r="26884" spans="4:4" x14ac:dyDescent="0.45">
      <c r="D26884" t="s">
        <v>27587</v>
      </c>
    </row>
    <row r="26885" spans="4:4" x14ac:dyDescent="0.45">
      <c r="D26885" t="s">
        <v>27588</v>
      </c>
    </row>
    <row r="26886" spans="4:4" x14ac:dyDescent="0.45">
      <c r="D26886" t="s">
        <v>27589</v>
      </c>
    </row>
    <row r="26887" spans="4:4" x14ac:dyDescent="0.45">
      <c r="D26887" t="s">
        <v>27590</v>
      </c>
    </row>
    <row r="26888" spans="4:4" x14ac:dyDescent="0.45">
      <c r="D26888" t="s">
        <v>27591</v>
      </c>
    </row>
    <row r="26889" spans="4:4" x14ac:dyDescent="0.45">
      <c r="D26889" t="s">
        <v>27592</v>
      </c>
    </row>
    <row r="26890" spans="4:4" x14ac:dyDescent="0.45">
      <c r="D26890" t="s">
        <v>27593</v>
      </c>
    </row>
    <row r="26891" spans="4:4" x14ac:dyDescent="0.45">
      <c r="D26891" t="s">
        <v>27594</v>
      </c>
    </row>
    <row r="26892" spans="4:4" x14ac:dyDescent="0.45">
      <c r="D26892" t="s">
        <v>27595</v>
      </c>
    </row>
    <row r="26893" spans="4:4" x14ac:dyDescent="0.45">
      <c r="D26893" t="s">
        <v>27596</v>
      </c>
    </row>
    <row r="26894" spans="4:4" x14ac:dyDescent="0.45">
      <c r="D26894" t="s">
        <v>27597</v>
      </c>
    </row>
    <row r="26895" spans="4:4" x14ac:dyDescent="0.45">
      <c r="D26895" t="s">
        <v>27598</v>
      </c>
    </row>
    <row r="26896" spans="4:4" x14ac:dyDescent="0.45">
      <c r="D26896" t="s">
        <v>27599</v>
      </c>
    </row>
    <row r="26897" spans="4:4" x14ac:dyDescent="0.45">
      <c r="D26897" t="s">
        <v>27600</v>
      </c>
    </row>
    <row r="26898" spans="4:4" x14ac:dyDescent="0.45">
      <c r="D26898" t="s">
        <v>27601</v>
      </c>
    </row>
    <row r="26899" spans="4:4" x14ac:dyDescent="0.45">
      <c r="D26899" t="s">
        <v>27602</v>
      </c>
    </row>
    <row r="26900" spans="4:4" x14ac:dyDescent="0.45">
      <c r="D26900" t="s">
        <v>27603</v>
      </c>
    </row>
    <row r="26901" spans="4:4" x14ac:dyDescent="0.45">
      <c r="D26901" t="s">
        <v>27604</v>
      </c>
    </row>
    <row r="26902" spans="4:4" x14ac:dyDescent="0.45">
      <c r="D26902" t="s">
        <v>27605</v>
      </c>
    </row>
    <row r="26903" spans="4:4" x14ac:dyDescent="0.45">
      <c r="D26903" t="s">
        <v>27606</v>
      </c>
    </row>
    <row r="26904" spans="4:4" x14ac:dyDescent="0.45">
      <c r="D26904" t="s">
        <v>27607</v>
      </c>
    </row>
    <row r="26905" spans="4:4" x14ac:dyDescent="0.45">
      <c r="D26905" t="s">
        <v>27608</v>
      </c>
    </row>
    <row r="26906" spans="4:4" x14ac:dyDescent="0.45">
      <c r="D26906" t="s">
        <v>27609</v>
      </c>
    </row>
    <row r="26907" spans="4:4" x14ac:dyDescent="0.45">
      <c r="D26907" t="s">
        <v>27610</v>
      </c>
    </row>
    <row r="26908" spans="4:4" x14ac:dyDescent="0.45">
      <c r="D26908" t="s">
        <v>27611</v>
      </c>
    </row>
    <row r="26909" spans="4:4" x14ac:dyDescent="0.45">
      <c r="D26909" t="s">
        <v>27612</v>
      </c>
    </row>
    <row r="26910" spans="4:4" x14ac:dyDescent="0.45">
      <c r="D26910" t="s">
        <v>27613</v>
      </c>
    </row>
    <row r="26911" spans="4:4" x14ac:dyDescent="0.45">
      <c r="D26911" t="s">
        <v>27614</v>
      </c>
    </row>
    <row r="26912" spans="4:4" x14ac:dyDescent="0.45">
      <c r="D26912" t="s">
        <v>27615</v>
      </c>
    </row>
    <row r="26913" spans="4:4" x14ac:dyDescent="0.45">
      <c r="D26913" t="s">
        <v>27616</v>
      </c>
    </row>
    <row r="26914" spans="4:4" x14ac:dyDescent="0.45">
      <c r="D26914" t="s">
        <v>27617</v>
      </c>
    </row>
    <row r="26915" spans="4:4" x14ac:dyDescent="0.45">
      <c r="D26915" t="s">
        <v>27618</v>
      </c>
    </row>
    <row r="26916" spans="4:4" x14ac:dyDescent="0.45">
      <c r="D26916" t="s">
        <v>27619</v>
      </c>
    </row>
    <row r="26917" spans="4:4" x14ac:dyDescent="0.45">
      <c r="D26917" t="s">
        <v>27620</v>
      </c>
    </row>
    <row r="26918" spans="4:4" x14ac:dyDescent="0.45">
      <c r="D26918" t="s">
        <v>27621</v>
      </c>
    </row>
    <row r="26919" spans="4:4" x14ac:dyDescent="0.45">
      <c r="D26919" t="s">
        <v>27622</v>
      </c>
    </row>
    <row r="26920" spans="4:4" x14ac:dyDescent="0.45">
      <c r="D26920" t="s">
        <v>27623</v>
      </c>
    </row>
    <row r="26921" spans="4:4" x14ac:dyDescent="0.45">
      <c r="D26921" t="s">
        <v>27624</v>
      </c>
    </row>
    <row r="26922" spans="4:4" x14ac:dyDescent="0.45">
      <c r="D26922" t="s">
        <v>27625</v>
      </c>
    </row>
    <row r="26923" spans="4:4" x14ac:dyDescent="0.45">
      <c r="D26923" t="s">
        <v>27626</v>
      </c>
    </row>
    <row r="26924" spans="4:4" x14ac:dyDescent="0.45">
      <c r="D26924" t="s">
        <v>27627</v>
      </c>
    </row>
    <row r="26925" spans="4:4" x14ac:dyDescent="0.45">
      <c r="D26925" t="s">
        <v>27628</v>
      </c>
    </row>
    <row r="26926" spans="4:4" x14ac:dyDescent="0.45">
      <c r="D26926" t="s">
        <v>27629</v>
      </c>
    </row>
    <row r="26927" spans="4:4" x14ac:dyDescent="0.45">
      <c r="D26927" t="s">
        <v>27630</v>
      </c>
    </row>
    <row r="26928" spans="4:4" x14ac:dyDescent="0.45">
      <c r="D26928" t="s">
        <v>27631</v>
      </c>
    </row>
    <row r="26929" spans="4:4" x14ac:dyDescent="0.45">
      <c r="D26929" t="s">
        <v>27632</v>
      </c>
    </row>
    <row r="26930" spans="4:4" x14ac:dyDescent="0.45">
      <c r="D26930" t="s">
        <v>27633</v>
      </c>
    </row>
    <row r="26931" spans="4:4" x14ac:dyDescent="0.45">
      <c r="D26931" t="s">
        <v>27634</v>
      </c>
    </row>
    <row r="26932" spans="4:4" x14ac:dyDescent="0.45">
      <c r="D26932" t="s">
        <v>27635</v>
      </c>
    </row>
    <row r="26933" spans="4:4" x14ac:dyDescent="0.45">
      <c r="D26933" t="s">
        <v>27636</v>
      </c>
    </row>
    <row r="26934" spans="4:4" x14ac:dyDescent="0.45">
      <c r="D26934" t="s">
        <v>27637</v>
      </c>
    </row>
    <row r="26935" spans="4:4" x14ac:dyDescent="0.45">
      <c r="D26935" t="s">
        <v>27638</v>
      </c>
    </row>
    <row r="26936" spans="4:4" x14ac:dyDescent="0.45">
      <c r="D26936" t="s">
        <v>27639</v>
      </c>
    </row>
    <row r="26937" spans="4:4" x14ac:dyDescent="0.45">
      <c r="D26937" t="s">
        <v>27640</v>
      </c>
    </row>
    <row r="26938" spans="4:4" x14ac:dyDescent="0.45">
      <c r="D26938" t="s">
        <v>27641</v>
      </c>
    </row>
    <row r="26939" spans="4:4" x14ac:dyDescent="0.45">
      <c r="D26939" t="s">
        <v>27642</v>
      </c>
    </row>
    <row r="26940" spans="4:4" x14ac:dyDescent="0.45">
      <c r="D26940" t="s">
        <v>27643</v>
      </c>
    </row>
    <row r="26941" spans="4:4" x14ac:dyDescent="0.45">
      <c r="D26941" t="s">
        <v>27644</v>
      </c>
    </row>
    <row r="26942" spans="4:4" x14ac:dyDescent="0.45">
      <c r="D26942" t="s">
        <v>27645</v>
      </c>
    </row>
    <row r="26943" spans="4:4" x14ac:dyDescent="0.45">
      <c r="D26943" t="s">
        <v>27646</v>
      </c>
    </row>
    <row r="26944" spans="4:4" x14ac:dyDescent="0.45">
      <c r="D26944" t="s">
        <v>27647</v>
      </c>
    </row>
    <row r="26945" spans="4:4" x14ac:dyDescent="0.45">
      <c r="D26945" t="s">
        <v>27648</v>
      </c>
    </row>
    <row r="26946" spans="4:4" x14ac:dyDescent="0.45">
      <c r="D26946" t="s">
        <v>27649</v>
      </c>
    </row>
    <row r="26947" spans="4:4" x14ac:dyDescent="0.45">
      <c r="D26947" t="s">
        <v>27650</v>
      </c>
    </row>
    <row r="26948" spans="4:4" x14ac:dyDescent="0.45">
      <c r="D26948" t="s">
        <v>27651</v>
      </c>
    </row>
    <row r="26949" spans="4:4" x14ac:dyDescent="0.45">
      <c r="D26949" t="s">
        <v>27652</v>
      </c>
    </row>
    <row r="26950" spans="4:4" x14ac:dyDescent="0.45">
      <c r="D26950" t="s">
        <v>27653</v>
      </c>
    </row>
    <row r="26951" spans="4:4" x14ac:dyDescent="0.45">
      <c r="D26951" t="s">
        <v>27654</v>
      </c>
    </row>
    <row r="26952" spans="4:4" x14ac:dyDescent="0.45">
      <c r="D26952" t="s">
        <v>27655</v>
      </c>
    </row>
    <row r="26953" spans="4:4" x14ac:dyDescent="0.45">
      <c r="D26953" t="s">
        <v>27656</v>
      </c>
    </row>
    <row r="26954" spans="4:4" x14ac:dyDescent="0.45">
      <c r="D26954" t="s">
        <v>27657</v>
      </c>
    </row>
    <row r="26955" spans="4:4" x14ac:dyDescent="0.45">
      <c r="D26955" t="s">
        <v>27658</v>
      </c>
    </row>
    <row r="26956" spans="4:4" x14ac:dyDescent="0.45">
      <c r="D26956" t="s">
        <v>27659</v>
      </c>
    </row>
    <row r="26957" spans="4:4" x14ac:dyDescent="0.45">
      <c r="D26957" t="s">
        <v>27660</v>
      </c>
    </row>
    <row r="26958" spans="4:4" x14ac:dyDescent="0.45">
      <c r="D26958" t="s">
        <v>27661</v>
      </c>
    </row>
    <row r="26959" spans="4:4" x14ac:dyDescent="0.45">
      <c r="D26959" t="s">
        <v>27662</v>
      </c>
    </row>
    <row r="26960" spans="4:4" x14ac:dyDescent="0.45">
      <c r="D26960" t="s">
        <v>27663</v>
      </c>
    </row>
    <row r="26961" spans="4:4" x14ac:dyDescent="0.45">
      <c r="D26961" t="s">
        <v>27664</v>
      </c>
    </row>
    <row r="26962" spans="4:4" x14ac:dyDescent="0.45">
      <c r="D26962" t="s">
        <v>27665</v>
      </c>
    </row>
    <row r="26963" spans="4:4" x14ac:dyDescent="0.45">
      <c r="D26963" t="s">
        <v>27666</v>
      </c>
    </row>
    <row r="26964" spans="4:4" x14ac:dyDescent="0.45">
      <c r="D26964" t="s">
        <v>27667</v>
      </c>
    </row>
    <row r="26965" spans="4:4" x14ac:dyDescent="0.45">
      <c r="D26965" t="s">
        <v>27668</v>
      </c>
    </row>
    <row r="26966" spans="4:4" x14ac:dyDescent="0.45">
      <c r="D26966" t="s">
        <v>27669</v>
      </c>
    </row>
    <row r="26967" spans="4:4" x14ac:dyDescent="0.45">
      <c r="D26967" t="s">
        <v>27670</v>
      </c>
    </row>
    <row r="26968" spans="4:4" x14ac:dyDescent="0.45">
      <c r="D26968" t="s">
        <v>27671</v>
      </c>
    </row>
    <row r="26969" spans="4:4" x14ac:dyDescent="0.45">
      <c r="D26969" t="s">
        <v>27672</v>
      </c>
    </row>
    <row r="26970" spans="4:4" x14ac:dyDescent="0.45">
      <c r="D26970" t="s">
        <v>27673</v>
      </c>
    </row>
    <row r="26971" spans="4:4" x14ac:dyDescent="0.45">
      <c r="D26971" t="s">
        <v>27674</v>
      </c>
    </row>
    <row r="26972" spans="4:4" x14ac:dyDescent="0.45">
      <c r="D26972" t="s">
        <v>27675</v>
      </c>
    </row>
    <row r="26973" spans="4:4" x14ac:dyDescent="0.45">
      <c r="D26973" t="s">
        <v>27676</v>
      </c>
    </row>
    <row r="26974" spans="4:4" x14ac:dyDescent="0.45">
      <c r="D26974" t="s">
        <v>27677</v>
      </c>
    </row>
    <row r="26975" spans="4:4" x14ac:dyDescent="0.45">
      <c r="D26975" t="s">
        <v>27678</v>
      </c>
    </row>
    <row r="26976" spans="4:4" x14ac:dyDescent="0.45">
      <c r="D26976" t="s">
        <v>27679</v>
      </c>
    </row>
    <row r="26977" spans="4:4" x14ac:dyDescent="0.45">
      <c r="D26977" t="s">
        <v>27680</v>
      </c>
    </row>
    <row r="26978" spans="4:4" x14ac:dyDescent="0.45">
      <c r="D26978" t="s">
        <v>27681</v>
      </c>
    </row>
    <row r="26979" spans="4:4" x14ac:dyDescent="0.45">
      <c r="D26979" t="s">
        <v>27682</v>
      </c>
    </row>
    <row r="26980" spans="4:4" x14ac:dyDescent="0.45">
      <c r="D26980" t="s">
        <v>27683</v>
      </c>
    </row>
    <row r="26981" spans="4:4" x14ac:dyDescent="0.45">
      <c r="D26981" t="s">
        <v>27684</v>
      </c>
    </row>
    <row r="26982" spans="4:4" x14ac:dyDescent="0.45">
      <c r="D26982" t="s">
        <v>27685</v>
      </c>
    </row>
    <row r="26983" spans="4:4" x14ac:dyDescent="0.45">
      <c r="D26983" t="s">
        <v>27686</v>
      </c>
    </row>
    <row r="26984" spans="4:4" x14ac:dyDescent="0.45">
      <c r="D26984" t="s">
        <v>27687</v>
      </c>
    </row>
    <row r="26985" spans="4:4" x14ac:dyDescent="0.45">
      <c r="D26985" t="s">
        <v>27688</v>
      </c>
    </row>
    <row r="26986" spans="4:4" x14ac:dyDescent="0.45">
      <c r="D26986" t="s">
        <v>27689</v>
      </c>
    </row>
    <row r="26987" spans="4:4" x14ac:dyDescent="0.45">
      <c r="D26987" t="s">
        <v>27690</v>
      </c>
    </row>
    <row r="26988" spans="4:4" x14ac:dyDescent="0.45">
      <c r="D26988" t="s">
        <v>27691</v>
      </c>
    </row>
    <row r="26989" spans="4:4" x14ac:dyDescent="0.45">
      <c r="D26989" t="s">
        <v>27692</v>
      </c>
    </row>
    <row r="26990" spans="4:4" x14ac:dyDescent="0.45">
      <c r="D26990" t="s">
        <v>27693</v>
      </c>
    </row>
    <row r="26991" spans="4:4" x14ac:dyDescent="0.45">
      <c r="D26991" t="s">
        <v>27694</v>
      </c>
    </row>
    <row r="26992" spans="4:4" x14ac:dyDescent="0.45">
      <c r="D26992" t="s">
        <v>27695</v>
      </c>
    </row>
    <row r="26993" spans="4:4" x14ac:dyDescent="0.45">
      <c r="D26993" t="s">
        <v>27696</v>
      </c>
    </row>
    <row r="26994" spans="4:4" x14ac:dyDescent="0.45">
      <c r="D26994" t="s">
        <v>27697</v>
      </c>
    </row>
    <row r="26995" spans="4:4" x14ac:dyDescent="0.45">
      <c r="D26995" t="s">
        <v>27698</v>
      </c>
    </row>
    <row r="26996" spans="4:4" x14ac:dyDescent="0.45">
      <c r="D26996" t="s">
        <v>27699</v>
      </c>
    </row>
    <row r="26997" spans="4:4" x14ac:dyDescent="0.45">
      <c r="D26997" t="s">
        <v>27700</v>
      </c>
    </row>
    <row r="26998" spans="4:4" x14ac:dyDescent="0.45">
      <c r="D26998" t="s">
        <v>27701</v>
      </c>
    </row>
    <row r="26999" spans="4:4" x14ac:dyDescent="0.45">
      <c r="D26999" t="s">
        <v>27702</v>
      </c>
    </row>
    <row r="27000" spans="4:4" x14ac:dyDescent="0.45">
      <c r="D27000" t="s">
        <v>27703</v>
      </c>
    </row>
    <row r="27001" spans="4:4" x14ac:dyDescent="0.45">
      <c r="D27001" t="s">
        <v>27704</v>
      </c>
    </row>
    <row r="27002" spans="4:4" x14ac:dyDescent="0.45">
      <c r="D27002" t="s">
        <v>27705</v>
      </c>
    </row>
    <row r="27003" spans="4:4" x14ac:dyDescent="0.45">
      <c r="D27003" t="s">
        <v>27706</v>
      </c>
    </row>
    <row r="27004" spans="4:4" x14ac:dyDescent="0.45">
      <c r="D27004" t="s">
        <v>27707</v>
      </c>
    </row>
    <row r="27005" spans="4:4" x14ac:dyDescent="0.45">
      <c r="D27005" t="s">
        <v>27708</v>
      </c>
    </row>
    <row r="27006" spans="4:4" x14ac:dyDescent="0.45">
      <c r="D27006" t="s">
        <v>27709</v>
      </c>
    </row>
    <row r="27007" spans="4:4" x14ac:dyDescent="0.45">
      <c r="D27007" t="s">
        <v>27710</v>
      </c>
    </row>
    <row r="27008" spans="4:4" x14ac:dyDescent="0.45">
      <c r="D27008" t="s">
        <v>27711</v>
      </c>
    </row>
    <row r="27009" spans="4:4" x14ac:dyDescent="0.45">
      <c r="D27009" t="s">
        <v>27712</v>
      </c>
    </row>
    <row r="27010" spans="4:4" x14ac:dyDescent="0.45">
      <c r="D27010" t="s">
        <v>27713</v>
      </c>
    </row>
    <row r="27011" spans="4:4" x14ac:dyDescent="0.45">
      <c r="D27011" t="s">
        <v>27714</v>
      </c>
    </row>
    <row r="27012" spans="4:4" x14ac:dyDescent="0.45">
      <c r="D27012" t="s">
        <v>27715</v>
      </c>
    </row>
    <row r="27013" spans="4:4" x14ac:dyDescent="0.45">
      <c r="D27013" t="s">
        <v>27716</v>
      </c>
    </row>
    <row r="27014" spans="4:4" x14ac:dyDescent="0.45">
      <c r="D27014" t="s">
        <v>27717</v>
      </c>
    </row>
    <row r="27015" spans="4:4" x14ac:dyDescent="0.45">
      <c r="D27015" t="s">
        <v>27718</v>
      </c>
    </row>
    <row r="27016" spans="4:4" x14ac:dyDescent="0.45">
      <c r="D27016" t="s">
        <v>27719</v>
      </c>
    </row>
    <row r="27017" spans="4:4" x14ac:dyDescent="0.45">
      <c r="D27017" t="s">
        <v>27720</v>
      </c>
    </row>
    <row r="27018" spans="4:4" x14ac:dyDescent="0.45">
      <c r="D27018" t="s">
        <v>27721</v>
      </c>
    </row>
    <row r="27019" spans="4:4" x14ac:dyDescent="0.45">
      <c r="D27019" t="s">
        <v>27722</v>
      </c>
    </row>
    <row r="27020" spans="4:4" x14ac:dyDescent="0.45">
      <c r="D27020" t="s">
        <v>27723</v>
      </c>
    </row>
    <row r="27021" spans="4:4" x14ac:dyDescent="0.45">
      <c r="D27021" t="s">
        <v>27724</v>
      </c>
    </row>
    <row r="27022" spans="4:4" x14ac:dyDescent="0.45">
      <c r="D27022" t="s">
        <v>27725</v>
      </c>
    </row>
    <row r="27023" spans="4:4" x14ac:dyDescent="0.45">
      <c r="D27023" t="s">
        <v>27726</v>
      </c>
    </row>
    <row r="27024" spans="4:4" x14ac:dyDescent="0.45">
      <c r="D27024" t="s">
        <v>27727</v>
      </c>
    </row>
    <row r="27025" spans="4:4" x14ac:dyDescent="0.45">
      <c r="D27025" t="s">
        <v>27728</v>
      </c>
    </row>
    <row r="27026" spans="4:4" x14ac:dyDescent="0.45">
      <c r="D27026" t="s">
        <v>27729</v>
      </c>
    </row>
    <row r="27027" spans="4:4" x14ac:dyDescent="0.45">
      <c r="D27027" t="s">
        <v>27730</v>
      </c>
    </row>
    <row r="27028" spans="4:4" x14ac:dyDescent="0.45">
      <c r="D27028" t="s">
        <v>27731</v>
      </c>
    </row>
    <row r="27029" spans="4:4" x14ac:dyDescent="0.45">
      <c r="D27029" t="s">
        <v>27732</v>
      </c>
    </row>
    <row r="27030" spans="4:4" x14ac:dyDescent="0.45">
      <c r="D27030" t="s">
        <v>27733</v>
      </c>
    </row>
    <row r="27031" spans="4:4" x14ac:dyDescent="0.45">
      <c r="D27031" t="s">
        <v>27734</v>
      </c>
    </row>
    <row r="27032" spans="4:4" x14ac:dyDescent="0.45">
      <c r="D27032" t="s">
        <v>27735</v>
      </c>
    </row>
    <row r="27033" spans="4:4" x14ac:dyDescent="0.45">
      <c r="D27033" t="s">
        <v>27736</v>
      </c>
    </row>
    <row r="27034" spans="4:4" x14ac:dyDescent="0.45">
      <c r="D27034" t="s">
        <v>27737</v>
      </c>
    </row>
    <row r="27035" spans="4:4" x14ac:dyDescent="0.45">
      <c r="D27035" t="s">
        <v>27738</v>
      </c>
    </row>
    <row r="27036" spans="4:4" x14ac:dyDescent="0.45">
      <c r="D27036" t="s">
        <v>27739</v>
      </c>
    </row>
    <row r="27037" spans="4:4" x14ac:dyDescent="0.45">
      <c r="D27037" t="s">
        <v>27740</v>
      </c>
    </row>
    <row r="27038" spans="4:4" x14ac:dyDescent="0.45">
      <c r="D27038" t="s">
        <v>27741</v>
      </c>
    </row>
    <row r="27039" spans="4:4" x14ac:dyDescent="0.45">
      <c r="D27039" t="s">
        <v>27742</v>
      </c>
    </row>
    <row r="27040" spans="4:4" x14ac:dyDescent="0.45">
      <c r="D27040" t="s">
        <v>27743</v>
      </c>
    </row>
    <row r="27041" spans="4:4" x14ac:dyDescent="0.45">
      <c r="D27041" t="s">
        <v>27744</v>
      </c>
    </row>
    <row r="27042" spans="4:4" x14ac:dyDescent="0.45">
      <c r="D27042" t="s">
        <v>27745</v>
      </c>
    </row>
    <row r="27043" spans="4:4" x14ac:dyDescent="0.45">
      <c r="D27043" t="s">
        <v>27746</v>
      </c>
    </row>
    <row r="27044" spans="4:4" x14ac:dyDescent="0.45">
      <c r="D27044" t="s">
        <v>27747</v>
      </c>
    </row>
    <row r="27045" spans="4:4" x14ac:dyDescent="0.45">
      <c r="D27045" t="s">
        <v>27748</v>
      </c>
    </row>
    <row r="27046" spans="4:4" x14ac:dyDescent="0.45">
      <c r="D27046" t="s">
        <v>27749</v>
      </c>
    </row>
    <row r="27047" spans="4:4" x14ac:dyDescent="0.45">
      <c r="D27047" t="s">
        <v>27750</v>
      </c>
    </row>
    <row r="27048" spans="4:4" x14ac:dyDescent="0.45">
      <c r="D27048" t="s">
        <v>27751</v>
      </c>
    </row>
    <row r="27049" spans="4:4" x14ac:dyDescent="0.45">
      <c r="D27049" t="s">
        <v>27752</v>
      </c>
    </row>
    <row r="27050" spans="4:4" x14ac:dyDescent="0.45">
      <c r="D27050" t="s">
        <v>27753</v>
      </c>
    </row>
    <row r="27051" spans="4:4" x14ac:dyDescent="0.45">
      <c r="D27051" t="s">
        <v>27754</v>
      </c>
    </row>
    <row r="27052" spans="4:4" x14ac:dyDescent="0.45">
      <c r="D27052" t="s">
        <v>27755</v>
      </c>
    </row>
    <row r="27053" spans="4:4" x14ac:dyDescent="0.45">
      <c r="D27053" t="s">
        <v>27756</v>
      </c>
    </row>
    <row r="27054" spans="4:4" x14ac:dyDescent="0.45">
      <c r="D27054" t="s">
        <v>27757</v>
      </c>
    </row>
    <row r="27055" spans="4:4" x14ac:dyDescent="0.45">
      <c r="D27055" t="s">
        <v>27758</v>
      </c>
    </row>
    <row r="27056" spans="4:4" x14ac:dyDescent="0.45">
      <c r="D27056" t="s">
        <v>27759</v>
      </c>
    </row>
    <row r="27057" spans="4:4" x14ac:dyDescent="0.45">
      <c r="D27057" t="s">
        <v>27760</v>
      </c>
    </row>
    <row r="27058" spans="4:4" x14ac:dyDescent="0.45">
      <c r="D27058" t="s">
        <v>27761</v>
      </c>
    </row>
    <row r="27059" spans="4:4" x14ac:dyDescent="0.45">
      <c r="D27059" t="s">
        <v>27762</v>
      </c>
    </row>
    <row r="27060" spans="4:4" x14ac:dyDescent="0.45">
      <c r="D27060" t="s">
        <v>27763</v>
      </c>
    </row>
    <row r="27061" spans="4:4" x14ac:dyDescent="0.45">
      <c r="D27061" t="s">
        <v>27764</v>
      </c>
    </row>
    <row r="27062" spans="4:4" x14ac:dyDescent="0.45">
      <c r="D27062" t="s">
        <v>27765</v>
      </c>
    </row>
    <row r="27063" spans="4:4" x14ac:dyDescent="0.45">
      <c r="D27063" t="s">
        <v>27766</v>
      </c>
    </row>
    <row r="27064" spans="4:4" x14ac:dyDescent="0.45">
      <c r="D27064" t="s">
        <v>27767</v>
      </c>
    </row>
    <row r="27065" spans="4:4" x14ac:dyDescent="0.45">
      <c r="D27065" t="s">
        <v>27768</v>
      </c>
    </row>
    <row r="27066" spans="4:4" x14ac:dyDescent="0.45">
      <c r="D27066" t="s">
        <v>27769</v>
      </c>
    </row>
    <row r="27067" spans="4:4" x14ac:dyDescent="0.45">
      <c r="D27067" t="s">
        <v>27770</v>
      </c>
    </row>
    <row r="27068" spans="4:4" x14ac:dyDescent="0.45">
      <c r="D27068" t="s">
        <v>27771</v>
      </c>
    </row>
    <row r="27069" spans="4:4" x14ac:dyDescent="0.45">
      <c r="D27069" t="s">
        <v>27772</v>
      </c>
    </row>
    <row r="27070" spans="4:4" x14ac:dyDescent="0.45">
      <c r="D27070" t="s">
        <v>27773</v>
      </c>
    </row>
    <row r="27071" spans="4:4" x14ac:dyDescent="0.45">
      <c r="D27071" t="s">
        <v>27774</v>
      </c>
    </row>
    <row r="27072" spans="4:4" x14ac:dyDescent="0.45">
      <c r="D27072" t="s">
        <v>27775</v>
      </c>
    </row>
    <row r="27073" spans="4:4" x14ac:dyDescent="0.45">
      <c r="D27073" t="s">
        <v>27776</v>
      </c>
    </row>
    <row r="27074" spans="4:4" x14ac:dyDescent="0.45">
      <c r="D27074" t="s">
        <v>27777</v>
      </c>
    </row>
    <row r="27075" spans="4:4" x14ac:dyDescent="0.45">
      <c r="D27075" t="s">
        <v>27778</v>
      </c>
    </row>
    <row r="27076" spans="4:4" x14ac:dyDescent="0.45">
      <c r="D27076" t="s">
        <v>27779</v>
      </c>
    </row>
    <row r="27077" spans="4:4" x14ac:dyDescent="0.45">
      <c r="D27077" t="s">
        <v>27780</v>
      </c>
    </row>
    <row r="27078" spans="4:4" x14ac:dyDescent="0.45">
      <c r="D27078" t="s">
        <v>27781</v>
      </c>
    </row>
    <row r="27079" spans="4:4" x14ac:dyDescent="0.45">
      <c r="D27079" t="s">
        <v>27782</v>
      </c>
    </row>
    <row r="27080" spans="4:4" x14ac:dyDescent="0.45">
      <c r="D27080" t="s">
        <v>27783</v>
      </c>
    </row>
    <row r="27081" spans="4:4" x14ac:dyDescent="0.45">
      <c r="D27081" t="s">
        <v>27784</v>
      </c>
    </row>
    <row r="27082" spans="4:4" x14ac:dyDescent="0.45">
      <c r="D27082" t="s">
        <v>27785</v>
      </c>
    </row>
    <row r="27083" spans="4:4" x14ac:dyDescent="0.45">
      <c r="D27083" t="s">
        <v>27786</v>
      </c>
    </row>
    <row r="27084" spans="4:4" x14ac:dyDescent="0.45">
      <c r="D27084" t="s">
        <v>27787</v>
      </c>
    </row>
    <row r="27085" spans="4:4" x14ac:dyDescent="0.45">
      <c r="D27085" t="s">
        <v>27788</v>
      </c>
    </row>
    <row r="27086" spans="4:4" x14ac:dyDescent="0.45">
      <c r="D27086" t="s">
        <v>27789</v>
      </c>
    </row>
    <row r="27087" spans="4:4" x14ac:dyDescent="0.45">
      <c r="D27087" t="s">
        <v>27790</v>
      </c>
    </row>
    <row r="27088" spans="4:4" x14ac:dyDescent="0.45">
      <c r="D27088" t="s">
        <v>27791</v>
      </c>
    </row>
    <row r="27089" spans="4:4" x14ac:dyDescent="0.45">
      <c r="D27089" t="s">
        <v>27792</v>
      </c>
    </row>
    <row r="27090" spans="4:4" x14ac:dyDescent="0.45">
      <c r="D27090" t="s">
        <v>27793</v>
      </c>
    </row>
    <row r="27091" spans="4:4" x14ac:dyDescent="0.45">
      <c r="D27091" t="s">
        <v>27794</v>
      </c>
    </row>
    <row r="27092" spans="4:4" x14ac:dyDescent="0.45">
      <c r="D27092" t="s">
        <v>27795</v>
      </c>
    </row>
    <row r="27093" spans="4:4" x14ac:dyDescent="0.45">
      <c r="D27093" t="s">
        <v>27796</v>
      </c>
    </row>
    <row r="27094" spans="4:4" x14ac:dyDescent="0.45">
      <c r="D27094" t="s">
        <v>27797</v>
      </c>
    </row>
    <row r="27095" spans="4:4" x14ac:dyDescent="0.45">
      <c r="D27095" t="s">
        <v>27798</v>
      </c>
    </row>
    <row r="27096" spans="4:4" x14ac:dyDescent="0.45">
      <c r="D27096" t="s">
        <v>27799</v>
      </c>
    </row>
    <row r="27097" spans="4:4" x14ac:dyDescent="0.45">
      <c r="D27097" t="s">
        <v>27800</v>
      </c>
    </row>
    <row r="27098" spans="4:4" x14ac:dyDescent="0.45">
      <c r="D27098" t="s">
        <v>27801</v>
      </c>
    </row>
    <row r="27099" spans="4:4" x14ac:dyDescent="0.45">
      <c r="D27099" t="s">
        <v>27802</v>
      </c>
    </row>
    <row r="27100" spans="4:4" x14ac:dyDescent="0.45">
      <c r="D27100" t="s">
        <v>27803</v>
      </c>
    </row>
    <row r="27101" spans="4:4" x14ac:dyDescent="0.45">
      <c r="D27101" t="s">
        <v>27804</v>
      </c>
    </row>
    <row r="27102" spans="4:4" x14ac:dyDescent="0.45">
      <c r="D27102" t="s">
        <v>27805</v>
      </c>
    </row>
    <row r="27103" spans="4:4" x14ac:dyDescent="0.45">
      <c r="D27103" t="s">
        <v>27806</v>
      </c>
    </row>
    <row r="27104" spans="4:4" x14ac:dyDescent="0.45">
      <c r="D27104" t="s">
        <v>27807</v>
      </c>
    </row>
    <row r="27105" spans="4:4" x14ac:dyDescent="0.45">
      <c r="D27105" t="s">
        <v>27808</v>
      </c>
    </row>
    <row r="27106" spans="4:4" x14ac:dyDescent="0.45">
      <c r="D27106" t="s">
        <v>27809</v>
      </c>
    </row>
    <row r="27107" spans="4:4" x14ac:dyDescent="0.45">
      <c r="D27107" t="s">
        <v>27810</v>
      </c>
    </row>
    <row r="27108" spans="4:4" x14ac:dyDescent="0.45">
      <c r="D27108" t="s">
        <v>27811</v>
      </c>
    </row>
    <row r="27109" spans="4:4" x14ac:dyDescent="0.45">
      <c r="D27109" t="s">
        <v>27812</v>
      </c>
    </row>
    <row r="27110" spans="4:4" x14ac:dyDescent="0.45">
      <c r="D27110" t="s">
        <v>27813</v>
      </c>
    </row>
    <row r="27111" spans="4:4" x14ac:dyDescent="0.45">
      <c r="D27111" t="s">
        <v>27814</v>
      </c>
    </row>
    <row r="27112" spans="4:4" x14ac:dyDescent="0.45">
      <c r="D27112" t="s">
        <v>27815</v>
      </c>
    </row>
    <row r="27113" spans="4:4" x14ac:dyDescent="0.45">
      <c r="D27113" t="s">
        <v>27816</v>
      </c>
    </row>
    <row r="27114" spans="4:4" x14ac:dyDescent="0.45">
      <c r="D27114" t="s">
        <v>27817</v>
      </c>
    </row>
    <row r="27115" spans="4:4" x14ac:dyDescent="0.45">
      <c r="D27115" t="s">
        <v>27818</v>
      </c>
    </row>
    <row r="27116" spans="4:4" x14ac:dyDescent="0.45">
      <c r="D27116" t="s">
        <v>27819</v>
      </c>
    </row>
    <row r="27117" spans="4:4" x14ac:dyDescent="0.45">
      <c r="D27117" t="s">
        <v>27820</v>
      </c>
    </row>
    <row r="27118" spans="4:4" x14ac:dyDescent="0.45">
      <c r="D27118" t="s">
        <v>27821</v>
      </c>
    </row>
    <row r="27119" spans="4:4" x14ac:dyDescent="0.45">
      <c r="D27119" t="s">
        <v>27822</v>
      </c>
    </row>
    <row r="27120" spans="4:4" x14ac:dyDescent="0.45">
      <c r="D27120" t="s">
        <v>27823</v>
      </c>
    </row>
    <row r="27121" spans="4:4" x14ac:dyDescent="0.45">
      <c r="D27121" t="s">
        <v>27824</v>
      </c>
    </row>
    <row r="27122" spans="4:4" x14ac:dyDescent="0.45">
      <c r="D27122" t="s">
        <v>27825</v>
      </c>
    </row>
    <row r="27123" spans="4:4" x14ac:dyDescent="0.45">
      <c r="D27123" t="s">
        <v>27826</v>
      </c>
    </row>
    <row r="27124" spans="4:4" x14ac:dyDescent="0.45">
      <c r="D27124" t="s">
        <v>27827</v>
      </c>
    </row>
    <row r="27125" spans="4:4" x14ac:dyDescent="0.45">
      <c r="D27125" t="s">
        <v>27828</v>
      </c>
    </row>
    <row r="27126" spans="4:4" x14ac:dyDescent="0.45">
      <c r="D27126" t="s">
        <v>27829</v>
      </c>
    </row>
    <row r="27127" spans="4:4" x14ac:dyDescent="0.45">
      <c r="D27127" t="s">
        <v>27830</v>
      </c>
    </row>
    <row r="27128" spans="4:4" x14ac:dyDescent="0.45">
      <c r="D27128" t="s">
        <v>27831</v>
      </c>
    </row>
    <row r="27129" spans="4:4" x14ac:dyDescent="0.45">
      <c r="D27129" t="s">
        <v>27832</v>
      </c>
    </row>
    <row r="27130" spans="4:4" x14ac:dyDescent="0.45">
      <c r="D27130" t="s">
        <v>27833</v>
      </c>
    </row>
    <row r="27131" spans="4:4" x14ac:dyDescent="0.45">
      <c r="D27131" t="s">
        <v>27834</v>
      </c>
    </row>
    <row r="27132" spans="4:4" x14ac:dyDescent="0.45">
      <c r="D27132" t="s">
        <v>27835</v>
      </c>
    </row>
    <row r="27133" spans="4:4" x14ac:dyDescent="0.45">
      <c r="D27133" t="s">
        <v>27836</v>
      </c>
    </row>
    <row r="27134" spans="4:4" x14ac:dyDescent="0.45">
      <c r="D27134" t="s">
        <v>27837</v>
      </c>
    </row>
    <row r="27135" spans="4:4" x14ac:dyDescent="0.45">
      <c r="D27135" t="s">
        <v>27838</v>
      </c>
    </row>
    <row r="27136" spans="4:4" x14ac:dyDescent="0.45">
      <c r="D27136" t="s">
        <v>27839</v>
      </c>
    </row>
    <row r="27137" spans="4:4" x14ac:dyDescent="0.45">
      <c r="D27137" t="s">
        <v>27840</v>
      </c>
    </row>
    <row r="27138" spans="4:4" x14ac:dyDescent="0.45">
      <c r="D27138" t="s">
        <v>27841</v>
      </c>
    </row>
    <row r="27139" spans="4:4" x14ac:dyDescent="0.45">
      <c r="D27139" t="s">
        <v>27842</v>
      </c>
    </row>
    <row r="27140" spans="4:4" x14ac:dyDescent="0.45">
      <c r="D27140" t="s">
        <v>27843</v>
      </c>
    </row>
    <row r="27141" spans="4:4" x14ac:dyDescent="0.45">
      <c r="D27141" t="s">
        <v>27844</v>
      </c>
    </row>
    <row r="27142" spans="4:4" x14ac:dyDescent="0.45">
      <c r="D27142" t="s">
        <v>27845</v>
      </c>
    </row>
    <row r="27143" spans="4:4" x14ac:dyDescent="0.45">
      <c r="D27143" t="s">
        <v>27846</v>
      </c>
    </row>
    <row r="27144" spans="4:4" x14ac:dyDescent="0.45">
      <c r="D27144" t="s">
        <v>27847</v>
      </c>
    </row>
    <row r="27145" spans="4:4" x14ac:dyDescent="0.45">
      <c r="D27145" t="s">
        <v>27848</v>
      </c>
    </row>
    <row r="27146" spans="4:4" x14ac:dyDescent="0.45">
      <c r="D27146" t="s">
        <v>27849</v>
      </c>
    </row>
    <row r="27147" spans="4:4" x14ac:dyDescent="0.45">
      <c r="D27147" t="s">
        <v>27850</v>
      </c>
    </row>
    <row r="27148" spans="4:4" x14ac:dyDescent="0.45">
      <c r="D27148" t="s">
        <v>27851</v>
      </c>
    </row>
    <row r="27149" spans="4:4" x14ac:dyDescent="0.45">
      <c r="D27149" t="s">
        <v>27852</v>
      </c>
    </row>
    <row r="27150" spans="4:4" x14ac:dyDescent="0.45">
      <c r="D27150" t="s">
        <v>27853</v>
      </c>
    </row>
    <row r="27151" spans="4:4" x14ac:dyDescent="0.45">
      <c r="D27151" t="s">
        <v>27854</v>
      </c>
    </row>
    <row r="27152" spans="4:4" x14ac:dyDescent="0.45">
      <c r="D27152" t="s">
        <v>27855</v>
      </c>
    </row>
    <row r="27153" spans="4:4" x14ac:dyDescent="0.45">
      <c r="D27153" t="s">
        <v>27856</v>
      </c>
    </row>
    <row r="27154" spans="4:4" x14ac:dyDescent="0.45">
      <c r="D27154" t="s">
        <v>27857</v>
      </c>
    </row>
    <row r="27155" spans="4:4" x14ac:dyDescent="0.45">
      <c r="D27155" t="s">
        <v>27858</v>
      </c>
    </row>
    <row r="27156" spans="4:4" x14ac:dyDescent="0.45">
      <c r="D27156" t="s">
        <v>27859</v>
      </c>
    </row>
    <row r="27157" spans="4:4" x14ac:dyDescent="0.45">
      <c r="D27157" t="s">
        <v>27860</v>
      </c>
    </row>
    <row r="27158" spans="4:4" x14ac:dyDescent="0.45">
      <c r="D27158" t="s">
        <v>27861</v>
      </c>
    </row>
    <row r="27159" spans="4:4" x14ac:dyDescent="0.45">
      <c r="D27159" t="s">
        <v>27862</v>
      </c>
    </row>
    <row r="27160" spans="4:4" x14ac:dyDescent="0.45">
      <c r="D27160" t="s">
        <v>27863</v>
      </c>
    </row>
    <row r="27161" spans="4:4" x14ac:dyDescent="0.45">
      <c r="D27161" t="s">
        <v>27864</v>
      </c>
    </row>
    <row r="27162" spans="4:4" x14ac:dyDescent="0.45">
      <c r="D27162" t="s">
        <v>27865</v>
      </c>
    </row>
    <row r="27163" spans="4:4" x14ac:dyDescent="0.45">
      <c r="D27163" t="s">
        <v>27866</v>
      </c>
    </row>
    <row r="27164" spans="4:4" x14ac:dyDescent="0.45">
      <c r="D27164" t="s">
        <v>27867</v>
      </c>
    </row>
    <row r="27165" spans="4:4" x14ac:dyDescent="0.45">
      <c r="D27165" t="s">
        <v>27868</v>
      </c>
    </row>
    <row r="27166" spans="4:4" x14ac:dyDescent="0.45">
      <c r="D27166" t="s">
        <v>27869</v>
      </c>
    </row>
    <row r="27167" spans="4:4" x14ac:dyDescent="0.45">
      <c r="D27167" t="s">
        <v>27870</v>
      </c>
    </row>
    <row r="27168" spans="4:4" x14ac:dyDescent="0.45">
      <c r="D27168" t="s">
        <v>27871</v>
      </c>
    </row>
    <row r="27169" spans="4:4" x14ac:dyDescent="0.45">
      <c r="D27169" t="s">
        <v>27872</v>
      </c>
    </row>
    <row r="27170" spans="4:4" x14ac:dyDescent="0.45">
      <c r="D27170" t="s">
        <v>27873</v>
      </c>
    </row>
    <row r="27171" spans="4:4" x14ac:dyDescent="0.45">
      <c r="D27171" t="s">
        <v>27874</v>
      </c>
    </row>
    <row r="27172" spans="4:4" x14ac:dyDescent="0.45">
      <c r="D27172" t="s">
        <v>27875</v>
      </c>
    </row>
    <row r="27173" spans="4:4" x14ac:dyDescent="0.45">
      <c r="D27173" t="s">
        <v>27876</v>
      </c>
    </row>
    <row r="27174" spans="4:4" x14ac:dyDescent="0.45">
      <c r="D27174" t="s">
        <v>27877</v>
      </c>
    </row>
    <row r="27175" spans="4:4" x14ac:dyDescent="0.45">
      <c r="D27175" t="s">
        <v>27878</v>
      </c>
    </row>
    <row r="27176" spans="4:4" x14ac:dyDescent="0.45">
      <c r="D27176" t="s">
        <v>27879</v>
      </c>
    </row>
    <row r="27177" spans="4:4" x14ac:dyDescent="0.45">
      <c r="D27177" t="s">
        <v>27880</v>
      </c>
    </row>
    <row r="27178" spans="4:4" x14ac:dyDescent="0.45">
      <c r="D27178" t="s">
        <v>27881</v>
      </c>
    </row>
    <row r="27179" spans="4:4" x14ac:dyDescent="0.45">
      <c r="D27179" t="s">
        <v>27882</v>
      </c>
    </row>
    <row r="27180" spans="4:4" x14ac:dyDescent="0.45">
      <c r="D27180" t="s">
        <v>27883</v>
      </c>
    </row>
    <row r="27181" spans="4:4" x14ac:dyDescent="0.45">
      <c r="D27181" t="s">
        <v>27884</v>
      </c>
    </row>
    <row r="27182" spans="4:4" x14ac:dyDescent="0.45">
      <c r="D27182" t="s">
        <v>27885</v>
      </c>
    </row>
    <row r="27183" spans="4:4" x14ac:dyDescent="0.45">
      <c r="D27183" t="s">
        <v>27886</v>
      </c>
    </row>
    <row r="27184" spans="4:4" x14ac:dyDescent="0.45">
      <c r="D27184" t="s">
        <v>27887</v>
      </c>
    </row>
    <row r="27185" spans="4:4" x14ac:dyDescent="0.45">
      <c r="D27185" t="s">
        <v>27888</v>
      </c>
    </row>
    <row r="27186" spans="4:4" x14ac:dyDescent="0.45">
      <c r="D27186" t="s">
        <v>27889</v>
      </c>
    </row>
    <row r="27187" spans="4:4" x14ac:dyDescent="0.45">
      <c r="D27187" t="s">
        <v>27890</v>
      </c>
    </row>
    <row r="27188" spans="4:4" x14ac:dyDescent="0.45">
      <c r="D27188" t="s">
        <v>27891</v>
      </c>
    </row>
    <row r="27189" spans="4:4" x14ac:dyDescent="0.45">
      <c r="D27189" t="s">
        <v>27892</v>
      </c>
    </row>
    <row r="27190" spans="4:4" x14ac:dyDescent="0.45">
      <c r="D27190" t="s">
        <v>27893</v>
      </c>
    </row>
    <row r="27191" spans="4:4" x14ac:dyDescent="0.45">
      <c r="D27191" t="s">
        <v>27894</v>
      </c>
    </row>
    <row r="27192" spans="4:4" x14ac:dyDescent="0.45">
      <c r="D27192" t="s">
        <v>27895</v>
      </c>
    </row>
    <row r="27193" spans="4:4" x14ac:dyDescent="0.45">
      <c r="D27193" t="s">
        <v>27896</v>
      </c>
    </row>
    <row r="27194" spans="4:4" x14ac:dyDescent="0.45">
      <c r="D27194" t="s">
        <v>27897</v>
      </c>
    </row>
    <row r="27195" spans="4:4" x14ac:dyDescent="0.45">
      <c r="D27195" t="s">
        <v>27898</v>
      </c>
    </row>
    <row r="27196" spans="4:4" x14ac:dyDescent="0.45">
      <c r="D27196" t="s">
        <v>27899</v>
      </c>
    </row>
    <row r="27197" spans="4:4" x14ac:dyDescent="0.45">
      <c r="D27197" t="s">
        <v>27900</v>
      </c>
    </row>
    <row r="27198" spans="4:4" x14ac:dyDescent="0.45">
      <c r="D27198" t="s">
        <v>27901</v>
      </c>
    </row>
    <row r="27199" spans="4:4" x14ac:dyDescent="0.45">
      <c r="D27199" t="s">
        <v>27902</v>
      </c>
    </row>
    <row r="27200" spans="4:4" x14ac:dyDescent="0.45">
      <c r="D27200" t="s">
        <v>27903</v>
      </c>
    </row>
    <row r="27201" spans="4:4" x14ac:dyDescent="0.45">
      <c r="D27201" t="s">
        <v>27904</v>
      </c>
    </row>
    <row r="27202" spans="4:4" x14ac:dyDescent="0.45">
      <c r="D27202" t="s">
        <v>27905</v>
      </c>
    </row>
    <row r="27203" spans="4:4" x14ac:dyDescent="0.45">
      <c r="D27203" t="s">
        <v>27906</v>
      </c>
    </row>
    <row r="27204" spans="4:4" x14ac:dyDescent="0.45">
      <c r="D27204" t="s">
        <v>27907</v>
      </c>
    </row>
    <row r="27205" spans="4:4" x14ac:dyDescent="0.45">
      <c r="D27205" t="s">
        <v>27908</v>
      </c>
    </row>
    <row r="27206" spans="4:4" x14ac:dyDescent="0.45">
      <c r="D27206" t="s">
        <v>27909</v>
      </c>
    </row>
    <row r="27207" spans="4:4" x14ac:dyDescent="0.45">
      <c r="D27207" t="s">
        <v>27910</v>
      </c>
    </row>
    <row r="27208" spans="4:4" x14ac:dyDescent="0.45">
      <c r="D27208" t="s">
        <v>27911</v>
      </c>
    </row>
    <row r="27209" spans="4:4" x14ac:dyDescent="0.45">
      <c r="D27209" t="s">
        <v>27912</v>
      </c>
    </row>
    <row r="27210" spans="4:4" x14ac:dyDescent="0.45">
      <c r="D27210" t="s">
        <v>27913</v>
      </c>
    </row>
    <row r="27211" spans="4:4" x14ac:dyDescent="0.45">
      <c r="D27211" t="s">
        <v>27914</v>
      </c>
    </row>
    <row r="27212" spans="4:4" x14ac:dyDescent="0.45">
      <c r="D27212" t="s">
        <v>27915</v>
      </c>
    </row>
    <row r="27213" spans="4:4" x14ac:dyDescent="0.45">
      <c r="D27213" t="s">
        <v>27916</v>
      </c>
    </row>
    <row r="27214" spans="4:4" x14ac:dyDescent="0.45">
      <c r="D27214" t="s">
        <v>27917</v>
      </c>
    </row>
    <row r="27215" spans="4:4" x14ac:dyDescent="0.45">
      <c r="D27215" t="s">
        <v>27918</v>
      </c>
    </row>
    <row r="27216" spans="4:4" x14ac:dyDescent="0.45">
      <c r="D27216" t="s">
        <v>27919</v>
      </c>
    </row>
    <row r="27217" spans="4:4" x14ac:dyDescent="0.45">
      <c r="D27217" t="s">
        <v>27920</v>
      </c>
    </row>
    <row r="27218" spans="4:4" x14ac:dyDescent="0.45">
      <c r="D27218" t="s">
        <v>27921</v>
      </c>
    </row>
    <row r="27219" spans="4:4" x14ac:dyDescent="0.45">
      <c r="D27219" t="s">
        <v>27922</v>
      </c>
    </row>
    <row r="27220" spans="4:4" x14ac:dyDescent="0.45">
      <c r="D27220" t="s">
        <v>27923</v>
      </c>
    </row>
    <row r="27221" spans="4:4" x14ac:dyDescent="0.45">
      <c r="D27221" t="s">
        <v>27924</v>
      </c>
    </row>
    <row r="27222" spans="4:4" x14ac:dyDescent="0.45">
      <c r="D27222" t="s">
        <v>27925</v>
      </c>
    </row>
    <row r="27223" spans="4:4" x14ac:dyDescent="0.45">
      <c r="D27223" t="s">
        <v>27926</v>
      </c>
    </row>
    <row r="27224" spans="4:4" x14ac:dyDescent="0.45">
      <c r="D27224" t="s">
        <v>27927</v>
      </c>
    </row>
    <row r="27225" spans="4:4" x14ac:dyDescent="0.45">
      <c r="D27225" t="s">
        <v>27928</v>
      </c>
    </row>
    <row r="27226" spans="4:4" x14ac:dyDescent="0.45">
      <c r="D27226" t="s">
        <v>27929</v>
      </c>
    </row>
    <row r="27227" spans="4:4" x14ac:dyDescent="0.45">
      <c r="D27227" t="s">
        <v>27930</v>
      </c>
    </row>
    <row r="27228" spans="4:4" x14ac:dyDescent="0.45">
      <c r="D27228" t="s">
        <v>27931</v>
      </c>
    </row>
    <row r="27229" spans="4:4" x14ac:dyDescent="0.45">
      <c r="D27229" t="s">
        <v>27932</v>
      </c>
    </row>
    <row r="27230" spans="4:4" x14ac:dyDescent="0.45">
      <c r="D27230" t="s">
        <v>27933</v>
      </c>
    </row>
    <row r="27231" spans="4:4" x14ac:dyDescent="0.45">
      <c r="D27231" t="s">
        <v>27934</v>
      </c>
    </row>
    <row r="27232" spans="4:4" x14ac:dyDescent="0.45">
      <c r="D27232" t="s">
        <v>27935</v>
      </c>
    </row>
    <row r="27233" spans="4:4" x14ac:dyDescent="0.45">
      <c r="D27233" t="s">
        <v>27936</v>
      </c>
    </row>
    <row r="27234" spans="4:4" x14ac:dyDescent="0.45">
      <c r="D27234" t="s">
        <v>27937</v>
      </c>
    </row>
    <row r="27235" spans="4:4" x14ac:dyDescent="0.45">
      <c r="D27235" t="s">
        <v>27938</v>
      </c>
    </row>
    <row r="27236" spans="4:4" x14ac:dyDescent="0.45">
      <c r="D27236" t="s">
        <v>27939</v>
      </c>
    </row>
    <row r="27237" spans="4:4" x14ac:dyDescent="0.45">
      <c r="D27237" t="s">
        <v>27940</v>
      </c>
    </row>
    <row r="27238" spans="4:4" x14ac:dyDescent="0.45">
      <c r="D27238" t="s">
        <v>27941</v>
      </c>
    </row>
    <row r="27239" spans="4:4" x14ac:dyDescent="0.45">
      <c r="D27239" t="s">
        <v>27942</v>
      </c>
    </row>
    <row r="27240" spans="4:4" x14ac:dyDescent="0.45">
      <c r="D27240" t="s">
        <v>27943</v>
      </c>
    </row>
    <row r="27241" spans="4:4" x14ac:dyDescent="0.45">
      <c r="D27241" t="s">
        <v>27944</v>
      </c>
    </row>
    <row r="27242" spans="4:4" x14ac:dyDescent="0.45">
      <c r="D27242" t="s">
        <v>27945</v>
      </c>
    </row>
    <row r="27243" spans="4:4" x14ac:dyDescent="0.45">
      <c r="D27243" t="s">
        <v>27946</v>
      </c>
    </row>
    <row r="27244" spans="4:4" x14ac:dyDescent="0.45">
      <c r="D27244" t="s">
        <v>27947</v>
      </c>
    </row>
    <row r="27245" spans="4:4" x14ac:dyDescent="0.45">
      <c r="D27245" t="s">
        <v>27948</v>
      </c>
    </row>
    <row r="27246" spans="4:4" x14ac:dyDescent="0.45">
      <c r="D27246" t="s">
        <v>27949</v>
      </c>
    </row>
    <row r="27247" spans="4:4" x14ac:dyDescent="0.45">
      <c r="D27247" t="s">
        <v>27950</v>
      </c>
    </row>
    <row r="27248" spans="4:4" x14ac:dyDescent="0.45">
      <c r="D27248" t="s">
        <v>27951</v>
      </c>
    </row>
    <row r="27249" spans="4:4" x14ac:dyDescent="0.45">
      <c r="D27249" t="s">
        <v>27952</v>
      </c>
    </row>
    <row r="27250" spans="4:4" x14ac:dyDescent="0.45">
      <c r="D27250" t="s">
        <v>27953</v>
      </c>
    </row>
    <row r="27251" spans="4:4" x14ac:dyDescent="0.45">
      <c r="D27251" t="s">
        <v>27954</v>
      </c>
    </row>
    <row r="27252" spans="4:4" x14ac:dyDescent="0.45">
      <c r="D27252" t="s">
        <v>27955</v>
      </c>
    </row>
    <row r="27253" spans="4:4" x14ac:dyDescent="0.45">
      <c r="D27253" t="s">
        <v>27956</v>
      </c>
    </row>
    <row r="27254" spans="4:4" x14ac:dyDescent="0.45">
      <c r="D27254" t="s">
        <v>27957</v>
      </c>
    </row>
    <row r="27255" spans="4:4" x14ac:dyDescent="0.45">
      <c r="D27255" t="s">
        <v>27958</v>
      </c>
    </row>
    <row r="27256" spans="4:4" x14ac:dyDescent="0.45">
      <c r="D27256" t="s">
        <v>27959</v>
      </c>
    </row>
    <row r="27257" spans="4:4" x14ac:dyDescent="0.45">
      <c r="D27257" t="s">
        <v>27960</v>
      </c>
    </row>
    <row r="27258" spans="4:4" x14ac:dyDescent="0.45">
      <c r="D27258" t="s">
        <v>27961</v>
      </c>
    </row>
    <row r="27259" spans="4:4" x14ac:dyDescent="0.45">
      <c r="D27259" t="s">
        <v>27962</v>
      </c>
    </row>
    <row r="27260" spans="4:4" x14ac:dyDescent="0.45">
      <c r="D27260" t="s">
        <v>27963</v>
      </c>
    </row>
    <row r="27261" spans="4:4" x14ac:dyDescent="0.45">
      <c r="D27261" t="s">
        <v>27964</v>
      </c>
    </row>
    <row r="27262" spans="4:4" x14ac:dyDescent="0.45">
      <c r="D27262" t="s">
        <v>27965</v>
      </c>
    </row>
    <row r="27263" spans="4:4" x14ac:dyDescent="0.45">
      <c r="D27263" t="s">
        <v>27966</v>
      </c>
    </row>
    <row r="27264" spans="4:4" x14ac:dyDescent="0.45">
      <c r="D27264" t="s">
        <v>27967</v>
      </c>
    </row>
    <row r="27265" spans="4:4" x14ac:dyDescent="0.45">
      <c r="D27265" t="s">
        <v>27968</v>
      </c>
    </row>
    <row r="27266" spans="4:4" x14ac:dyDescent="0.45">
      <c r="D27266" t="s">
        <v>27969</v>
      </c>
    </row>
    <row r="27267" spans="4:4" x14ac:dyDescent="0.45">
      <c r="D27267" t="s">
        <v>27970</v>
      </c>
    </row>
    <row r="27268" spans="4:4" x14ac:dyDescent="0.45">
      <c r="D27268" t="s">
        <v>27971</v>
      </c>
    </row>
    <row r="27269" spans="4:4" x14ac:dyDescent="0.45">
      <c r="D27269" t="s">
        <v>27972</v>
      </c>
    </row>
    <row r="27270" spans="4:4" x14ac:dyDescent="0.45">
      <c r="D27270" t="s">
        <v>27973</v>
      </c>
    </row>
    <row r="27271" spans="4:4" x14ac:dyDescent="0.45">
      <c r="D27271" t="s">
        <v>27974</v>
      </c>
    </row>
    <row r="27272" spans="4:4" x14ac:dyDescent="0.45">
      <c r="D27272" t="s">
        <v>27975</v>
      </c>
    </row>
    <row r="27273" spans="4:4" x14ac:dyDescent="0.45">
      <c r="D27273" t="s">
        <v>27976</v>
      </c>
    </row>
    <row r="27274" spans="4:4" x14ac:dyDescent="0.45">
      <c r="D27274" t="s">
        <v>27977</v>
      </c>
    </row>
    <row r="27275" spans="4:4" x14ac:dyDescent="0.45">
      <c r="D27275" t="s">
        <v>27978</v>
      </c>
    </row>
    <row r="27276" spans="4:4" x14ac:dyDescent="0.45">
      <c r="D27276" t="s">
        <v>27979</v>
      </c>
    </row>
    <row r="27277" spans="4:4" x14ac:dyDescent="0.45">
      <c r="D27277" t="s">
        <v>27980</v>
      </c>
    </row>
    <row r="27278" spans="4:4" x14ac:dyDescent="0.45">
      <c r="D27278" t="s">
        <v>27981</v>
      </c>
    </row>
    <row r="27279" spans="4:4" x14ac:dyDescent="0.45">
      <c r="D27279" t="s">
        <v>27982</v>
      </c>
    </row>
    <row r="27280" spans="4:4" x14ac:dyDescent="0.45">
      <c r="D27280" t="s">
        <v>27983</v>
      </c>
    </row>
    <row r="27281" spans="4:4" x14ac:dyDescent="0.45">
      <c r="D27281" t="s">
        <v>27984</v>
      </c>
    </row>
    <row r="27282" spans="4:4" x14ac:dyDescent="0.45">
      <c r="D27282" t="s">
        <v>27985</v>
      </c>
    </row>
    <row r="27283" spans="4:4" x14ac:dyDescent="0.45">
      <c r="D27283" t="s">
        <v>27986</v>
      </c>
    </row>
    <row r="27284" spans="4:4" x14ac:dyDescent="0.45">
      <c r="D27284" t="s">
        <v>27987</v>
      </c>
    </row>
    <row r="27285" spans="4:4" x14ac:dyDescent="0.45">
      <c r="D27285" t="s">
        <v>27988</v>
      </c>
    </row>
    <row r="27286" spans="4:4" x14ac:dyDescent="0.45">
      <c r="D27286" t="s">
        <v>27989</v>
      </c>
    </row>
    <row r="27287" spans="4:4" x14ac:dyDescent="0.45">
      <c r="D27287" t="s">
        <v>27990</v>
      </c>
    </row>
    <row r="27288" spans="4:4" x14ac:dyDescent="0.45">
      <c r="D27288" t="s">
        <v>27991</v>
      </c>
    </row>
    <row r="27289" spans="4:4" x14ac:dyDescent="0.45">
      <c r="D27289" t="s">
        <v>27992</v>
      </c>
    </row>
    <row r="27290" spans="4:4" x14ac:dyDescent="0.45">
      <c r="D27290" t="s">
        <v>27993</v>
      </c>
    </row>
    <row r="27291" spans="4:4" x14ac:dyDescent="0.45">
      <c r="D27291" t="s">
        <v>27994</v>
      </c>
    </row>
    <row r="27292" spans="4:4" x14ac:dyDescent="0.45">
      <c r="D27292" t="s">
        <v>27995</v>
      </c>
    </row>
    <row r="27293" spans="4:4" x14ac:dyDescent="0.45">
      <c r="D27293" t="s">
        <v>27996</v>
      </c>
    </row>
    <row r="27294" spans="4:4" x14ac:dyDescent="0.45">
      <c r="D27294" t="s">
        <v>27997</v>
      </c>
    </row>
    <row r="27295" spans="4:4" x14ac:dyDescent="0.45">
      <c r="D27295" t="s">
        <v>27998</v>
      </c>
    </row>
    <row r="27296" spans="4:4" x14ac:dyDescent="0.45">
      <c r="D27296" t="s">
        <v>27999</v>
      </c>
    </row>
    <row r="27297" spans="4:4" x14ac:dyDescent="0.45">
      <c r="D27297" t="s">
        <v>28000</v>
      </c>
    </row>
    <row r="27298" spans="4:4" x14ac:dyDescent="0.45">
      <c r="D27298" t="s">
        <v>28001</v>
      </c>
    </row>
    <row r="27299" spans="4:4" x14ac:dyDescent="0.45">
      <c r="D27299" t="s">
        <v>28002</v>
      </c>
    </row>
    <row r="27300" spans="4:4" x14ac:dyDescent="0.45">
      <c r="D27300" t="s">
        <v>28003</v>
      </c>
    </row>
    <row r="27301" spans="4:4" x14ac:dyDescent="0.45">
      <c r="D27301" t="s">
        <v>28004</v>
      </c>
    </row>
    <row r="27302" spans="4:4" x14ac:dyDescent="0.45">
      <c r="D27302" t="s">
        <v>28005</v>
      </c>
    </row>
    <row r="27303" spans="4:4" x14ac:dyDescent="0.45">
      <c r="D27303" t="s">
        <v>28006</v>
      </c>
    </row>
    <row r="27304" spans="4:4" x14ac:dyDescent="0.45">
      <c r="D27304" t="s">
        <v>28007</v>
      </c>
    </row>
    <row r="27305" spans="4:4" x14ac:dyDescent="0.45">
      <c r="D27305" t="s">
        <v>28008</v>
      </c>
    </row>
    <row r="27306" spans="4:4" x14ac:dyDescent="0.45">
      <c r="D27306" t="s">
        <v>28009</v>
      </c>
    </row>
    <row r="27307" spans="4:4" x14ac:dyDescent="0.45">
      <c r="D27307" t="s">
        <v>28010</v>
      </c>
    </row>
    <row r="27308" spans="4:4" x14ac:dyDescent="0.45">
      <c r="D27308" t="s">
        <v>28011</v>
      </c>
    </row>
    <row r="27309" spans="4:4" x14ac:dyDescent="0.45">
      <c r="D27309" t="s">
        <v>28012</v>
      </c>
    </row>
    <row r="27310" spans="4:4" x14ac:dyDescent="0.45">
      <c r="D27310" t="s">
        <v>28013</v>
      </c>
    </row>
    <row r="27311" spans="4:4" x14ac:dyDescent="0.45">
      <c r="D27311" t="s">
        <v>28014</v>
      </c>
    </row>
    <row r="27312" spans="4:4" x14ac:dyDescent="0.45">
      <c r="D27312" t="s">
        <v>28015</v>
      </c>
    </row>
    <row r="27313" spans="4:4" x14ac:dyDescent="0.45">
      <c r="D27313" t="s">
        <v>28016</v>
      </c>
    </row>
    <row r="27314" spans="4:4" x14ac:dyDescent="0.45">
      <c r="D27314" t="s">
        <v>28017</v>
      </c>
    </row>
    <row r="27315" spans="4:4" x14ac:dyDescent="0.45">
      <c r="D27315" t="s">
        <v>28018</v>
      </c>
    </row>
    <row r="27316" spans="4:4" x14ac:dyDescent="0.45">
      <c r="D27316" t="s">
        <v>28019</v>
      </c>
    </row>
    <row r="27317" spans="4:4" x14ac:dyDescent="0.45">
      <c r="D27317" t="s">
        <v>28020</v>
      </c>
    </row>
    <row r="27318" spans="4:4" x14ac:dyDescent="0.45">
      <c r="D27318" t="s">
        <v>28021</v>
      </c>
    </row>
    <row r="27319" spans="4:4" x14ac:dyDescent="0.45">
      <c r="D27319" t="s">
        <v>28022</v>
      </c>
    </row>
    <row r="27320" spans="4:4" x14ac:dyDescent="0.45">
      <c r="D27320" t="s">
        <v>28023</v>
      </c>
    </row>
    <row r="27321" spans="4:4" x14ac:dyDescent="0.45">
      <c r="D27321" t="s">
        <v>28024</v>
      </c>
    </row>
    <row r="27322" spans="4:4" x14ac:dyDescent="0.45">
      <c r="D27322" t="s">
        <v>28025</v>
      </c>
    </row>
    <row r="27323" spans="4:4" x14ac:dyDescent="0.45">
      <c r="D27323" t="s">
        <v>28026</v>
      </c>
    </row>
    <row r="27324" spans="4:4" x14ac:dyDescent="0.45">
      <c r="D27324" t="s">
        <v>28027</v>
      </c>
    </row>
    <row r="27325" spans="4:4" x14ac:dyDescent="0.45">
      <c r="D27325" t="s">
        <v>28028</v>
      </c>
    </row>
    <row r="27326" spans="4:4" x14ac:dyDescent="0.45">
      <c r="D27326" t="s">
        <v>28029</v>
      </c>
    </row>
    <row r="27327" spans="4:4" x14ac:dyDescent="0.45">
      <c r="D27327" t="s">
        <v>28030</v>
      </c>
    </row>
    <row r="27328" spans="4:4" x14ac:dyDescent="0.45">
      <c r="D27328" t="s">
        <v>28031</v>
      </c>
    </row>
    <row r="27329" spans="4:4" x14ac:dyDescent="0.45">
      <c r="D27329" t="s">
        <v>28032</v>
      </c>
    </row>
    <row r="27330" spans="4:4" x14ac:dyDescent="0.45">
      <c r="D27330" t="s">
        <v>28033</v>
      </c>
    </row>
    <row r="27331" spans="4:4" x14ac:dyDescent="0.45">
      <c r="D27331" t="s">
        <v>28034</v>
      </c>
    </row>
    <row r="27332" spans="4:4" x14ac:dyDescent="0.45">
      <c r="D27332" t="s">
        <v>28035</v>
      </c>
    </row>
    <row r="27333" spans="4:4" x14ac:dyDescent="0.45">
      <c r="D27333" t="s">
        <v>28036</v>
      </c>
    </row>
    <row r="27334" spans="4:4" x14ac:dyDescent="0.45">
      <c r="D27334" t="s">
        <v>28037</v>
      </c>
    </row>
    <row r="27335" spans="4:4" x14ac:dyDescent="0.45">
      <c r="D27335" t="s">
        <v>28038</v>
      </c>
    </row>
    <row r="27336" spans="4:4" x14ac:dyDescent="0.45">
      <c r="D27336" t="s">
        <v>28039</v>
      </c>
    </row>
    <row r="27337" spans="4:4" x14ac:dyDescent="0.45">
      <c r="D27337" t="s">
        <v>28040</v>
      </c>
    </row>
    <row r="27338" spans="4:4" x14ac:dyDescent="0.45">
      <c r="D27338" t="s">
        <v>28041</v>
      </c>
    </row>
    <row r="27339" spans="4:4" x14ac:dyDescent="0.45">
      <c r="D27339" t="s">
        <v>28042</v>
      </c>
    </row>
    <row r="27340" spans="4:4" x14ac:dyDescent="0.45">
      <c r="D27340" t="s">
        <v>28043</v>
      </c>
    </row>
    <row r="27341" spans="4:4" x14ac:dyDescent="0.45">
      <c r="D27341" t="s">
        <v>28044</v>
      </c>
    </row>
    <row r="27342" spans="4:4" x14ac:dyDescent="0.45">
      <c r="D27342" t="s">
        <v>28045</v>
      </c>
    </row>
    <row r="27343" spans="4:4" x14ac:dyDescent="0.45">
      <c r="D27343" t="s">
        <v>28046</v>
      </c>
    </row>
    <row r="27344" spans="4:4" x14ac:dyDescent="0.45">
      <c r="D27344" t="s">
        <v>28047</v>
      </c>
    </row>
    <row r="27345" spans="4:4" x14ac:dyDescent="0.45">
      <c r="D27345" t="s">
        <v>28048</v>
      </c>
    </row>
    <row r="27346" spans="4:4" x14ac:dyDescent="0.45">
      <c r="D27346" t="s">
        <v>28049</v>
      </c>
    </row>
    <row r="27347" spans="4:4" x14ac:dyDescent="0.45">
      <c r="D27347" t="s">
        <v>28050</v>
      </c>
    </row>
    <row r="27348" spans="4:4" x14ac:dyDescent="0.45">
      <c r="D27348" t="s">
        <v>28051</v>
      </c>
    </row>
    <row r="27349" spans="4:4" x14ac:dyDescent="0.45">
      <c r="D27349" t="s">
        <v>28052</v>
      </c>
    </row>
    <row r="27350" spans="4:4" x14ac:dyDescent="0.45">
      <c r="D27350" t="s">
        <v>28053</v>
      </c>
    </row>
    <row r="27351" spans="4:4" x14ac:dyDescent="0.45">
      <c r="D27351" t="s">
        <v>28054</v>
      </c>
    </row>
    <row r="27352" spans="4:4" x14ac:dyDescent="0.45">
      <c r="D27352" t="s">
        <v>28055</v>
      </c>
    </row>
    <row r="27353" spans="4:4" x14ac:dyDescent="0.45">
      <c r="D27353" t="s">
        <v>28056</v>
      </c>
    </row>
    <row r="27354" spans="4:4" x14ac:dyDescent="0.45">
      <c r="D27354" t="s">
        <v>28057</v>
      </c>
    </row>
    <row r="27355" spans="4:4" x14ac:dyDescent="0.45">
      <c r="D27355" t="s">
        <v>28058</v>
      </c>
    </row>
    <row r="27356" spans="4:4" x14ac:dyDescent="0.45">
      <c r="D27356" t="s">
        <v>28059</v>
      </c>
    </row>
    <row r="27357" spans="4:4" x14ac:dyDescent="0.45">
      <c r="D27357" t="s">
        <v>28060</v>
      </c>
    </row>
    <row r="27358" spans="4:4" x14ac:dyDescent="0.45">
      <c r="D27358" t="s">
        <v>28061</v>
      </c>
    </row>
    <row r="27359" spans="4:4" x14ac:dyDescent="0.45">
      <c r="D27359" t="s">
        <v>28062</v>
      </c>
    </row>
    <row r="27360" spans="4:4" x14ac:dyDescent="0.45">
      <c r="D27360" t="s">
        <v>28063</v>
      </c>
    </row>
    <row r="27361" spans="4:4" x14ac:dyDescent="0.45">
      <c r="D27361" t="s">
        <v>28064</v>
      </c>
    </row>
    <row r="27362" spans="4:4" x14ac:dyDescent="0.45">
      <c r="D27362" t="s">
        <v>28065</v>
      </c>
    </row>
    <row r="27363" spans="4:4" x14ac:dyDescent="0.45">
      <c r="D27363" t="s">
        <v>28066</v>
      </c>
    </row>
    <row r="27364" spans="4:4" x14ac:dyDescent="0.45">
      <c r="D27364" t="s">
        <v>28067</v>
      </c>
    </row>
    <row r="27365" spans="4:4" x14ac:dyDescent="0.45">
      <c r="D27365" t="s">
        <v>28068</v>
      </c>
    </row>
    <row r="27366" spans="4:4" x14ac:dyDescent="0.45">
      <c r="D27366" t="s">
        <v>28069</v>
      </c>
    </row>
    <row r="27367" spans="4:4" x14ac:dyDescent="0.45">
      <c r="D27367" t="s">
        <v>28070</v>
      </c>
    </row>
    <row r="27368" spans="4:4" x14ac:dyDescent="0.45">
      <c r="D27368" t="s">
        <v>28071</v>
      </c>
    </row>
    <row r="27369" spans="4:4" x14ac:dyDescent="0.45">
      <c r="D27369" t="s">
        <v>28072</v>
      </c>
    </row>
    <row r="27370" spans="4:4" x14ac:dyDescent="0.45">
      <c r="D27370" t="s">
        <v>28073</v>
      </c>
    </row>
    <row r="27371" spans="4:4" x14ac:dyDescent="0.45">
      <c r="D27371" t="s">
        <v>28074</v>
      </c>
    </row>
    <row r="27372" spans="4:4" x14ac:dyDescent="0.45">
      <c r="D27372" t="s">
        <v>28075</v>
      </c>
    </row>
    <row r="27373" spans="4:4" x14ac:dyDescent="0.45">
      <c r="D27373" t="s">
        <v>28076</v>
      </c>
    </row>
    <row r="27374" spans="4:4" x14ac:dyDescent="0.45">
      <c r="D27374" t="s">
        <v>28077</v>
      </c>
    </row>
    <row r="27375" spans="4:4" x14ac:dyDescent="0.45">
      <c r="D27375" t="s">
        <v>28078</v>
      </c>
    </row>
    <row r="27376" spans="4:4" x14ac:dyDescent="0.45">
      <c r="D27376" t="s">
        <v>28079</v>
      </c>
    </row>
    <row r="27377" spans="4:4" x14ac:dyDescent="0.45">
      <c r="D27377" t="s">
        <v>28080</v>
      </c>
    </row>
    <row r="27378" spans="4:4" x14ac:dyDescent="0.45">
      <c r="D27378" t="s">
        <v>28081</v>
      </c>
    </row>
    <row r="27379" spans="4:4" x14ac:dyDescent="0.45">
      <c r="D27379" t="s">
        <v>28082</v>
      </c>
    </row>
    <row r="27380" spans="4:4" x14ac:dyDescent="0.45">
      <c r="D27380" t="s">
        <v>28083</v>
      </c>
    </row>
    <row r="27381" spans="4:4" x14ac:dyDescent="0.45">
      <c r="D27381" t="s">
        <v>28084</v>
      </c>
    </row>
    <row r="27382" spans="4:4" x14ac:dyDescent="0.45">
      <c r="D27382" t="s">
        <v>28085</v>
      </c>
    </row>
    <row r="27383" spans="4:4" x14ac:dyDescent="0.45">
      <c r="D27383" t="s">
        <v>28086</v>
      </c>
    </row>
    <row r="27384" spans="4:4" x14ac:dyDescent="0.45">
      <c r="D27384" t="s">
        <v>28087</v>
      </c>
    </row>
    <row r="27385" spans="4:4" x14ac:dyDescent="0.45">
      <c r="D27385" t="s">
        <v>28088</v>
      </c>
    </row>
    <row r="27386" spans="4:4" x14ac:dyDescent="0.45">
      <c r="D27386" t="s">
        <v>28089</v>
      </c>
    </row>
    <row r="27387" spans="4:4" x14ac:dyDescent="0.45">
      <c r="D27387" t="s">
        <v>28090</v>
      </c>
    </row>
    <row r="27388" spans="4:4" x14ac:dyDescent="0.45">
      <c r="D27388" t="s">
        <v>28091</v>
      </c>
    </row>
    <row r="27389" spans="4:4" x14ac:dyDescent="0.45">
      <c r="D27389" t="s">
        <v>28092</v>
      </c>
    </row>
    <row r="27390" spans="4:4" x14ac:dyDescent="0.45">
      <c r="D27390" t="s">
        <v>28093</v>
      </c>
    </row>
    <row r="27391" spans="4:4" x14ac:dyDescent="0.45">
      <c r="D27391" t="s">
        <v>28094</v>
      </c>
    </row>
    <row r="27392" spans="4:4" x14ac:dyDescent="0.45">
      <c r="D27392" t="s">
        <v>28095</v>
      </c>
    </row>
    <row r="27393" spans="4:4" x14ac:dyDescent="0.45">
      <c r="D27393" t="s">
        <v>28096</v>
      </c>
    </row>
    <row r="27394" spans="4:4" x14ac:dyDescent="0.45">
      <c r="D27394" t="s">
        <v>28097</v>
      </c>
    </row>
    <row r="27395" spans="4:4" x14ac:dyDescent="0.45">
      <c r="D27395" t="s">
        <v>28098</v>
      </c>
    </row>
    <row r="27396" spans="4:4" x14ac:dyDescent="0.45">
      <c r="D27396" t="s">
        <v>28099</v>
      </c>
    </row>
    <row r="27397" spans="4:4" x14ac:dyDescent="0.45">
      <c r="D27397" t="s">
        <v>28100</v>
      </c>
    </row>
    <row r="27398" spans="4:4" x14ac:dyDescent="0.45">
      <c r="D27398" t="s">
        <v>28101</v>
      </c>
    </row>
    <row r="27399" spans="4:4" x14ac:dyDescent="0.45">
      <c r="D27399" t="s">
        <v>28102</v>
      </c>
    </row>
    <row r="27400" spans="4:4" x14ac:dyDescent="0.45">
      <c r="D27400" t="s">
        <v>28103</v>
      </c>
    </row>
    <row r="27401" spans="4:4" x14ac:dyDescent="0.45">
      <c r="D27401" t="s">
        <v>28104</v>
      </c>
    </row>
    <row r="27402" spans="4:4" x14ac:dyDescent="0.45">
      <c r="D27402" t="s">
        <v>28105</v>
      </c>
    </row>
    <row r="27403" spans="4:4" x14ac:dyDescent="0.45">
      <c r="D27403" t="s">
        <v>28106</v>
      </c>
    </row>
    <row r="27404" spans="4:4" x14ac:dyDescent="0.45">
      <c r="D27404" t="s">
        <v>28107</v>
      </c>
    </row>
    <row r="27405" spans="4:4" x14ac:dyDescent="0.45">
      <c r="D27405" t="s">
        <v>28108</v>
      </c>
    </row>
    <row r="27406" spans="4:4" x14ac:dyDescent="0.45">
      <c r="D27406" t="s">
        <v>28109</v>
      </c>
    </row>
    <row r="27407" spans="4:4" x14ac:dyDescent="0.45">
      <c r="D27407" t="s">
        <v>28110</v>
      </c>
    </row>
    <row r="27408" spans="4:4" x14ac:dyDescent="0.45">
      <c r="D27408" t="s">
        <v>28111</v>
      </c>
    </row>
    <row r="27409" spans="4:4" x14ac:dyDescent="0.45">
      <c r="D27409" t="s">
        <v>28112</v>
      </c>
    </row>
    <row r="27410" spans="4:4" x14ac:dyDescent="0.45">
      <c r="D27410" t="s">
        <v>28113</v>
      </c>
    </row>
    <row r="27411" spans="4:4" x14ac:dyDescent="0.45">
      <c r="D27411" t="s">
        <v>28114</v>
      </c>
    </row>
    <row r="27412" spans="4:4" x14ac:dyDescent="0.45">
      <c r="D27412" t="s">
        <v>28115</v>
      </c>
    </row>
    <row r="27413" spans="4:4" x14ac:dyDescent="0.45">
      <c r="D27413" t="s">
        <v>28116</v>
      </c>
    </row>
    <row r="27414" spans="4:4" x14ac:dyDescent="0.45">
      <c r="D27414" t="s">
        <v>28117</v>
      </c>
    </row>
    <row r="27415" spans="4:4" x14ac:dyDescent="0.45">
      <c r="D27415" t="s">
        <v>28118</v>
      </c>
    </row>
    <row r="27416" spans="4:4" x14ac:dyDescent="0.45">
      <c r="D27416" t="s">
        <v>28119</v>
      </c>
    </row>
    <row r="27417" spans="4:4" x14ac:dyDescent="0.45">
      <c r="D27417" t="s">
        <v>28120</v>
      </c>
    </row>
    <row r="27418" spans="4:4" x14ac:dyDescent="0.45">
      <c r="D27418" t="s">
        <v>28121</v>
      </c>
    </row>
    <row r="27419" spans="4:4" x14ac:dyDescent="0.45">
      <c r="D27419" t="s">
        <v>28122</v>
      </c>
    </row>
    <row r="27420" spans="4:4" x14ac:dyDescent="0.45">
      <c r="D27420" t="s">
        <v>28123</v>
      </c>
    </row>
    <row r="27421" spans="4:4" x14ac:dyDescent="0.45">
      <c r="D27421" t="s">
        <v>28124</v>
      </c>
    </row>
    <row r="27422" spans="4:4" x14ac:dyDescent="0.45">
      <c r="D27422" t="s">
        <v>28125</v>
      </c>
    </row>
    <row r="27423" spans="4:4" x14ac:dyDescent="0.45">
      <c r="D27423" t="s">
        <v>28126</v>
      </c>
    </row>
    <row r="27424" spans="4:4" x14ac:dyDescent="0.45">
      <c r="D27424" t="s">
        <v>28127</v>
      </c>
    </row>
    <row r="27425" spans="4:4" x14ac:dyDescent="0.45">
      <c r="D27425" t="s">
        <v>28128</v>
      </c>
    </row>
    <row r="27426" spans="4:4" x14ac:dyDescent="0.45">
      <c r="D27426" t="s">
        <v>28129</v>
      </c>
    </row>
    <row r="27427" spans="4:4" x14ac:dyDescent="0.45">
      <c r="D27427" t="s">
        <v>28130</v>
      </c>
    </row>
    <row r="27428" spans="4:4" x14ac:dyDescent="0.45">
      <c r="D27428" t="s">
        <v>28131</v>
      </c>
    </row>
    <row r="27429" spans="4:4" x14ac:dyDescent="0.45">
      <c r="D27429" t="s">
        <v>28132</v>
      </c>
    </row>
    <row r="27430" spans="4:4" x14ac:dyDescent="0.45">
      <c r="D27430" t="s">
        <v>28133</v>
      </c>
    </row>
    <row r="27431" spans="4:4" x14ac:dyDescent="0.45">
      <c r="D27431" t="s">
        <v>28134</v>
      </c>
    </row>
    <row r="27432" spans="4:4" x14ac:dyDescent="0.45">
      <c r="D27432" t="s">
        <v>28135</v>
      </c>
    </row>
    <row r="27433" spans="4:4" x14ac:dyDescent="0.45">
      <c r="D27433" t="s">
        <v>28136</v>
      </c>
    </row>
    <row r="27434" spans="4:4" x14ac:dyDescent="0.45">
      <c r="D27434" t="s">
        <v>28137</v>
      </c>
    </row>
    <row r="27435" spans="4:4" x14ac:dyDescent="0.45">
      <c r="D27435" t="s">
        <v>28138</v>
      </c>
    </row>
    <row r="27436" spans="4:4" x14ac:dyDescent="0.45">
      <c r="D27436" t="s">
        <v>28139</v>
      </c>
    </row>
    <row r="27437" spans="4:4" x14ac:dyDescent="0.45">
      <c r="D27437" t="s">
        <v>28140</v>
      </c>
    </row>
    <row r="27438" spans="4:4" x14ac:dyDescent="0.45">
      <c r="D27438" t="s">
        <v>28141</v>
      </c>
    </row>
    <row r="27439" spans="4:4" x14ac:dyDescent="0.45">
      <c r="D27439" t="s">
        <v>28142</v>
      </c>
    </row>
    <row r="27440" spans="4:4" x14ac:dyDescent="0.45">
      <c r="D27440" t="s">
        <v>28143</v>
      </c>
    </row>
    <row r="27441" spans="4:4" x14ac:dyDescent="0.45">
      <c r="D27441" t="s">
        <v>28144</v>
      </c>
    </row>
    <row r="27442" spans="4:4" x14ac:dyDescent="0.45">
      <c r="D27442" t="s">
        <v>28145</v>
      </c>
    </row>
    <row r="27443" spans="4:4" x14ac:dyDescent="0.45">
      <c r="D27443" t="s">
        <v>28146</v>
      </c>
    </row>
    <row r="27444" spans="4:4" x14ac:dyDescent="0.45">
      <c r="D27444" t="s">
        <v>28147</v>
      </c>
    </row>
    <row r="27445" spans="4:4" x14ac:dyDescent="0.45">
      <c r="D27445" t="s">
        <v>28148</v>
      </c>
    </row>
    <row r="27446" spans="4:4" x14ac:dyDescent="0.45">
      <c r="D27446" t="s">
        <v>28149</v>
      </c>
    </row>
    <row r="27447" spans="4:4" x14ac:dyDescent="0.45">
      <c r="D27447" t="s">
        <v>28150</v>
      </c>
    </row>
    <row r="27448" spans="4:4" x14ac:dyDescent="0.45">
      <c r="D27448" t="s">
        <v>28151</v>
      </c>
    </row>
    <row r="27449" spans="4:4" x14ac:dyDescent="0.45">
      <c r="D27449" t="s">
        <v>28152</v>
      </c>
    </row>
    <row r="27450" spans="4:4" x14ac:dyDescent="0.45">
      <c r="D27450" t="s">
        <v>28153</v>
      </c>
    </row>
    <row r="27451" spans="4:4" x14ac:dyDescent="0.45">
      <c r="D27451" t="s">
        <v>28154</v>
      </c>
    </row>
    <row r="27452" spans="4:4" x14ac:dyDescent="0.45">
      <c r="D27452" t="s">
        <v>28155</v>
      </c>
    </row>
    <row r="27453" spans="4:4" x14ac:dyDescent="0.45">
      <c r="D27453" t="s">
        <v>28156</v>
      </c>
    </row>
    <row r="27454" spans="4:4" x14ac:dyDescent="0.45">
      <c r="D27454" t="s">
        <v>28157</v>
      </c>
    </row>
    <row r="27455" spans="4:4" x14ac:dyDescent="0.45">
      <c r="D27455" t="s">
        <v>28158</v>
      </c>
    </row>
    <row r="27456" spans="4:4" x14ac:dyDescent="0.45">
      <c r="D27456" t="s">
        <v>28159</v>
      </c>
    </row>
    <row r="27457" spans="4:4" x14ac:dyDescent="0.45">
      <c r="D27457" t="s">
        <v>28160</v>
      </c>
    </row>
    <row r="27458" spans="4:4" x14ac:dyDescent="0.45">
      <c r="D27458" t="s">
        <v>28161</v>
      </c>
    </row>
    <row r="27459" spans="4:4" x14ac:dyDescent="0.45">
      <c r="D27459" t="s">
        <v>28162</v>
      </c>
    </row>
    <row r="27460" spans="4:4" x14ac:dyDescent="0.45">
      <c r="D27460" t="s">
        <v>28163</v>
      </c>
    </row>
    <row r="27461" spans="4:4" x14ac:dyDescent="0.45">
      <c r="D27461" t="s">
        <v>28164</v>
      </c>
    </row>
    <row r="27462" spans="4:4" x14ac:dyDescent="0.45">
      <c r="D27462" t="s">
        <v>28165</v>
      </c>
    </row>
    <row r="27463" spans="4:4" x14ac:dyDescent="0.45">
      <c r="D27463" t="s">
        <v>28166</v>
      </c>
    </row>
    <row r="27464" spans="4:4" x14ac:dyDescent="0.45">
      <c r="D27464" t="s">
        <v>28167</v>
      </c>
    </row>
    <row r="27465" spans="4:4" x14ac:dyDescent="0.45">
      <c r="D27465" t="s">
        <v>28168</v>
      </c>
    </row>
    <row r="27466" spans="4:4" x14ac:dyDescent="0.45">
      <c r="D27466" t="s">
        <v>28169</v>
      </c>
    </row>
    <row r="27467" spans="4:4" x14ac:dyDescent="0.45">
      <c r="D27467" t="s">
        <v>28170</v>
      </c>
    </row>
    <row r="27468" spans="4:4" x14ac:dyDescent="0.45">
      <c r="D27468" t="s">
        <v>28171</v>
      </c>
    </row>
    <row r="27469" spans="4:4" x14ac:dyDescent="0.45">
      <c r="D27469" t="s">
        <v>28172</v>
      </c>
    </row>
    <row r="27470" spans="4:4" x14ac:dyDescent="0.45">
      <c r="D27470" t="s">
        <v>28173</v>
      </c>
    </row>
    <row r="27471" spans="4:4" x14ac:dyDescent="0.45">
      <c r="D27471" t="s">
        <v>28174</v>
      </c>
    </row>
    <row r="27472" spans="4:4" x14ac:dyDescent="0.45">
      <c r="D27472" t="s">
        <v>28175</v>
      </c>
    </row>
    <row r="27473" spans="4:4" x14ac:dyDescent="0.45">
      <c r="D27473" t="s">
        <v>28176</v>
      </c>
    </row>
    <row r="27474" spans="4:4" x14ac:dyDescent="0.45">
      <c r="D27474" t="s">
        <v>28177</v>
      </c>
    </row>
    <row r="27475" spans="4:4" x14ac:dyDescent="0.45">
      <c r="D27475" t="s">
        <v>28178</v>
      </c>
    </row>
    <row r="27476" spans="4:4" x14ac:dyDescent="0.45">
      <c r="D27476" t="s">
        <v>28179</v>
      </c>
    </row>
    <row r="27477" spans="4:4" x14ac:dyDescent="0.45">
      <c r="D27477" t="s">
        <v>28180</v>
      </c>
    </row>
    <row r="27478" spans="4:4" x14ac:dyDescent="0.45">
      <c r="D27478" t="s">
        <v>28181</v>
      </c>
    </row>
    <row r="27479" spans="4:4" x14ac:dyDescent="0.45">
      <c r="D27479" t="s">
        <v>28182</v>
      </c>
    </row>
    <row r="27480" spans="4:4" x14ac:dyDescent="0.45">
      <c r="D27480" t="s">
        <v>28183</v>
      </c>
    </row>
    <row r="27481" spans="4:4" x14ac:dyDescent="0.45">
      <c r="D27481" t="s">
        <v>28184</v>
      </c>
    </row>
    <row r="27482" spans="4:4" x14ac:dyDescent="0.45">
      <c r="D27482" t="s">
        <v>28185</v>
      </c>
    </row>
    <row r="27483" spans="4:4" x14ac:dyDescent="0.45">
      <c r="D27483" t="s">
        <v>28186</v>
      </c>
    </row>
    <row r="27484" spans="4:4" x14ac:dyDescent="0.45">
      <c r="D27484" t="s">
        <v>28187</v>
      </c>
    </row>
    <row r="27485" spans="4:4" x14ac:dyDescent="0.45">
      <c r="D27485" t="s">
        <v>28188</v>
      </c>
    </row>
    <row r="27486" spans="4:4" x14ac:dyDescent="0.45">
      <c r="D27486" t="s">
        <v>28189</v>
      </c>
    </row>
    <row r="27487" spans="4:4" x14ac:dyDescent="0.45">
      <c r="D27487" t="s">
        <v>28190</v>
      </c>
    </row>
    <row r="27488" spans="4:4" x14ac:dyDescent="0.45">
      <c r="D27488" t="s">
        <v>28191</v>
      </c>
    </row>
    <row r="27489" spans="4:4" x14ac:dyDescent="0.45">
      <c r="D27489" t="s">
        <v>28192</v>
      </c>
    </row>
    <row r="27490" spans="4:4" x14ac:dyDescent="0.45">
      <c r="D27490" t="s">
        <v>28193</v>
      </c>
    </row>
    <row r="27491" spans="4:4" x14ac:dyDescent="0.45">
      <c r="D27491" t="s">
        <v>28194</v>
      </c>
    </row>
    <row r="27492" spans="4:4" x14ac:dyDescent="0.45">
      <c r="D27492" t="s">
        <v>28195</v>
      </c>
    </row>
    <row r="27493" spans="4:4" x14ac:dyDescent="0.45">
      <c r="D27493" t="s">
        <v>28196</v>
      </c>
    </row>
    <row r="27494" spans="4:4" x14ac:dyDescent="0.45">
      <c r="D27494" t="s">
        <v>28197</v>
      </c>
    </row>
    <row r="27495" spans="4:4" x14ac:dyDescent="0.45">
      <c r="D27495" t="s">
        <v>28198</v>
      </c>
    </row>
    <row r="27496" spans="4:4" x14ac:dyDescent="0.45">
      <c r="D27496" t="s">
        <v>28199</v>
      </c>
    </row>
    <row r="27497" spans="4:4" x14ac:dyDescent="0.45">
      <c r="D27497" t="s">
        <v>28200</v>
      </c>
    </row>
    <row r="27498" spans="4:4" x14ac:dyDescent="0.45">
      <c r="D27498" t="s">
        <v>28201</v>
      </c>
    </row>
    <row r="27499" spans="4:4" x14ac:dyDescent="0.45">
      <c r="D27499" t="s">
        <v>28202</v>
      </c>
    </row>
    <row r="27500" spans="4:4" x14ac:dyDescent="0.45">
      <c r="D27500" t="s">
        <v>28203</v>
      </c>
    </row>
    <row r="27501" spans="4:4" x14ac:dyDescent="0.45">
      <c r="D27501" t="s">
        <v>28204</v>
      </c>
    </row>
    <row r="27502" spans="4:4" x14ac:dyDescent="0.45">
      <c r="D27502" t="s">
        <v>28205</v>
      </c>
    </row>
    <row r="27503" spans="4:4" x14ac:dyDescent="0.45">
      <c r="D27503" t="s">
        <v>28206</v>
      </c>
    </row>
    <row r="27504" spans="4:4" x14ac:dyDescent="0.45">
      <c r="D27504" t="s">
        <v>28207</v>
      </c>
    </row>
    <row r="27505" spans="4:4" x14ac:dyDescent="0.45">
      <c r="D27505" t="s">
        <v>28208</v>
      </c>
    </row>
    <row r="27506" spans="4:4" x14ac:dyDescent="0.45">
      <c r="D27506" t="s">
        <v>28209</v>
      </c>
    </row>
    <row r="27507" spans="4:4" x14ac:dyDescent="0.45">
      <c r="D27507" t="s">
        <v>28210</v>
      </c>
    </row>
    <row r="27508" spans="4:4" x14ac:dyDescent="0.45">
      <c r="D27508" t="s">
        <v>28211</v>
      </c>
    </row>
    <row r="27509" spans="4:4" x14ac:dyDescent="0.45">
      <c r="D27509" t="s">
        <v>28212</v>
      </c>
    </row>
    <row r="27510" spans="4:4" x14ac:dyDescent="0.45">
      <c r="D27510" t="s">
        <v>28213</v>
      </c>
    </row>
    <row r="27511" spans="4:4" x14ac:dyDescent="0.45">
      <c r="D27511" t="s">
        <v>28214</v>
      </c>
    </row>
    <row r="27512" spans="4:4" x14ac:dyDescent="0.45">
      <c r="D27512" t="s">
        <v>28215</v>
      </c>
    </row>
    <row r="27513" spans="4:4" x14ac:dyDescent="0.45">
      <c r="D27513" t="s">
        <v>28216</v>
      </c>
    </row>
    <row r="27514" spans="4:4" x14ac:dyDescent="0.45">
      <c r="D27514" t="s">
        <v>28217</v>
      </c>
    </row>
    <row r="27515" spans="4:4" x14ac:dyDescent="0.45">
      <c r="D27515" t="s">
        <v>28218</v>
      </c>
    </row>
    <row r="27516" spans="4:4" x14ac:dyDescent="0.45">
      <c r="D27516" t="s">
        <v>28219</v>
      </c>
    </row>
    <row r="27517" spans="4:4" x14ac:dyDescent="0.45">
      <c r="D27517" t="s">
        <v>28220</v>
      </c>
    </row>
    <row r="27518" spans="4:4" x14ac:dyDescent="0.45">
      <c r="D27518" t="s">
        <v>28221</v>
      </c>
    </row>
    <row r="27519" spans="4:4" x14ac:dyDescent="0.45">
      <c r="D27519" t="s">
        <v>28222</v>
      </c>
    </row>
    <row r="27520" spans="4:4" x14ac:dyDescent="0.45">
      <c r="D27520" t="s">
        <v>28223</v>
      </c>
    </row>
    <row r="27521" spans="4:4" x14ac:dyDescent="0.45">
      <c r="D27521" t="s">
        <v>28224</v>
      </c>
    </row>
    <row r="27522" spans="4:4" x14ac:dyDescent="0.45">
      <c r="D27522" t="s">
        <v>28225</v>
      </c>
    </row>
    <row r="27523" spans="4:4" x14ac:dyDescent="0.45">
      <c r="D27523" t="s">
        <v>28226</v>
      </c>
    </row>
    <row r="27524" spans="4:4" x14ac:dyDescent="0.45">
      <c r="D27524" t="s">
        <v>28227</v>
      </c>
    </row>
    <row r="27525" spans="4:4" x14ac:dyDescent="0.45">
      <c r="D27525" t="s">
        <v>28228</v>
      </c>
    </row>
    <row r="27526" spans="4:4" x14ac:dyDescent="0.45">
      <c r="D27526" t="s">
        <v>28229</v>
      </c>
    </row>
    <row r="27527" spans="4:4" x14ac:dyDescent="0.45">
      <c r="D27527" t="s">
        <v>28230</v>
      </c>
    </row>
    <row r="27528" spans="4:4" x14ac:dyDescent="0.45">
      <c r="D27528" t="s">
        <v>28231</v>
      </c>
    </row>
    <row r="27529" spans="4:4" x14ac:dyDescent="0.45">
      <c r="D27529" t="s">
        <v>28232</v>
      </c>
    </row>
    <row r="27530" spans="4:4" x14ac:dyDescent="0.45">
      <c r="D27530" t="s">
        <v>28233</v>
      </c>
    </row>
    <row r="27531" spans="4:4" x14ac:dyDescent="0.45">
      <c r="D27531" t="s">
        <v>28234</v>
      </c>
    </row>
    <row r="27532" spans="4:4" x14ac:dyDescent="0.45">
      <c r="D27532" t="s">
        <v>28235</v>
      </c>
    </row>
    <row r="27533" spans="4:4" x14ac:dyDescent="0.45">
      <c r="D27533" t="s">
        <v>28236</v>
      </c>
    </row>
    <row r="27534" spans="4:4" x14ac:dyDescent="0.45">
      <c r="D27534" t="s">
        <v>28237</v>
      </c>
    </row>
    <row r="27535" spans="4:4" x14ac:dyDescent="0.45">
      <c r="D27535" t="s">
        <v>28238</v>
      </c>
    </row>
    <row r="27536" spans="4:4" x14ac:dyDescent="0.45">
      <c r="D27536" t="s">
        <v>28239</v>
      </c>
    </row>
    <row r="27537" spans="4:4" x14ac:dyDescent="0.45">
      <c r="D27537" t="s">
        <v>28240</v>
      </c>
    </row>
    <row r="27538" spans="4:4" x14ac:dyDescent="0.45">
      <c r="D27538" t="s">
        <v>28241</v>
      </c>
    </row>
    <row r="27539" spans="4:4" x14ac:dyDescent="0.45">
      <c r="D27539" t="s">
        <v>28242</v>
      </c>
    </row>
    <row r="27540" spans="4:4" x14ac:dyDescent="0.45">
      <c r="D27540" t="s">
        <v>28243</v>
      </c>
    </row>
    <row r="27541" spans="4:4" x14ac:dyDescent="0.45">
      <c r="D27541" t="s">
        <v>28244</v>
      </c>
    </row>
    <row r="27542" spans="4:4" x14ac:dyDescent="0.45">
      <c r="D27542" t="s">
        <v>28245</v>
      </c>
    </row>
    <row r="27543" spans="4:4" x14ac:dyDescent="0.45">
      <c r="D27543" t="s">
        <v>28246</v>
      </c>
    </row>
    <row r="27544" spans="4:4" x14ac:dyDescent="0.45">
      <c r="D27544" t="s">
        <v>28247</v>
      </c>
    </row>
    <row r="27545" spans="4:4" x14ac:dyDescent="0.45">
      <c r="D27545" t="s">
        <v>28248</v>
      </c>
    </row>
    <row r="27546" spans="4:4" x14ac:dyDescent="0.45">
      <c r="D27546" t="s">
        <v>28249</v>
      </c>
    </row>
    <row r="27547" spans="4:4" x14ac:dyDescent="0.45">
      <c r="D27547" t="s">
        <v>28250</v>
      </c>
    </row>
    <row r="27548" spans="4:4" x14ac:dyDescent="0.45">
      <c r="D27548" t="s">
        <v>28251</v>
      </c>
    </row>
    <row r="27549" spans="4:4" x14ac:dyDescent="0.45">
      <c r="D27549" t="s">
        <v>28252</v>
      </c>
    </row>
    <row r="27550" spans="4:4" x14ac:dyDescent="0.45">
      <c r="D27550" t="s">
        <v>28253</v>
      </c>
    </row>
    <row r="27551" spans="4:4" x14ac:dyDescent="0.45">
      <c r="D27551" t="s">
        <v>28254</v>
      </c>
    </row>
    <row r="27552" spans="4:4" x14ac:dyDescent="0.45">
      <c r="D27552" t="s">
        <v>28255</v>
      </c>
    </row>
    <row r="27553" spans="4:4" x14ac:dyDescent="0.45">
      <c r="D27553" t="s">
        <v>28256</v>
      </c>
    </row>
    <row r="27554" spans="4:4" x14ac:dyDescent="0.45">
      <c r="D27554" t="s">
        <v>28257</v>
      </c>
    </row>
    <row r="27555" spans="4:4" x14ac:dyDescent="0.45">
      <c r="D27555" t="s">
        <v>28258</v>
      </c>
    </row>
    <row r="27556" spans="4:4" x14ac:dyDescent="0.45">
      <c r="D27556" t="s">
        <v>28259</v>
      </c>
    </row>
    <row r="27557" spans="4:4" x14ac:dyDescent="0.45">
      <c r="D27557" t="s">
        <v>28260</v>
      </c>
    </row>
    <row r="27558" spans="4:4" x14ac:dyDescent="0.45">
      <c r="D27558" t="s">
        <v>28261</v>
      </c>
    </row>
    <row r="27559" spans="4:4" x14ac:dyDescent="0.45">
      <c r="D27559" t="s">
        <v>28262</v>
      </c>
    </row>
    <row r="27560" spans="4:4" x14ac:dyDescent="0.45">
      <c r="D27560" t="s">
        <v>28263</v>
      </c>
    </row>
    <row r="27561" spans="4:4" x14ac:dyDescent="0.45">
      <c r="D27561" t="s">
        <v>28264</v>
      </c>
    </row>
    <row r="27562" spans="4:4" x14ac:dyDescent="0.45">
      <c r="D27562" t="s">
        <v>28265</v>
      </c>
    </row>
    <row r="27563" spans="4:4" x14ac:dyDescent="0.45">
      <c r="D27563" t="s">
        <v>28266</v>
      </c>
    </row>
    <row r="27564" spans="4:4" x14ac:dyDescent="0.45">
      <c r="D27564" t="s">
        <v>28267</v>
      </c>
    </row>
    <row r="27565" spans="4:4" x14ac:dyDescent="0.45">
      <c r="D27565" t="s">
        <v>28268</v>
      </c>
    </row>
    <row r="27566" spans="4:4" x14ac:dyDescent="0.45">
      <c r="D27566" t="s">
        <v>28269</v>
      </c>
    </row>
    <row r="27567" spans="4:4" x14ac:dyDescent="0.45">
      <c r="D27567" t="s">
        <v>28270</v>
      </c>
    </row>
    <row r="27568" spans="4:4" x14ac:dyDescent="0.45">
      <c r="D27568" t="s">
        <v>28271</v>
      </c>
    </row>
    <row r="27569" spans="4:4" x14ac:dyDescent="0.45">
      <c r="D27569" t="s">
        <v>28272</v>
      </c>
    </row>
    <row r="27570" spans="4:4" x14ac:dyDescent="0.45">
      <c r="D27570" t="s">
        <v>28273</v>
      </c>
    </row>
    <row r="27571" spans="4:4" x14ac:dyDescent="0.45">
      <c r="D27571" t="s">
        <v>28274</v>
      </c>
    </row>
    <row r="27572" spans="4:4" x14ac:dyDescent="0.45">
      <c r="D27572" t="s">
        <v>28275</v>
      </c>
    </row>
    <row r="27573" spans="4:4" x14ac:dyDescent="0.45">
      <c r="D27573" t="s">
        <v>28276</v>
      </c>
    </row>
    <row r="27574" spans="4:4" x14ac:dyDescent="0.45">
      <c r="D27574" t="s">
        <v>28277</v>
      </c>
    </row>
    <row r="27575" spans="4:4" x14ac:dyDescent="0.45">
      <c r="D27575" t="s">
        <v>28278</v>
      </c>
    </row>
    <row r="27576" spans="4:4" x14ac:dyDescent="0.45">
      <c r="D27576" t="s">
        <v>28279</v>
      </c>
    </row>
    <row r="27577" spans="4:4" x14ac:dyDescent="0.45">
      <c r="D27577" t="s">
        <v>28280</v>
      </c>
    </row>
    <row r="27578" spans="4:4" x14ac:dyDescent="0.45">
      <c r="D27578" t="s">
        <v>28281</v>
      </c>
    </row>
    <row r="27579" spans="4:4" x14ac:dyDescent="0.45">
      <c r="D27579" t="s">
        <v>28282</v>
      </c>
    </row>
    <row r="27580" spans="4:4" x14ac:dyDescent="0.45">
      <c r="D27580" t="s">
        <v>28283</v>
      </c>
    </row>
    <row r="27581" spans="4:4" x14ac:dyDescent="0.45">
      <c r="D27581" t="s">
        <v>28284</v>
      </c>
    </row>
    <row r="27582" spans="4:4" x14ac:dyDescent="0.45">
      <c r="D27582" t="s">
        <v>28285</v>
      </c>
    </row>
    <row r="27583" spans="4:4" x14ac:dyDescent="0.45">
      <c r="D27583" t="s">
        <v>28286</v>
      </c>
    </row>
    <row r="27584" spans="4:4" x14ac:dyDescent="0.45">
      <c r="D27584" t="s">
        <v>28287</v>
      </c>
    </row>
    <row r="27585" spans="4:4" x14ac:dyDescent="0.45">
      <c r="D27585" t="s">
        <v>28288</v>
      </c>
    </row>
    <row r="27586" spans="4:4" x14ac:dyDescent="0.45">
      <c r="D27586" t="s">
        <v>28289</v>
      </c>
    </row>
    <row r="27587" spans="4:4" x14ac:dyDescent="0.45">
      <c r="D27587" t="s">
        <v>28290</v>
      </c>
    </row>
    <row r="27588" spans="4:4" x14ac:dyDescent="0.45">
      <c r="D27588" t="s">
        <v>28291</v>
      </c>
    </row>
    <row r="27589" spans="4:4" x14ac:dyDescent="0.45">
      <c r="D27589" t="s">
        <v>28292</v>
      </c>
    </row>
    <row r="27590" spans="4:4" x14ac:dyDescent="0.45">
      <c r="D27590" t="s">
        <v>28293</v>
      </c>
    </row>
    <row r="27591" spans="4:4" x14ac:dyDescent="0.45">
      <c r="D27591" t="s">
        <v>28294</v>
      </c>
    </row>
    <row r="27592" spans="4:4" x14ac:dyDescent="0.45">
      <c r="D27592" t="s">
        <v>28295</v>
      </c>
    </row>
    <row r="27593" spans="4:4" x14ac:dyDescent="0.45">
      <c r="D27593" t="s">
        <v>28296</v>
      </c>
    </row>
    <row r="27594" spans="4:4" x14ac:dyDescent="0.45">
      <c r="D27594" t="s">
        <v>28297</v>
      </c>
    </row>
    <row r="27595" spans="4:4" x14ac:dyDescent="0.45">
      <c r="D27595" t="s">
        <v>28298</v>
      </c>
    </row>
    <row r="27596" spans="4:4" x14ac:dyDescent="0.45">
      <c r="D27596" t="s">
        <v>28299</v>
      </c>
    </row>
    <row r="27597" spans="4:4" x14ac:dyDescent="0.45">
      <c r="D27597" t="s">
        <v>28300</v>
      </c>
    </row>
    <row r="27598" spans="4:4" x14ac:dyDescent="0.45">
      <c r="D27598" t="s">
        <v>28301</v>
      </c>
    </row>
    <row r="27599" spans="4:4" x14ac:dyDescent="0.45">
      <c r="D27599" t="s">
        <v>28302</v>
      </c>
    </row>
    <row r="27600" spans="4:4" x14ac:dyDescent="0.45">
      <c r="D27600" t="s">
        <v>28303</v>
      </c>
    </row>
    <row r="27601" spans="4:4" x14ac:dyDescent="0.45">
      <c r="D27601" t="s">
        <v>28304</v>
      </c>
    </row>
    <row r="27602" spans="4:4" x14ac:dyDescent="0.45">
      <c r="D27602" t="s">
        <v>28305</v>
      </c>
    </row>
    <row r="27603" spans="4:4" x14ac:dyDescent="0.45">
      <c r="D27603" t="s">
        <v>28306</v>
      </c>
    </row>
    <row r="27604" spans="4:4" x14ac:dyDescent="0.45">
      <c r="D27604" t="s">
        <v>28307</v>
      </c>
    </row>
    <row r="27605" spans="4:4" x14ac:dyDescent="0.45">
      <c r="D27605" t="s">
        <v>28308</v>
      </c>
    </row>
    <row r="27606" spans="4:4" x14ac:dyDescent="0.45">
      <c r="D27606" t="s">
        <v>28309</v>
      </c>
    </row>
    <row r="27607" spans="4:4" x14ac:dyDescent="0.45">
      <c r="D27607" t="s">
        <v>28310</v>
      </c>
    </row>
    <row r="27608" spans="4:4" x14ac:dyDescent="0.45">
      <c r="D27608" t="s">
        <v>28311</v>
      </c>
    </row>
    <row r="27609" spans="4:4" x14ac:dyDescent="0.45">
      <c r="D27609" t="s">
        <v>28312</v>
      </c>
    </row>
    <row r="27610" spans="4:4" x14ac:dyDescent="0.45">
      <c r="D27610" t="s">
        <v>28313</v>
      </c>
    </row>
    <row r="27611" spans="4:4" x14ac:dyDescent="0.45">
      <c r="D27611" t="s">
        <v>28314</v>
      </c>
    </row>
    <row r="27612" spans="4:4" x14ac:dyDescent="0.45">
      <c r="D27612" t="s">
        <v>28315</v>
      </c>
    </row>
    <row r="27613" spans="4:4" x14ac:dyDescent="0.45">
      <c r="D27613" t="s">
        <v>28316</v>
      </c>
    </row>
    <row r="27614" spans="4:4" x14ac:dyDescent="0.45">
      <c r="D27614" t="s">
        <v>28317</v>
      </c>
    </row>
    <row r="27615" spans="4:4" x14ac:dyDescent="0.45">
      <c r="D27615" t="s">
        <v>28318</v>
      </c>
    </row>
    <row r="27616" spans="4:4" x14ac:dyDescent="0.45">
      <c r="D27616" t="s">
        <v>28319</v>
      </c>
    </row>
    <row r="27617" spans="4:4" x14ac:dyDescent="0.45">
      <c r="D27617" t="s">
        <v>28320</v>
      </c>
    </row>
    <row r="27618" spans="4:4" x14ac:dyDescent="0.45">
      <c r="D27618" t="s">
        <v>28321</v>
      </c>
    </row>
    <row r="27619" spans="4:4" x14ac:dyDescent="0.45">
      <c r="D27619" t="s">
        <v>28322</v>
      </c>
    </row>
    <row r="27620" spans="4:4" x14ac:dyDescent="0.45">
      <c r="D27620" t="s">
        <v>28323</v>
      </c>
    </row>
    <row r="27621" spans="4:4" x14ac:dyDescent="0.45">
      <c r="D27621" t="s">
        <v>28324</v>
      </c>
    </row>
    <row r="27622" spans="4:4" x14ac:dyDescent="0.45">
      <c r="D27622" t="s">
        <v>28325</v>
      </c>
    </row>
    <row r="27623" spans="4:4" x14ac:dyDescent="0.45">
      <c r="D27623" t="s">
        <v>28326</v>
      </c>
    </row>
    <row r="27624" spans="4:4" x14ac:dyDescent="0.45">
      <c r="D27624" t="s">
        <v>28327</v>
      </c>
    </row>
    <row r="27625" spans="4:4" x14ac:dyDescent="0.45">
      <c r="D27625" t="s">
        <v>28328</v>
      </c>
    </row>
    <row r="27626" spans="4:4" x14ac:dyDescent="0.45">
      <c r="D27626" t="s">
        <v>28329</v>
      </c>
    </row>
    <row r="27627" spans="4:4" x14ac:dyDescent="0.45">
      <c r="D27627" t="s">
        <v>28330</v>
      </c>
    </row>
    <row r="27628" spans="4:4" x14ac:dyDescent="0.45">
      <c r="D27628" t="s">
        <v>28331</v>
      </c>
    </row>
    <row r="27629" spans="4:4" x14ac:dyDescent="0.45">
      <c r="D27629" t="s">
        <v>28332</v>
      </c>
    </row>
    <row r="27630" spans="4:4" x14ac:dyDescent="0.45">
      <c r="D27630" t="s">
        <v>28333</v>
      </c>
    </row>
    <row r="27631" spans="4:4" x14ac:dyDescent="0.45">
      <c r="D27631" t="s">
        <v>28334</v>
      </c>
    </row>
    <row r="27632" spans="4:4" x14ac:dyDescent="0.45">
      <c r="D27632" t="s">
        <v>28335</v>
      </c>
    </row>
    <row r="27633" spans="4:4" x14ac:dyDescent="0.45">
      <c r="D27633" t="s">
        <v>28336</v>
      </c>
    </row>
    <row r="27634" spans="4:4" x14ac:dyDescent="0.45">
      <c r="D27634" t="s">
        <v>28337</v>
      </c>
    </row>
    <row r="27635" spans="4:4" x14ac:dyDescent="0.45">
      <c r="D27635" t="s">
        <v>28338</v>
      </c>
    </row>
    <row r="27636" spans="4:4" x14ac:dyDescent="0.45">
      <c r="D27636" t="s">
        <v>28339</v>
      </c>
    </row>
    <row r="27637" spans="4:4" x14ac:dyDescent="0.45">
      <c r="D27637" t="s">
        <v>28340</v>
      </c>
    </row>
    <row r="27638" spans="4:4" x14ac:dyDescent="0.45">
      <c r="D27638" t="s">
        <v>28341</v>
      </c>
    </row>
    <row r="27639" spans="4:4" x14ac:dyDescent="0.45">
      <c r="D27639" t="s">
        <v>28342</v>
      </c>
    </row>
    <row r="27640" spans="4:4" x14ac:dyDescent="0.45">
      <c r="D27640" t="s">
        <v>28343</v>
      </c>
    </row>
    <row r="27641" spans="4:4" x14ac:dyDescent="0.45">
      <c r="D27641" t="s">
        <v>28344</v>
      </c>
    </row>
    <row r="27642" spans="4:4" x14ac:dyDescent="0.45">
      <c r="D27642" t="s">
        <v>28345</v>
      </c>
    </row>
    <row r="27643" spans="4:4" x14ac:dyDescent="0.45">
      <c r="D27643" t="s">
        <v>28346</v>
      </c>
    </row>
    <row r="27644" spans="4:4" x14ac:dyDescent="0.45">
      <c r="D27644" t="s">
        <v>28347</v>
      </c>
    </row>
    <row r="27645" spans="4:4" x14ac:dyDescent="0.45">
      <c r="D27645" t="s">
        <v>28348</v>
      </c>
    </row>
    <row r="27646" spans="4:4" x14ac:dyDescent="0.45">
      <c r="D27646" t="s">
        <v>28349</v>
      </c>
    </row>
    <row r="27647" spans="4:4" x14ac:dyDescent="0.45">
      <c r="D27647" t="s">
        <v>28350</v>
      </c>
    </row>
    <row r="27648" spans="4:4" x14ac:dyDescent="0.45">
      <c r="D27648" t="s">
        <v>28351</v>
      </c>
    </row>
    <row r="27649" spans="4:4" x14ac:dyDescent="0.45">
      <c r="D27649" t="s">
        <v>28352</v>
      </c>
    </row>
    <row r="27650" spans="4:4" x14ac:dyDescent="0.45">
      <c r="D27650" t="s">
        <v>28353</v>
      </c>
    </row>
    <row r="27651" spans="4:4" x14ac:dyDescent="0.45">
      <c r="D27651" t="s">
        <v>28354</v>
      </c>
    </row>
    <row r="27652" spans="4:4" x14ac:dyDescent="0.45">
      <c r="D27652" t="s">
        <v>28355</v>
      </c>
    </row>
    <row r="27653" spans="4:4" x14ac:dyDescent="0.45">
      <c r="D27653" t="s">
        <v>28356</v>
      </c>
    </row>
    <row r="27654" spans="4:4" x14ac:dyDescent="0.45">
      <c r="D27654" t="s">
        <v>28357</v>
      </c>
    </row>
    <row r="27655" spans="4:4" x14ac:dyDescent="0.45">
      <c r="D27655" t="s">
        <v>28358</v>
      </c>
    </row>
    <row r="27656" spans="4:4" x14ac:dyDescent="0.45">
      <c r="D27656" t="s">
        <v>28359</v>
      </c>
    </row>
    <row r="27657" spans="4:4" x14ac:dyDescent="0.45">
      <c r="D27657" t="s">
        <v>28360</v>
      </c>
    </row>
    <row r="27658" spans="4:4" x14ac:dyDescent="0.45">
      <c r="D27658" t="s">
        <v>28361</v>
      </c>
    </row>
    <row r="27659" spans="4:4" x14ac:dyDescent="0.45">
      <c r="D27659" t="s">
        <v>28362</v>
      </c>
    </row>
    <row r="27660" spans="4:4" x14ac:dyDescent="0.45">
      <c r="D27660" t="s">
        <v>28363</v>
      </c>
    </row>
    <row r="27661" spans="4:4" x14ac:dyDescent="0.45">
      <c r="D27661" t="s">
        <v>28364</v>
      </c>
    </row>
    <row r="27662" spans="4:4" x14ac:dyDescent="0.45">
      <c r="D27662" t="s">
        <v>28365</v>
      </c>
    </row>
    <row r="27663" spans="4:4" x14ac:dyDescent="0.45">
      <c r="D27663" t="s">
        <v>28366</v>
      </c>
    </row>
    <row r="27664" spans="4:4" x14ac:dyDescent="0.45">
      <c r="D27664" t="s">
        <v>28367</v>
      </c>
    </row>
    <row r="27665" spans="4:4" x14ac:dyDescent="0.45">
      <c r="D27665" t="s">
        <v>28368</v>
      </c>
    </row>
    <row r="27666" spans="4:4" x14ac:dyDescent="0.45">
      <c r="D27666" t="s">
        <v>28369</v>
      </c>
    </row>
    <row r="27667" spans="4:4" x14ac:dyDescent="0.45">
      <c r="D27667" t="s">
        <v>28370</v>
      </c>
    </row>
    <row r="27668" spans="4:4" x14ac:dyDescent="0.45">
      <c r="D27668" t="s">
        <v>28371</v>
      </c>
    </row>
    <row r="27669" spans="4:4" x14ac:dyDescent="0.45">
      <c r="D27669" t="s">
        <v>28372</v>
      </c>
    </row>
    <row r="27670" spans="4:4" x14ac:dyDescent="0.45">
      <c r="D27670" t="s">
        <v>28373</v>
      </c>
    </row>
    <row r="27671" spans="4:4" x14ac:dyDescent="0.45">
      <c r="D27671" t="s">
        <v>28374</v>
      </c>
    </row>
    <row r="27672" spans="4:4" x14ac:dyDescent="0.45">
      <c r="D27672" t="s">
        <v>28375</v>
      </c>
    </row>
    <row r="27673" spans="4:4" x14ac:dyDescent="0.45">
      <c r="D27673" t="s">
        <v>28376</v>
      </c>
    </row>
    <row r="27674" spans="4:4" x14ac:dyDescent="0.45">
      <c r="D27674" t="s">
        <v>28377</v>
      </c>
    </row>
    <row r="27675" spans="4:4" x14ac:dyDescent="0.45">
      <c r="D27675" t="s">
        <v>28378</v>
      </c>
    </row>
    <row r="27676" spans="4:4" x14ac:dyDescent="0.45">
      <c r="D27676" t="s">
        <v>28379</v>
      </c>
    </row>
    <row r="27677" spans="4:4" x14ac:dyDescent="0.45">
      <c r="D27677" t="s">
        <v>28380</v>
      </c>
    </row>
    <row r="27678" spans="4:4" x14ac:dyDescent="0.45">
      <c r="D27678" t="s">
        <v>28381</v>
      </c>
    </row>
    <row r="27679" spans="4:4" x14ac:dyDescent="0.45">
      <c r="D27679" t="s">
        <v>28382</v>
      </c>
    </row>
    <row r="27680" spans="4:4" x14ac:dyDescent="0.45">
      <c r="D27680" t="s">
        <v>28383</v>
      </c>
    </row>
    <row r="27681" spans="4:4" x14ac:dyDescent="0.45">
      <c r="D27681" t="s">
        <v>28384</v>
      </c>
    </row>
    <row r="27682" spans="4:4" x14ac:dyDescent="0.45">
      <c r="D27682" t="s">
        <v>28385</v>
      </c>
    </row>
    <row r="27683" spans="4:4" x14ac:dyDescent="0.45">
      <c r="D27683" t="s">
        <v>28386</v>
      </c>
    </row>
    <row r="27684" spans="4:4" x14ac:dyDescent="0.45">
      <c r="D27684" t="s">
        <v>28387</v>
      </c>
    </row>
    <row r="27685" spans="4:4" x14ac:dyDescent="0.45">
      <c r="D27685" t="s">
        <v>28388</v>
      </c>
    </row>
    <row r="27686" spans="4:4" x14ac:dyDescent="0.45">
      <c r="D27686" t="s">
        <v>28389</v>
      </c>
    </row>
    <row r="27687" spans="4:4" x14ac:dyDescent="0.45">
      <c r="D27687" t="s">
        <v>28390</v>
      </c>
    </row>
    <row r="27688" spans="4:4" x14ac:dyDescent="0.45">
      <c r="D27688" t="s">
        <v>28391</v>
      </c>
    </row>
    <row r="27689" spans="4:4" x14ac:dyDescent="0.45">
      <c r="D27689" t="s">
        <v>28392</v>
      </c>
    </row>
    <row r="27690" spans="4:4" x14ac:dyDescent="0.45">
      <c r="D27690" t="s">
        <v>28393</v>
      </c>
    </row>
    <row r="27691" spans="4:4" x14ac:dyDescent="0.45">
      <c r="D27691" t="s">
        <v>28394</v>
      </c>
    </row>
    <row r="27692" spans="4:4" x14ac:dyDescent="0.45">
      <c r="D27692" t="s">
        <v>28395</v>
      </c>
    </row>
    <row r="27693" spans="4:4" x14ac:dyDescent="0.45">
      <c r="D27693" t="s">
        <v>28396</v>
      </c>
    </row>
    <row r="27694" spans="4:4" x14ac:dyDescent="0.45">
      <c r="D27694" t="s">
        <v>28397</v>
      </c>
    </row>
    <row r="27695" spans="4:4" x14ac:dyDescent="0.45">
      <c r="D27695" t="s">
        <v>28398</v>
      </c>
    </row>
    <row r="27696" spans="4:4" x14ac:dyDescent="0.45">
      <c r="D27696" t="s">
        <v>28399</v>
      </c>
    </row>
    <row r="27697" spans="4:4" x14ac:dyDescent="0.45">
      <c r="D27697" t="s">
        <v>28400</v>
      </c>
    </row>
    <row r="27698" spans="4:4" x14ac:dyDescent="0.45">
      <c r="D27698" t="s">
        <v>28401</v>
      </c>
    </row>
    <row r="27699" spans="4:4" x14ac:dyDescent="0.45">
      <c r="D27699" t="s">
        <v>28402</v>
      </c>
    </row>
    <row r="27700" spans="4:4" x14ac:dyDescent="0.45">
      <c r="D27700" t="s">
        <v>28403</v>
      </c>
    </row>
    <row r="27701" spans="4:4" x14ac:dyDescent="0.45">
      <c r="D27701" t="s">
        <v>28404</v>
      </c>
    </row>
    <row r="27702" spans="4:4" x14ac:dyDescent="0.45">
      <c r="D27702" t="s">
        <v>28405</v>
      </c>
    </row>
    <row r="27703" spans="4:4" x14ac:dyDescent="0.45">
      <c r="D27703" t="s">
        <v>28406</v>
      </c>
    </row>
    <row r="27704" spans="4:4" x14ac:dyDescent="0.45">
      <c r="D27704" t="s">
        <v>28407</v>
      </c>
    </row>
    <row r="27705" spans="4:4" x14ac:dyDescent="0.45">
      <c r="D27705" t="s">
        <v>28408</v>
      </c>
    </row>
    <row r="27706" spans="4:4" x14ac:dyDescent="0.45">
      <c r="D27706" t="s">
        <v>28409</v>
      </c>
    </row>
    <row r="27707" spans="4:4" x14ac:dyDescent="0.45">
      <c r="D27707" t="s">
        <v>28410</v>
      </c>
    </row>
    <row r="27708" spans="4:4" x14ac:dyDescent="0.45">
      <c r="D27708" t="s">
        <v>28411</v>
      </c>
    </row>
    <row r="27709" spans="4:4" x14ac:dyDescent="0.45">
      <c r="D27709" t="s">
        <v>28412</v>
      </c>
    </row>
    <row r="27710" spans="4:4" x14ac:dyDescent="0.45">
      <c r="D27710" t="s">
        <v>28413</v>
      </c>
    </row>
    <row r="27711" spans="4:4" x14ac:dyDescent="0.45">
      <c r="D27711" t="s">
        <v>28414</v>
      </c>
    </row>
    <row r="27712" spans="4:4" x14ac:dyDescent="0.45">
      <c r="D27712" t="s">
        <v>28415</v>
      </c>
    </row>
    <row r="27713" spans="4:4" x14ac:dyDescent="0.45">
      <c r="D27713" t="s">
        <v>28416</v>
      </c>
    </row>
    <row r="27714" spans="4:4" x14ac:dyDescent="0.45">
      <c r="D27714" t="s">
        <v>28417</v>
      </c>
    </row>
    <row r="27715" spans="4:4" x14ac:dyDescent="0.45">
      <c r="D27715" t="s">
        <v>28418</v>
      </c>
    </row>
    <row r="27716" spans="4:4" x14ac:dyDescent="0.45">
      <c r="D27716" t="s">
        <v>28419</v>
      </c>
    </row>
    <row r="27717" spans="4:4" x14ac:dyDescent="0.45">
      <c r="D27717" t="s">
        <v>28420</v>
      </c>
    </row>
    <row r="27718" spans="4:4" x14ac:dyDescent="0.45">
      <c r="D27718" t="s">
        <v>28421</v>
      </c>
    </row>
    <row r="27719" spans="4:4" x14ac:dyDescent="0.45">
      <c r="D27719" t="s">
        <v>28422</v>
      </c>
    </row>
    <row r="27720" spans="4:4" x14ac:dyDescent="0.45">
      <c r="D27720" t="s">
        <v>28423</v>
      </c>
    </row>
    <row r="27721" spans="4:4" x14ac:dyDescent="0.45">
      <c r="D27721" t="s">
        <v>28424</v>
      </c>
    </row>
    <row r="27722" spans="4:4" x14ac:dyDescent="0.45">
      <c r="D27722" t="s">
        <v>28425</v>
      </c>
    </row>
    <row r="27723" spans="4:4" x14ac:dyDescent="0.45">
      <c r="D27723" t="s">
        <v>28426</v>
      </c>
    </row>
    <row r="27724" spans="4:4" x14ac:dyDescent="0.45">
      <c r="D27724" t="s">
        <v>28427</v>
      </c>
    </row>
    <row r="27725" spans="4:4" x14ac:dyDescent="0.45">
      <c r="D27725" t="s">
        <v>28428</v>
      </c>
    </row>
    <row r="27726" spans="4:4" x14ac:dyDescent="0.45">
      <c r="D27726" t="s">
        <v>28429</v>
      </c>
    </row>
    <row r="27727" spans="4:4" x14ac:dyDescent="0.45">
      <c r="D27727" t="s">
        <v>28430</v>
      </c>
    </row>
    <row r="27728" spans="4:4" x14ac:dyDescent="0.45">
      <c r="D27728" t="s">
        <v>28431</v>
      </c>
    </row>
    <row r="27729" spans="4:4" x14ac:dyDescent="0.45">
      <c r="D27729" t="s">
        <v>28432</v>
      </c>
    </row>
    <row r="27730" spans="4:4" x14ac:dyDescent="0.45">
      <c r="D27730" t="s">
        <v>28433</v>
      </c>
    </row>
    <row r="27731" spans="4:4" x14ac:dyDescent="0.45">
      <c r="D27731" t="s">
        <v>28434</v>
      </c>
    </row>
    <row r="27732" spans="4:4" x14ac:dyDescent="0.45">
      <c r="D27732" t="s">
        <v>28435</v>
      </c>
    </row>
    <row r="27733" spans="4:4" x14ac:dyDescent="0.45">
      <c r="D27733" t="s">
        <v>28436</v>
      </c>
    </row>
    <row r="27734" spans="4:4" x14ac:dyDescent="0.45">
      <c r="D27734" t="s">
        <v>28437</v>
      </c>
    </row>
    <row r="27735" spans="4:4" x14ac:dyDescent="0.45">
      <c r="D27735" t="s">
        <v>28438</v>
      </c>
    </row>
    <row r="27736" spans="4:4" x14ac:dyDescent="0.45">
      <c r="D27736" t="s">
        <v>28439</v>
      </c>
    </row>
    <row r="27737" spans="4:4" x14ac:dyDescent="0.45">
      <c r="D27737" t="s">
        <v>28440</v>
      </c>
    </row>
    <row r="27738" spans="4:4" x14ac:dyDescent="0.45">
      <c r="D27738" t="s">
        <v>28441</v>
      </c>
    </row>
    <row r="27739" spans="4:4" x14ac:dyDescent="0.45">
      <c r="D27739" t="s">
        <v>28442</v>
      </c>
    </row>
    <row r="27740" spans="4:4" x14ac:dyDescent="0.45">
      <c r="D27740" t="s">
        <v>28443</v>
      </c>
    </row>
    <row r="27741" spans="4:4" x14ac:dyDescent="0.45">
      <c r="D27741" t="s">
        <v>28444</v>
      </c>
    </row>
    <row r="27742" spans="4:4" x14ac:dyDescent="0.45">
      <c r="D27742" t="s">
        <v>28445</v>
      </c>
    </row>
    <row r="27743" spans="4:4" x14ac:dyDescent="0.45">
      <c r="D27743" t="s">
        <v>28446</v>
      </c>
    </row>
    <row r="27744" spans="4:4" x14ac:dyDescent="0.45">
      <c r="D27744" t="s">
        <v>28447</v>
      </c>
    </row>
    <row r="27745" spans="4:4" x14ac:dyDescent="0.45">
      <c r="D27745" t="s">
        <v>28448</v>
      </c>
    </row>
    <row r="27746" spans="4:4" x14ac:dyDescent="0.45">
      <c r="D27746" t="s">
        <v>28449</v>
      </c>
    </row>
    <row r="27747" spans="4:4" x14ac:dyDescent="0.45">
      <c r="D27747" t="s">
        <v>28450</v>
      </c>
    </row>
    <row r="27748" spans="4:4" x14ac:dyDescent="0.45">
      <c r="D27748" t="s">
        <v>28451</v>
      </c>
    </row>
    <row r="27749" spans="4:4" x14ac:dyDescent="0.45">
      <c r="D27749" t="s">
        <v>28452</v>
      </c>
    </row>
    <row r="27750" spans="4:4" x14ac:dyDescent="0.45">
      <c r="D27750" t="s">
        <v>28453</v>
      </c>
    </row>
    <row r="27751" spans="4:4" x14ac:dyDescent="0.45">
      <c r="D27751" t="s">
        <v>28454</v>
      </c>
    </row>
    <row r="27752" spans="4:4" x14ac:dyDescent="0.45">
      <c r="D27752" t="s">
        <v>28455</v>
      </c>
    </row>
    <row r="27753" spans="4:4" x14ac:dyDescent="0.45">
      <c r="D27753" t="s">
        <v>28456</v>
      </c>
    </row>
    <row r="27754" spans="4:4" x14ac:dyDescent="0.45">
      <c r="D27754" t="s">
        <v>28457</v>
      </c>
    </row>
    <row r="27755" spans="4:4" x14ac:dyDescent="0.45">
      <c r="D27755" t="s">
        <v>28458</v>
      </c>
    </row>
    <row r="27756" spans="4:4" x14ac:dyDescent="0.45">
      <c r="D27756" t="s">
        <v>28459</v>
      </c>
    </row>
    <row r="27757" spans="4:4" x14ac:dyDescent="0.45">
      <c r="D27757" t="s">
        <v>28460</v>
      </c>
    </row>
    <row r="27758" spans="4:4" x14ac:dyDescent="0.45">
      <c r="D27758" t="s">
        <v>28461</v>
      </c>
    </row>
    <row r="27759" spans="4:4" x14ac:dyDescent="0.45">
      <c r="D27759" t="s">
        <v>28462</v>
      </c>
    </row>
    <row r="27760" spans="4:4" x14ac:dyDescent="0.45">
      <c r="D27760" t="s">
        <v>28463</v>
      </c>
    </row>
    <row r="27761" spans="4:4" x14ac:dyDescent="0.45">
      <c r="D27761" t="s">
        <v>28464</v>
      </c>
    </row>
    <row r="27762" spans="4:4" x14ac:dyDescent="0.45">
      <c r="D27762" t="s">
        <v>28465</v>
      </c>
    </row>
    <row r="27763" spans="4:4" x14ac:dyDescent="0.45">
      <c r="D27763" t="s">
        <v>28466</v>
      </c>
    </row>
    <row r="27764" spans="4:4" x14ac:dyDescent="0.45">
      <c r="D27764" t="s">
        <v>28467</v>
      </c>
    </row>
    <row r="27765" spans="4:4" x14ac:dyDescent="0.45">
      <c r="D27765" t="s">
        <v>28468</v>
      </c>
    </row>
    <row r="27766" spans="4:4" x14ac:dyDescent="0.45">
      <c r="D27766" t="s">
        <v>28469</v>
      </c>
    </row>
    <row r="27767" spans="4:4" x14ac:dyDescent="0.45">
      <c r="D27767" t="s">
        <v>28470</v>
      </c>
    </row>
    <row r="27768" spans="4:4" x14ac:dyDescent="0.45">
      <c r="D27768" t="s">
        <v>28471</v>
      </c>
    </row>
    <row r="27769" spans="4:4" x14ac:dyDescent="0.45">
      <c r="D27769" t="s">
        <v>28472</v>
      </c>
    </row>
    <row r="27770" spans="4:4" x14ac:dyDescent="0.45">
      <c r="D27770" t="s">
        <v>28473</v>
      </c>
    </row>
    <row r="27771" spans="4:4" x14ac:dyDescent="0.45">
      <c r="D27771" t="s">
        <v>28474</v>
      </c>
    </row>
    <row r="27772" spans="4:4" x14ac:dyDescent="0.45">
      <c r="D27772" t="s">
        <v>28475</v>
      </c>
    </row>
    <row r="27773" spans="4:4" x14ac:dyDescent="0.45">
      <c r="D27773" t="s">
        <v>28476</v>
      </c>
    </row>
    <row r="27774" spans="4:4" x14ac:dyDescent="0.45">
      <c r="D27774" t="s">
        <v>28477</v>
      </c>
    </row>
    <row r="27775" spans="4:4" x14ac:dyDescent="0.45">
      <c r="D27775" t="s">
        <v>28478</v>
      </c>
    </row>
    <row r="27776" spans="4:4" x14ac:dyDescent="0.45">
      <c r="D27776" t="s">
        <v>28479</v>
      </c>
    </row>
    <row r="27777" spans="4:4" x14ac:dyDescent="0.45">
      <c r="D27777" t="s">
        <v>28480</v>
      </c>
    </row>
    <row r="27778" spans="4:4" x14ac:dyDescent="0.45">
      <c r="D27778" t="s">
        <v>28481</v>
      </c>
    </row>
    <row r="27779" spans="4:4" x14ac:dyDescent="0.45">
      <c r="D27779" t="s">
        <v>28482</v>
      </c>
    </row>
    <row r="27780" spans="4:4" x14ac:dyDescent="0.45">
      <c r="D27780" t="s">
        <v>28483</v>
      </c>
    </row>
    <row r="27781" spans="4:4" x14ac:dyDescent="0.45">
      <c r="D27781" t="s">
        <v>28484</v>
      </c>
    </row>
    <row r="27782" spans="4:4" x14ac:dyDescent="0.45">
      <c r="D27782" t="s">
        <v>28485</v>
      </c>
    </row>
    <row r="27783" spans="4:4" x14ac:dyDescent="0.45">
      <c r="D27783" t="s">
        <v>28486</v>
      </c>
    </row>
    <row r="27784" spans="4:4" x14ac:dyDescent="0.45">
      <c r="D27784" t="s">
        <v>28487</v>
      </c>
    </row>
    <row r="27785" spans="4:4" x14ac:dyDescent="0.45">
      <c r="D27785" t="s">
        <v>28488</v>
      </c>
    </row>
    <row r="27786" spans="4:4" x14ac:dyDescent="0.45">
      <c r="D27786" t="s">
        <v>28489</v>
      </c>
    </row>
    <row r="27787" spans="4:4" x14ac:dyDescent="0.45">
      <c r="D27787" t="s">
        <v>28490</v>
      </c>
    </row>
    <row r="27788" spans="4:4" x14ac:dyDescent="0.45">
      <c r="D27788" t="s">
        <v>28491</v>
      </c>
    </row>
    <row r="27789" spans="4:4" x14ac:dyDescent="0.45">
      <c r="D27789" t="s">
        <v>28492</v>
      </c>
    </row>
    <row r="27790" spans="4:4" x14ac:dyDescent="0.45">
      <c r="D27790" t="s">
        <v>28493</v>
      </c>
    </row>
    <row r="27791" spans="4:4" x14ac:dyDescent="0.45">
      <c r="D27791" t="s">
        <v>28494</v>
      </c>
    </row>
    <row r="27792" spans="4:4" x14ac:dyDescent="0.45">
      <c r="D27792" t="s">
        <v>28495</v>
      </c>
    </row>
    <row r="27793" spans="4:4" x14ac:dyDescent="0.45">
      <c r="D27793" t="s">
        <v>28496</v>
      </c>
    </row>
    <row r="27794" spans="4:4" x14ac:dyDescent="0.45">
      <c r="D27794" t="s">
        <v>28497</v>
      </c>
    </row>
    <row r="27795" spans="4:4" x14ac:dyDescent="0.45">
      <c r="D27795" t="s">
        <v>28498</v>
      </c>
    </row>
    <row r="27796" spans="4:4" x14ac:dyDescent="0.45">
      <c r="D27796" t="s">
        <v>28499</v>
      </c>
    </row>
    <row r="27797" spans="4:4" x14ac:dyDescent="0.45">
      <c r="D27797" t="s">
        <v>28500</v>
      </c>
    </row>
    <row r="27798" spans="4:4" x14ac:dyDescent="0.45">
      <c r="D27798" t="s">
        <v>28501</v>
      </c>
    </row>
    <row r="27799" spans="4:4" x14ac:dyDescent="0.45">
      <c r="D27799" t="s">
        <v>28502</v>
      </c>
    </row>
    <row r="27800" spans="4:4" x14ac:dyDescent="0.45">
      <c r="D27800" t="s">
        <v>28503</v>
      </c>
    </row>
    <row r="27801" spans="4:4" x14ac:dyDescent="0.45">
      <c r="D27801" t="s">
        <v>28504</v>
      </c>
    </row>
    <row r="27802" spans="4:4" x14ac:dyDescent="0.45">
      <c r="D27802" t="s">
        <v>28505</v>
      </c>
    </row>
    <row r="27803" spans="4:4" x14ac:dyDescent="0.45">
      <c r="D27803" t="s">
        <v>28506</v>
      </c>
    </row>
    <row r="27804" spans="4:4" x14ac:dyDescent="0.45">
      <c r="D27804" t="s">
        <v>28507</v>
      </c>
    </row>
    <row r="27805" spans="4:4" x14ac:dyDescent="0.45">
      <c r="D27805" t="s">
        <v>28508</v>
      </c>
    </row>
    <row r="27806" spans="4:4" x14ac:dyDescent="0.45">
      <c r="D27806" t="s">
        <v>28509</v>
      </c>
    </row>
    <row r="27807" spans="4:4" x14ac:dyDescent="0.45">
      <c r="D27807" t="s">
        <v>28510</v>
      </c>
    </row>
    <row r="27808" spans="4:4" x14ac:dyDescent="0.45">
      <c r="D27808" t="s">
        <v>28511</v>
      </c>
    </row>
    <row r="27809" spans="4:4" x14ac:dyDescent="0.45">
      <c r="D27809" t="s">
        <v>28512</v>
      </c>
    </row>
    <row r="27810" spans="4:4" x14ac:dyDescent="0.45">
      <c r="D27810" t="s">
        <v>28513</v>
      </c>
    </row>
    <row r="27811" spans="4:4" x14ac:dyDescent="0.45">
      <c r="D27811" t="s">
        <v>28514</v>
      </c>
    </row>
    <row r="27812" spans="4:4" x14ac:dyDescent="0.45">
      <c r="D27812" t="s">
        <v>28515</v>
      </c>
    </row>
    <row r="27813" spans="4:4" x14ac:dyDescent="0.45">
      <c r="D27813" t="s">
        <v>28516</v>
      </c>
    </row>
    <row r="27814" spans="4:4" x14ac:dyDescent="0.45">
      <c r="D27814" t="s">
        <v>28517</v>
      </c>
    </row>
    <row r="27815" spans="4:4" x14ac:dyDescent="0.45">
      <c r="D27815" t="s">
        <v>28518</v>
      </c>
    </row>
    <row r="27816" spans="4:4" x14ac:dyDescent="0.45">
      <c r="D27816" t="s">
        <v>28519</v>
      </c>
    </row>
    <row r="27817" spans="4:4" x14ac:dyDescent="0.45">
      <c r="D27817" t="s">
        <v>28520</v>
      </c>
    </row>
    <row r="27818" spans="4:4" x14ac:dyDescent="0.45">
      <c r="D27818" t="s">
        <v>28521</v>
      </c>
    </row>
    <row r="27819" spans="4:4" x14ac:dyDescent="0.45">
      <c r="D27819" t="s">
        <v>28522</v>
      </c>
    </row>
    <row r="27820" spans="4:4" x14ac:dyDescent="0.45">
      <c r="D27820" t="s">
        <v>28523</v>
      </c>
    </row>
    <row r="27821" spans="4:4" x14ac:dyDescent="0.45">
      <c r="D27821" t="s">
        <v>28524</v>
      </c>
    </row>
    <row r="27822" spans="4:4" x14ac:dyDescent="0.45">
      <c r="D27822" t="s">
        <v>28525</v>
      </c>
    </row>
    <row r="27823" spans="4:4" x14ac:dyDescent="0.45">
      <c r="D27823" t="s">
        <v>28526</v>
      </c>
    </row>
    <row r="27824" spans="4:4" x14ac:dyDescent="0.45">
      <c r="D27824" t="s">
        <v>28527</v>
      </c>
    </row>
    <row r="27825" spans="4:4" x14ac:dyDescent="0.45">
      <c r="D27825" t="s">
        <v>28528</v>
      </c>
    </row>
    <row r="27826" spans="4:4" x14ac:dyDescent="0.45">
      <c r="D27826" t="s">
        <v>28529</v>
      </c>
    </row>
    <row r="27827" spans="4:4" x14ac:dyDescent="0.45">
      <c r="D27827" t="s">
        <v>28530</v>
      </c>
    </row>
    <row r="27828" spans="4:4" x14ac:dyDescent="0.45">
      <c r="D27828" t="s">
        <v>28531</v>
      </c>
    </row>
    <row r="27829" spans="4:4" x14ac:dyDescent="0.45">
      <c r="D27829" t="s">
        <v>28532</v>
      </c>
    </row>
    <row r="27830" spans="4:4" x14ac:dyDescent="0.45">
      <c r="D27830" t="s">
        <v>28533</v>
      </c>
    </row>
    <row r="27831" spans="4:4" x14ac:dyDescent="0.45">
      <c r="D27831" t="s">
        <v>28534</v>
      </c>
    </row>
    <row r="27832" spans="4:4" x14ac:dyDescent="0.45">
      <c r="D27832" t="s">
        <v>28535</v>
      </c>
    </row>
    <row r="27833" spans="4:4" x14ac:dyDescent="0.45">
      <c r="D27833" t="s">
        <v>28536</v>
      </c>
    </row>
    <row r="27834" spans="4:4" x14ac:dyDescent="0.45">
      <c r="D27834" t="s">
        <v>28537</v>
      </c>
    </row>
    <row r="27835" spans="4:4" x14ac:dyDescent="0.45">
      <c r="D27835" t="s">
        <v>28538</v>
      </c>
    </row>
    <row r="27836" spans="4:4" x14ac:dyDescent="0.45">
      <c r="D27836" t="s">
        <v>28539</v>
      </c>
    </row>
    <row r="27837" spans="4:4" x14ac:dyDescent="0.45">
      <c r="D27837" t="s">
        <v>28540</v>
      </c>
    </row>
    <row r="27838" spans="4:4" x14ac:dyDescent="0.45">
      <c r="D27838" t="s">
        <v>28541</v>
      </c>
    </row>
    <row r="27839" spans="4:4" x14ac:dyDescent="0.45">
      <c r="D27839" t="s">
        <v>28542</v>
      </c>
    </row>
    <row r="27840" spans="4:4" x14ac:dyDescent="0.45">
      <c r="D27840" t="s">
        <v>28543</v>
      </c>
    </row>
    <row r="27841" spans="4:4" x14ac:dyDescent="0.45">
      <c r="D27841" t="s">
        <v>28544</v>
      </c>
    </row>
    <row r="27842" spans="4:4" x14ac:dyDescent="0.45">
      <c r="D27842" t="s">
        <v>28545</v>
      </c>
    </row>
    <row r="27843" spans="4:4" x14ac:dyDescent="0.45">
      <c r="D27843" t="s">
        <v>28546</v>
      </c>
    </row>
    <row r="27844" spans="4:4" x14ac:dyDescent="0.45">
      <c r="D27844" t="s">
        <v>28547</v>
      </c>
    </row>
    <row r="27845" spans="4:4" x14ac:dyDescent="0.45">
      <c r="D27845" t="s">
        <v>28548</v>
      </c>
    </row>
    <row r="27846" spans="4:4" x14ac:dyDescent="0.45">
      <c r="D27846" t="s">
        <v>28549</v>
      </c>
    </row>
    <row r="27847" spans="4:4" x14ac:dyDescent="0.45">
      <c r="D27847" t="s">
        <v>28550</v>
      </c>
    </row>
    <row r="27848" spans="4:4" x14ac:dyDescent="0.45">
      <c r="D27848" t="s">
        <v>28551</v>
      </c>
    </row>
    <row r="27849" spans="4:4" x14ac:dyDescent="0.45">
      <c r="D27849" t="s">
        <v>28552</v>
      </c>
    </row>
    <row r="27850" spans="4:4" x14ac:dyDescent="0.45">
      <c r="D27850" t="s">
        <v>28553</v>
      </c>
    </row>
    <row r="27851" spans="4:4" x14ac:dyDescent="0.45">
      <c r="D27851" t="s">
        <v>28554</v>
      </c>
    </row>
    <row r="27852" spans="4:4" x14ac:dyDescent="0.45">
      <c r="D27852" t="s">
        <v>28555</v>
      </c>
    </row>
    <row r="27853" spans="4:4" x14ac:dyDescent="0.45">
      <c r="D27853" t="s">
        <v>28556</v>
      </c>
    </row>
    <row r="27854" spans="4:4" x14ac:dyDescent="0.45">
      <c r="D27854" t="s">
        <v>28557</v>
      </c>
    </row>
    <row r="27855" spans="4:4" x14ac:dyDescent="0.45">
      <c r="D27855" t="s">
        <v>28558</v>
      </c>
    </row>
    <row r="27856" spans="4:4" x14ac:dyDescent="0.45">
      <c r="D27856" t="s">
        <v>28559</v>
      </c>
    </row>
    <row r="27857" spans="4:4" x14ac:dyDescent="0.45">
      <c r="D27857" t="s">
        <v>28560</v>
      </c>
    </row>
    <row r="27858" spans="4:4" x14ac:dyDescent="0.45">
      <c r="D27858" t="s">
        <v>28561</v>
      </c>
    </row>
    <row r="27859" spans="4:4" x14ac:dyDescent="0.45">
      <c r="D27859" t="s">
        <v>28562</v>
      </c>
    </row>
    <row r="27860" spans="4:4" x14ac:dyDescent="0.45">
      <c r="D27860" t="s">
        <v>28563</v>
      </c>
    </row>
    <row r="27861" spans="4:4" x14ac:dyDescent="0.45">
      <c r="D27861" t="s">
        <v>28564</v>
      </c>
    </row>
    <row r="27862" spans="4:4" x14ac:dyDescent="0.45">
      <c r="D27862" t="s">
        <v>28565</v>
      </c>
    </row>
    <row r="27863" spans="4:4" x14ac:dyDescent="0.45">
      <c r="D27863" t="s">
        <v>28566</v>
      </c>
    </row>
    <row r="27864" spans="4:4" x14ac:dyDescent="0.45">
      <c r="D27864" t="s">
        <v>28567</v>
      </c>
    </row>
    <row r="27865" spans="4:4" x14ac:dyDescent="0.45">
      <c r="D27865" t="s">
        <v>28568</v>
      </c>
    </row>
    <row r="27866" spans="4:4" x14ac:dyDescent="0.45">
      <c r="D27866" t="s">
        <v>28569</v>
      </c>
    </row>
    <row r="27867" spans="4:4" x14ac:dyDescent="0.45">
      <c r="D27867" t="s">
        <v>28570</v>
      </c>
    </row>
    <row r="27868" spans="4:4" x14ac:dyDescent="0.45">
      <c r="D27868" t="s">
        <v>28571</v>
      </c>
    </row>
    <row r="27869" spans="4:4" x14ac:dyDescent="0.45">
      <c r="D27869" t="s">
        <v>28572</v>
      </c>
    </row>
    <row r="27870" spans="4:4" x14ac:dyDescent="0.45">
      <c r="D27870" t="s">
        <v>28573</v>
      </c>
    </row>
    <row r="27871" spans="4:4" x14ac:dyDescent="0.45">
      <c r="D27871" t="s">
        <v>28574</v>
      </c>
    </row>
    <row r="27872" spans="4:4" x14ac:dyDescent="0.45">
      <c r="D27872" t="s">
        <v>28575</v>
      </c>
    </row>
    <row r="27873" spans="4:4" x14ac:dyDescent="0.45">
      <c r="D27873" t="s">
        <v>28576</v>
      </c>
    </row>
    <row r="27874" spans="4:4" x14ac:dyDescent="0.45">
      <c r="D27874" t="s">
        <v>28577</v>
      </c>
    </row>
    <row r="27875" spans="4:4" x14ac:dyDescent="0.45">
      <c r="D27875" t="s">
        <v>28578</v>
      </c>
    </row>
    <row r="27876" spans="4:4" x14ac:dyDescent="0.45">
      <c r="D27876" t="s">
        <v>28579</v>
      </c>
    </row>
    <row r="27877" spans="4:4" x14ac:dyDescent="0.45">
      <c r="D27877" t="s">
        <v>28580</v>
      </c>
    </row>
    <row r="27878" spans="4:4" x14ac:dyDescent="0.45">
      <c r="D27878" t="s">
        <v>28581</v>
      </c>
    </row>
    <row r="27879" spans="4:4" x14ac:dyDescent="0.45">
      <c r="D27879" t="s">
        <v>28582</v>
      </c>
    </row>
    <row r="27880" spans="4:4" x14ac:dyDescent="0.45">
      <c r="D27880" t="s">
        <v>28583</v>
      </c>
    </row>
    <row r="27881" spans="4:4" x14ac:dyDescent="0.45">
      <c r="D27881" t="s">
        <v>28584</v>
      </c>
    </row>
    <row r="27882" spans="4:4" x14ac:dyDescent="0.45">
      <c r="D27882" t="s">
        <v>28585</v>
      </c>
    </row>
    <row r="27883" spans="4:4" x14ac:dyDescent="0.45">
      <c r="D27883" t="s">
        <v>28586</v>
      </c>
    </row>
    <row r="27884" spans="4:4" x14ac:dyDescent="0.45">
      <c r="D27884" t="s">
        <v>28587</v>
      </c>
    </row>
    <row r="27885" spans="4:4" x14ac:dyDescent="0.45">
      <c r="D27885" t="s">
        <v>28588</v>
      </c>
    </row>
    <row r="27886" spans="4:4" x14ac:dyDescent="0.45">
      <c r="D27886" t="s">
        <v>28589</v>
      </c>
    </row>
    <row r="27887" spans="4:4" x14ac:dyDescent="0.45">
      <c r="D27887" t="s">
        <v>28590</v>
      </c>
    </row>
    <row r="27888" spans="4:4" x14ac:dyDescent="0.45">
      <c r="D27888" t="s">
        <v>28591</v>
      </c>
    </row>
    <row r="27889" spans="4:4" x14ac:dyDescent="0.45">
      <c r="D27889" t="s">
        <v>28592</v>
      </c>
    </row>
    <row r="27890" spans="4:4" x14ac:dyDescent="0.45">
      <c r="D27890" t="s">
        <v>28593</v>
      </c>
    </row>
    <row r="27891" spans="4:4" x14ac:dyDescent="0.45">
      <c r="D27891" t="s">
        <v>28594</v>
      </c>
    </row>
    <row r="27892" spans="4:4" x14ac:dyDescent="0.45">
      <c r="D27892" t="s">
        <v>28595</v>
      </c>
    </row>
    <row r="27893" spans="4:4" x14ac:dyDescent="0.45">
      <c r="D27893" t="s">
        <v>28596</v>
      </c>
    </row>
    <row r="27894" spans="4:4" x14ac:dyDescent="0.45">
      <c r="D27894" t="s">
        <v>28597</v>
      </c>
    </row>
    <row r="27895" spans="4:4" x14ac:dyDescent="0.45">
      <c r="D27895" t="s">
        <v>28598</v>
      </c>
    </row>
    <row r="27896" spans="4:4" x14ac:dyDescent="0.45">
      <c r="D27896" t="s">
        <v>28599</v>
      </c>
    </row>
    <row r="27897" spans="4:4" x14ac:dyDescent="0.45">
      <c r="D27897" t="s">
        <v>28600</v>
      </c>
    </row>
    <row r="27898" spans="4:4" x14ac:dyDescent="0.45">
      <c r="D27898" t="s">
        <v>28601</v>
      </c>
    </row>
    <row r="27899" spans="4:4" x14ac:dyDescent="0.45">
      <c r="D27899" t="s">
        <v>28602</v>
      </c>
    </row>
    <row r="27900" spans="4:4" x14ac:dyDescent="0.45">
      <c r="D27900" t="s">
        <v>28603</v>
      </c>
    </row>
    <row r="27901" spans="4:4" x14ac:dyDescent="0.45">
      <c r="D27901" t="s">
        <v>28604</v>
      </c>
    </row>
    <row r="27902" spans="4:4" x14ac:dyDescent="0.45">
      <c r="D27902" t="s">
        <v>28605</v>
      </c>
    </row>
    <row r="27903" spans="4:4" x14ac:dyDescent="0.45">
      <c r="D27903" t="s">
        <v>28606</v>
      </c>
    </row>
    <row r="27904" spans="4:4" x14ac:dyDescent="0.45">
      <c r="D27904" t="s">
        <v>28607</v>
      </c>
    </row>
    <row r="27905" spans="4:4" x14ac:dyDescent="0.45">
      <c r="D27905" t="s">
        <v>28608</v>
      </c>
    </row>
    <row r="27906" spans="4:4" x14ac:dyDescent="0.45">
      <c r="D27906" t="s">
        <v>28609</v>
      </c>
    </row>
    <row r="27907" spans="4:4" x14ac:dyDescent="0.45">
      <c r="D27907" t="s">
        <v>28610</v>
      </c>
    </row>
    <row r="27908" spans="4:4" x14ac:dyDescent="0.45">
      <c r="D27908" t="s">
        <v>28611</v>
      </c>
    </row>
    <row r="27909" spans="4:4" x14ac:dyDescent="0.45">
      <c r="D27909" t="s">
        <v>28612</v>
      </c>
    </row>
    <row r="27910" spans="4:4" x14ac:dyDescent="0.45">
      <c r="D27910" t="s">
        <v>28613</v>
      </c>
    </row>
    <row r="27911" spans="4:4" x14ac:dyDescent="0.45">
      <c r="D27911" t="s">
        <v>28614</v>
      </c>
    </row>
    <row r="27912" spans="4:4" x14ac:dyDescent="0.45">
      <c r="D27912" t="s">
        <v>28615</v>
      </c>
    </row>
    <row r="27913" spans="4:4" x14ac:dyDescent="0.45">
      <c r="D27913" t="s">
        <v>28616</v>
      </c>
    </row>
    <row r="27914" spans="4:4" x14ac:dyDescent="0.45">
      <c r="D27914" t="s">
        <v>28617</v>
      </c>
    </row>
    <row r="27915" spans="4:4" x14ac:dyDescent="0.45">
      <c r="D27915" t="s">
        <v>28618</v>
      </c>
    </row>
    <row r="27916" spans="4:4" x14ac:dyDescent="0.45">
      <c r="D27916" t="s">
        <v>28619</v>
      </c>
    </row>
    <row r="27917" spans="4:4" x14ac:dyDescent="0.45">
      <c r="D27917" t="s">
        <v>28620</v>
      </c>
    </row>
    <row r="27918" spans="4:4" x14ac:dyDescent="0.45">
      <c r="D27918" t="s">
        <v>28621</v>
      </c>
    </row>
    <row r="27919" spans="4:4" x14ac:dyDescent="0.45">
      <c r="D27919" t="s">
        <v>28622</v>
      </c>
    </row>
    <row r="27920" spans="4:4" x14ac:dyDescent="0.45">
      <c r="D27920" t="s">
        <v>28623</v>
      </c>
    </row>
    <row r="27921" spans="4:4" x14ac:dyDescent="0.45">
      <c r="D27921" t="s">
        <v>28624</v>
      </c>
    </row>
    <row r="27922" spans="4:4" x14ac:dyDescent="0.45">
      <c r="D27922" t="s">
        <v>28625</v>
      </c>
    </row>
    <row r="27923" spans="4:4" x14ac:dyDescent="0.45">
      <c r="D27923" t="s">
        <v>28626</v>
      </c>
    </row>
    <row r="27924" spans="4:4" x14ac:dyDescent="0.45">
      <c r="D27924" t="s">
        <v>28627</v>
      </c>
    </row>
    <row r="27925" spans="4:4" x14ac:dyDescent="0.45">
      <c r="D27925" t="s">
        <v>28628</v>
      </c>
    </row>
    <row r="27926" spans="4:4" x14ac:dyDescent="0.45">
      <c r="D27926" t="s">
        <v>28629</v>
      </c>
    </row>
    <row r="27927" spans="4:4" x14ac:dyDescent="0.45">
      <c r="D27927" t="s">
        <v>28630</v>
      </c>
    </row>
    <row r="27928" spans="4:4" x14ac:dyDescent="0.45">
      <c r="D27928" t="s">
        <v>28631</v>
      </c>
    </row>
    <row r="27929" spans="4:4" x14ac:dyDescent="0.45">
      <c r="D27929" t="s">
        <v>28632</v>
      </c>
    </row>
    <row r="27930" spans="4:4" x14ac:dyDescent="0.45">
      <c r="D27930" t="s">
        <v>28633</v>
      </c>
    </row>
    <row r="27931" spans="4:4" x14ac:dyDescent="0.45">
      <c r="D27931" t="s">
        <v>28634</v>
      </c>
    </row>
    <row r="27932" spans="4:4" x14ac:dyDescent="0.45">
      <c r="D27932" t="s">
        <v>28635</v>
      </c>
    </row>
    <row r="27933" spans="4:4" x14ac:dyDescent="0.45">
      <c r="D27933" t="s">
        <v>28636</v>
      </c>
    </row>
    <row r="27934" spans="4:4" x14ac:dyDescent="0.45">
      <c r="D27934" t="s">
        <v>28637</v>
      </c>
    </row>
    <row r="27935" spans="4:4" x14ac:dyDescent="0.45">
      <c r="D27935" t="s">
        <v>28638</v>
      </c>
    </row>
    <row r="27936" spans="4:4" x14ac:dyDescent="0.45">
      <c r="D27936" t="s">
        <v>28639</v>
      </c>
    </row>
    <row r="27937" spans="4:4" x14ac:dyDescent="0.45">
      <c r="D27937" t="s">
        <v>28640</v>
      </c>
    </row>
    <row r="27938" spans="4:4" x14ac:dyDescent="0.45">
      <c r="D27938" t="s">
        <v>28641</v>
      </c>
    </row>
    <row r="27939" spans="4:4" x14ac:dyDescent="0.45">
      <c r="D27939" t="s">
        <v>28642</v>
      </c>
    </row>
    <row r="27940" spans="4:4" x14ac:dyDescent="0.45">
      <c r="D27940" t="s">
        <v>28643</v>
      </c>
    </row>
    <row r="27941" spans="4:4" x14ac:dyDescent="0.45">
      <c r="D27941" t="s">
        <v>28644</v>
      </c>
    </row>
    <row r="27942" spans="4:4" x14ac:dyDescent="0.45">
      <c r="D27942" t="s">
        <v>28645</v>
      </c>
    </row>
    <row r="27943" spans="4:4" x14ac:dyDescent="0.45">
      <c r="D27943" t="s">
        <v>28646</v>
      </c>
    </row>
    <row r="27944" spans="4:4" x14ac:dyDescent="0.45">
      <c r="D27944" t="s">
        <v>28647</v>
      </c>
    </row>
    <row r="27945" spans="4:4" x14ac:dyDescent="0.45">
      <c r="D27945" t="s">
        <v>28648</v>
      </c>
    </row>
    <row r="27946" spans="4:4" x14ac:dyDescent="0.45">
      <c r="D27946" t="s">
        <v>28649</v>
      </c>
    </row>
    <row r="27947" spans="4:4" x14ac:dyDescent="0.45">
      <c r="D27947" t="s">
        <v>28650</v>
      </c>
    </row>
    <row r="27948" spans="4:4" x14ac:dyDescent="0.45">
      <c r="D27948" t="s">
        <v>28651</v>
      </c>
    </row>
    <row r="27949" spans="4:4" x14ac:dyDescent="0.45">
      <c r="D27949" t="s">
        <v>28652</v>
      </c>
    </row>
    <row r="27950" spans="4:4" x14ac:dyDescent="0.45">
      <c r="D27950" t="s">
        <v>28653</v>
      </c>
    </row>
    <row r="27951" spans="4:4" x14ac:dyDescent="0.45">
      <c r="D27951" t="s">
        <v>28654</v>
      </c>
    </row>
    <row r="27952" spans="4:4" x14ac:dyDescent="0.45">
      <c r="D27952" t="s">
        <v>28655</v>
      </c>
    </row>
    <row r="27953" spans="4:4" x14ac:dyDescent="0.45">
      <c r="D27953" t="s">
        <v>28656</v>
      </c>
    </row>
    <row r="27954" spans="4:4" x14ac:dyDescent="0.45">
      <c r="D27954" t="s">
        <v>28657</v>
      </c>
    </row>
    <row r="27955" spans="4:4" x14ac:dyDescent="0.45">
      <c r="D27955" t="s">
        <v>28658</v>
      </c>
    </row>
    <row r="27956" spans="4:4" x14ac:dyDescent="0.45">
      <c r="D27956" t="s">
        <v>28659</v>
      </c>
    </row>
    <row r="27957" spans="4:4" x14ac:dyDescent="0.45">
      <c r="D27957" t="s">
        <v>28660</v>
      </c>
    </row>
    <row r="27958" spans="4:4" x14ac:dyDescent="0.45">
      <c r="D27958" t="s">
        <v>28661</v>
      </c>
    </row>
    <row r="27959" spans="4:4" x14ac:dyDescent="0.45">
      <c r="D27959" t="s">
        <v>28662</v>
      </c>
    </row>
    <row r="27960" spans="4:4" x14ac:dyDescent="0.45">
      <c r="D27960" t="s">
        <v>28663</v>
      </c>
    </row>
    <row r="27961" spans="4:4" x14ac:dyDescent="0.45">
      <c r="D27961" t="s">
        <v>28664</v>
      </c>
    </row>
    <row r="27962" spans="4:4" x14ac:dyDescent="0.45">
      <c r="D27962" t="s">
        <v>28665</v>
      </c>
    </row>
    <row r="27963" spans="4:4" x14ac:dyDescent="0.45">
      <c r="D27963" t="s">
        <v>28666</v>
      </c>
    </row>
    <row r="27964" spans="4:4" x14ac:dyDescent="0.45">
      <c r="D27964" t="s">
        <v>28667</v>
      </c>
    </row>
    <row r="27965" spans="4:4" x14ac:dyDescent="0.45">
      <c r="D27965" t="s">
        <v>28668</v>
      </c>
    </row>
    <row r="27966" spans="4:4" x14ac:dyDescent="0.45">
      <c r="D27966" t="s">
        <v>28669</v>
      </c>
    </row>
    <row r="27967" spans="4:4" x14ac:dyDescent="0.45">
      <c r="D27967" t="s">
        <v>28670</v>
      </c>
    </row>
    <row r="27968" spans="4:4" x14ac:dyDescent="0.45">
      <c r="D27968" t="s">
        <v>28671</v>
      </c>
    </row>
    <row r="27969" spans="4:4" x14ac:dyDescent="0.45">
      <c r="D27969" t="s">
        <v>28672</v>
      </c>
    </row>
    <row r="27970" spans="4:4" x14ac:dyDescent="0.45">
      <c r="D27970" t="s">
        <v>28673</v>
      </c>
    </row>
    <row r="27971" spans="4:4" x14ac:dyDescent="0.45">
      <c r="D27971" t="s">
        <v>28674</v>
      </c>
    </row>
    <row r="27972" spans="4:4" x14ac:dyDescent="0.45">
      <c r="D27972" t="s">
        <v>28675</v>
      </c>
    </row>
    <row r="27973" spans="4:4" x14ac:dyDescent="0.45">
      <c r="D27973" t="s">
        <v>28676</v>
      </c>
    </row>
    <row r="27974" spans="4:4" x14ac:dyDescent="0.45">
      <c r="D27974" t="s">
        <v>28677</v>
      </c>
    </row>
    <row r="27975" spans="4:4" x14ac:dyDescent="0.45">
      <c r="D27975" t="s">
        <v>28678</v>
      </c>
    </row>
    <row r="27976" spans="4:4" x14ac:dyDescent="0.45">
      <c r="D27976" t="s">
        <v>28679</v>
      </c>
    </row>
    <row r="27977" spans="4:4" x14ac:dyDescent="0.45">
      <c r="D27977" t="s">
        <v>28680</v>
      </c>
    </row>
    <row r="27978" spans="4:4" x14ac:dyDescent="0.45">
      <c r="D27978" t="s">
        <v>28681</v>
      </c>
    </row>
    <row r="27979" spans="4:4" x14ac:dyDescent="0.45">
      <c r="D27979" t="s">
        <v>28682</v>
      </c>
    </row>
    <row r="27980" spans="4:4" x14ac:dyDescent="0.45">
      <c r="D27980" t="s">
        <v>28683</v>
      </c>
    </row>
    <row r="27981" spans="4:4" x14ac:dyDescent="0.45">
      <c r="D27981" t="s">
        <v>28684</v>
      </c>
    </row>
    <row r="27982" spans="4:4" x14ac:dyDescent="0.45">
      <c r="D27982" t="s">
        <v>28685</v>
      </c>
    </row>
    <row r="27983" spans="4:4" x14ac:dyDescent="0.45">
      <c r="D27983" t="s">
        <v>28686</v>
      </c>
    </row>
    <row r="27984" spans="4:4" x14ac:dyDescent="0.45">
      <c r="D27984" t="s">
        <v>28687</v>
      </c>
    </row>
    <row r="27985" spans="4:4" x14ac:dyDescent="0.45">
      <c r="D27985" t="s">
        <v>28688</v>
      </c>
    </row>
    <row r="27986" spans="4:4" x14ac:dyDescent="0.45">
      <c r="D27986" t="s">
        <v>28689</v>
      </c>
    </row>
    <row r="27987" spans="4:4" x14ac:dyDescent="0.45">
      <c r="D27987" t="s">
        <v>28690</v>
      </c>
    </row>
    <row r="27988" spans="4:4" x14ac:dyDescent="0.45">
      <c r="D27988" t="s">
        <v>28691</v>
      </c>
    </row>
    <row r="27989" spans="4:4" x14ac:dyDescent="0.45">
      <c r="D27989" t="s">
        <v>28692</v>
      </c>
    </row>
    <row r="27990" spans="4:4" x14ac:dyDescent="0.45">
      <c r="D27990" t="s">
        <v>28693</v>
      </c>
    </row>
    <row r="27991" spans="4:4" x14ac:dyDescent="0.45">
      <c r="D27991" t="s">
        <v>28694</v>
      </c>
    </row>
    <row r="27992" spans="4:4" x14ac:dyDescent="0.45">
      <c r="D27992" t="s">
        <v>28695</v>
      </c>
    </row>
    <row r="27993" spans="4:4" x14ac:dyDescent="0.45">
      <c r="D27993" t="s">
        <v>28696</v>
      </c>
    </row>
    <row r="27994" spans="4:4" x14ac:dyDescent="0.45">
      <c r="D27994" t="s">
        <v>28697</v>
      </c>
    </row>
    <row r="27995" spans="4:4" x14ac:dyDescent="0.45">
      <c r="D27995" t="s">
        <v>28698</v>
      </c>
    </row>
    <row r="27996" spans="4:4" x14ac:dyDescent="0.45">
      <c r="D27996" t="s">
        <v>28699</v>
      </c>
    </row>
    <row r="27997" spans="4:4" x14ac:dyDescent="0.45">
      <c r="D27997" t="s">
        <v>28700</v>
      </c>
    </row>
    <row r="27998" spans="4:4" x14ac:dyDescent="0.45">
      <c r="D27998" t="s">
        <v>28701</v>
      </c>
    </row>
    <row r="27999" spans="4:4" x14ac:dyDescent="0.45">
      <c r="D27999" t="s">
        <v>28702</v>
      </c>
    </row>
    <row r="28000" spans="4:4" x14ac:dyDescent="0.45">
      <c r="D28000" t="s">
        <v>28703</v>
      </c>
    </row>
    <row r="28001" spans="4:4" x14ac:dyDescent="0.45">
      <c r="D28001" t="s">
        <v>28704</v>
      </c>
    </row>
    <row r="28002" spans="4:4" x14ac:dyDescent="0.45">
      <c r="D28002" t="s">
        <v>28705</v>
      </c>
    </row>
    <row r="28003" spans="4:4" x14ac:dyDescent="0.45">
      <c r="D28003" t="s">
        <v>28706</v>
      </c>
    </row>
    <row r="28004" spans="4:4" x14ac:dyDescent="0.45">
      <c r="D28004" t="s">
        <v>28707</v>
      </c>
    </row>
    <row r="28005" spans="4:4" x14ac:dyDescent="0.45">
      <c r="D28005" t="s">
        <v>28708</v>
      </c>
    </row>
    <row r="28006" spans="4:4" x14ac:dyDescent="0.45">
      <c r="D28006" t="s">
        <v>28709</v>
      </c>
    </row>
    <row r="28007" spans="4:4" x14ac:dyDescent="0.45">
      <c r="D28007" t="s">
        <v>28710</v>
      </c>
    </row>
    <row r="28008" spans="4:4" x14ac:dyDescent="0.45">
      <c r="D28008" t="s">
        <v>28711</v>
      </c>
    </row>
    <row r="28009" spans="4:4" x14ac:dyDescent="0.45">
      <c r="D28009" t="s">
        <v>28712</v>
      </c>
    </row>
    <row r="28010" spans="4:4" x14ac:dyDescent="0.45">
      <c r="D28010" t="s">
        <v>28713</v>
      </c>
    </row>
    <row r="28011" spans="4:4" x14ac:dyDescent="0.45">
      <c r="D28011" t="s">
        <v>28714</v>
      </c>
    </row>
    <row r="28012" spans="4:4" x14ac:dyDescent="0.45">
      <c r="D28012" t="s">
        <v>28715</v>
      </c>
    </row>
    <row r="28013" spans="4:4" x14ac:dyDescent="0.45">
      <c r="D28013" t="s">
        <v>28716</v>
      </c>
    </row>
    <row r="28014" spans="4:4" x14ac:dyDescent="0.45">
      <c r="D28014" t="s">
        <v>28717</v>
      </c>
    </row>
    <row r="28015" spans="4:4" x14ac:dyDescent="0.45">
      <c r="D28015" t="s">
        <v>28718</v>
      </c>
    </row>
    <row r="28016" spans="4:4" x14ac:dyDescent="0.45">
      <c r="D28016" t="s">
        <v>28719</v>
      </c>
    </row>
    <row r="28017" spans="4:4" x14ac:dyDescent="0.45">
      <c r="D28017" t="s">
        <v>28720</v>
      </c>
    </row>
    <row r="28018" spans="4:4" x14ac:dyDescent="0.45">
      <c r="D28018" t="s">
        <v>28721</v>
      </c>
    </row>
    <row r="28019" spans="4:4" x14ac:dyDescent="0.45">
      <c r="D28019" t="s">
        <v>28722</v>
      </c>
    </row>
    <row r="28020" spans="4:4" x14ac:dyDescent="0.45">
      <c r="D28020" t="s">
        <v>28723</v>
      </c>
    </row>
    <row r="28021" spans="4:4" x14ac:dyDescent="0.45">
      <c r="D28021" t="s">
        <v>28724</v>
      </c>
    </row>
    <row r="28022" spans="4:4" x14ac:dyDescent="0.45">
      <c r="D28022" t="s">
        <v>28725</v>
      </c>
    </row>
    <row r="28023" spans="4:4" x14ac:dyDescent="0.45">
      <c r="D28023" t="s">
        <v>28726</v>
      </c>
    </row>
    <row r="28024" spans="4:4" x14ac:dyDescent="0.45">
      <c r="D28024" t="s">
        <v>28727</v>
      </c>
    </row>
    <row r="28025" spans="4:4" x14ac:dyDescent="0.45">
      <c r="D28025" t="s">
        <v>28728</v>
      </c>
    </row>
    <row r="28026" spans="4:4" x14ac:dyDescent="0.45">
      <c r="D28026" t="s">
        <v>28729</v>
      </c>
    </row>
    <row r="28027" spans="4:4" x14ac:dyDescent="0.45">
      <c r="D28027" t="s">
        <v>28730</v>
      </c>
    </row>
    <row r="28028" spans="4:4" x14ac:dyDescent="0.45">
      <c r="D28028" t="s">
        <v>28731</v>
      </c>
    </row>
    <row r="28029" spans="4:4" x14ac:dyDescent="0.45">
      <c r="D28029" t="s">
        <v>28732</v>
      </c>
    </row>
    <row r="28030" spans="4:4" x14ac:dyDescent="0.45">
      <c r="D28030" t="s">
        <v>28733</v>
      </c>
    </row>
    <row r="28031" spans="4:4" x14ac:dyDescent="0.45">
      <c r="D28031" t="s">
        <v>28734</v>
      </c>
    </row>
    <row r="28032" spans="4:4" x14ac:dyDescent="0.45">
      <c r="D28032" t="s">
        <v>28735</v>
      </c>
    </row>
    <row r="28033" spans="4:4" x14ac:dyDescent="0.45">
      <c r="D28033" t="s">
        <v>28736</v>
      </c>
    </row>
    <row r="28034" spans="4:4" x14ac:dyDescent="0.45">
      <c r="D28034" t="s">
        <v>28737</v>
      </c>
    </row>
    <row r="28035" spans="4:4" x14ac:dyDescent="0.45">
      <c r="D28035" t="s">
        <v>28738</v>
      </c>
    </row>
    <row r="28036" spans="4:4" x14ac:dyDescent="0.45">
      <c r="D28036" t="s">
        <v>28739</v>
      </c>
    </row>
    <row r="28037" spans="4:4" x14ac:dyDescent="0.45">
      <c r="D28037" t="s">
        <v>28740</v>
      </c>
    </row>
    <row r="28038" spans="4:4" x14ac:dyDescent="0.45">
      <c r="D28038" t="s">
        <v>28741</v>
      </c>
    </row>
    <row r="28039" spans="4:4" x14ac:dyDescent="0.45">
      <c r="D28039" t="s">
        <v>28742</v>
      </c>
    </row>
    <row r="28040" spans="4:4" x14ac:dyDescent="0.45">
      <c r="D28040" t="s">
        <v>28743</v>
      </c>
    </row>
    <row r="28041" spans="4:4" x14ac:dyDescent="0.45">
      <c r="D28041" t="s">
        <v>28744</v>
      </c>
    </row>
    <row r="28042" spans="4:4" x14ac:dyDescent="0.45">
      <c r="D28042" t="s">
        <v>28745</v>
      </c>
    </row>
    <row r="28043" spans="4:4" x14ac:dyDescent="0.45">
      <c r="D28043" t="s">
        <v>28746</v>
      </c>
    </row>
    <row r="28044" spans="4:4" x14ac:dyDescent="0.45">
      <c r="D28044" t="s">
        <v>28747</v>
      </c>
    </row>
    <row r="28045" spans="4:4" x14ac:dyDescent="0.45">
      <c r="D28045" t="s">
        <v>28748</v>
      </c>
    </row>
    <row r="28046" spans="4:4" x14ac:dyDescent="0.45">
      <c r="D28046" t="s">
        <v>28749</v>
      </c>
    </row>
    <row r="28047" spans="4:4" x14ac:dyDescent="0.45">
      <c r="D28047" t="s">
        <v>28750</v>
      </c>
    </row>
    <row r="28048" spans="4:4" x14ac:dyDescent="0.45">
      <c r="D28048" t="s">
        <v>28751</v>
      </c>
    </row>
    <row r="28049" spans="4:4" x14ac:dyDescent="0.45">
      <c r="D28049" t="s">
        <v>28752</v>
      </c>
    </row>
    <row r="28050" spans="4:4" x14ac:dyDescent="0.45">
      <c r="D28050" t="s">
        <v>28753</v>
      </c>
    </row>
    <row r="28051" spans="4:4" x14ac:dyDescent="0.45">
      <c r="D28051" t="s">
        <v>28754</v>
      </c>
    </row>
    <row r="28052" spans="4:4" x14ac:dyDescent="0.45">
      <c r="D28052" t="s">
        <v>28755</v>
      </c>
    </row>
    <row r="28053" spans="4:4" x14ac:dyDescent="0.45">
      <c r="D28053" t="s">
        <v>28756</v>
      </c>
    </row>
    <row r="28054" spans="4:4" x14ac:dyDescent="0.45">
      <c r="D28054" t="s">
        <v>28757</v>
      </c>
    </row>
    <row r="28055" spans="4:4" x14ac:dyDescent="0.45">
      <c r="D28055" t="s">
        <v>28758</v>
      </c>
    </row>
    <row r="28056" spans="4:4" x14ac:dyDescent="0.45">
      <c r="D28056" t="s">
        <v>28759</v>
      </c>
    </row>
    <row r="28057" spans="4:4" x14ac:dyDescent="0.45">
      <c r="D28057" t="s">
        <v>28760</v>
      </c>
    </row>
    <row r="28058" spans="4:4" x14ac:dyDescent="0.45">
      <c r="D28058" t="s">
        <v>28761</v>
      </c>
    </row>
    <row r="28059" spans="4:4" x14ac:dyDescent="0.45">
      <c r="D28059" t="s">
        <v>28762</v>
      </c>
    </row>
    <row r="28060" spans="4:4" x14ac:dyDescent="0.45">
      <c r="D28060" t="s">
        <v>28763</v>
      </c>
    </row>
    <row r="28061" spans="4:4" x14ac:dyDescent="0.45">
      <c r="D28061" t="s">
        <v>28764</v>
      </c>
    </row>
    <row r="28062" spans="4:4" x14ac:dyDescent="0.45">
      <c r="D28062" t="s">
        <v>28765</v>
      </c>
    </row>
    <row r="28063" spans="4:4" x14ac:dyDescent="0.45">
      <c r="D28063" t="s">
        <v>28766</v>
      </c>
    </row>
    <row r="28064" spans="4:4" x14ac:dyDescent="0.45">
      <c r="D28064" t="s">
        <v>28767</v>
      </c>
    </row>
    <row r="28065" spans="4:4" x14ac:dyDescent="0.45">
      <c r="D28065" t="s">
        <v>28768</v>
      </c>
    </row>
    <row r="28066" spans="4:4" x14ac:dyDescent="0.45">
      <c r="D28066" t="s">
        <v>28769</v>
      </c>
    </row>
    <row r="28067" spans="4:4" x14ac:dyDescent="0.45">
      <c r="D28067" t="s">
        <v>28770</v>
      </c>
    </row>
    <row r="28068" spans="4:4" x14ac:dyDescent="0.45">
      <c r="D28068" t="s">
        <v>28771</v>
      </c>
    </row>
    <row r="28069" spans="4:4" x14ac:dyDescent="0.45">
      <c r="D28069" t="s">
        <v>28772</v>
      </c>
    </row>
    <row r="28070" spans="4:4" x14ac:dyDescent="0.45">
      <c r="D28070" t="s">
        <v>28773</v>
      </c>
    </row>
    <row r="28071" spans="4:4" x14ac:dyDescent="0.45">
      <c r="D28071" t="s">
        <v>28774</v>
      </c>
    </row>
    <row r="28072" spans="4:4" x14ac:dyDescent="0.45">
      <c r="D28072" t="s">
        <v>28775</v>
      </c>
    </row>
    <row r="28073" spans="4:4" x14ac:dyDescent="0.45">
      <c r="D28073" t="s">
        <v>28776</v>
      </c>
    </row>
    <row r="28074" spans="4:4" x14ac:dyDescent="0.45">
      <c r="D28074" t="s">
        <v>28777</v>
      </c>
    </row>
    <row r="28075" spans="4:4" x14ac:dyDescent="0.45">
      <c r="D28075" t="s">
        <v>28778</v>
      </c>
    </row>
    <row r="28076" spans="4:4" x14ac:dyDescent="0.45">
      <c r="D28076" t="s">
        <v>28779</v>
      </c>
    </row>
    <row r="28077" spans="4:4" x14ac:dyDescent="0.45">
      <c r="D28077" t="s">
        <v>28780</v>
      </c>
    </row>
    <row r="28078" spans="4:4" x14ac:dyDescent="0.45">
      <c r="D28078" t="s">
        <v>28781</v>
      </c>
    </row>
    <row r="28079" spans="4:4" x14ac:dyDescent="0.45">
      <c r="D28079" t="s">
        <v>28782</v>
      </c>
    </row>
    <row r="28080" spans="4:4" x14ac:dyDescent="0.45">
      <c r="D28080" t="s">
        <v>28783</v>
      </c>
    </row>
    <row r="28081" spans="4:4" x14ac:dyDescent="0.45">
      <c r="D28081" t="s">
        <v>28784</v>
      </c>
    </row>
    <row r="28082" spans="4:4" x14ac:dyDescent="0.45">
      <c r="D28082" t="s">
        <v>28785</v>
      </c>
    </row>
    <row r="28083" spans="4:4" x14ac:dyDescent="0.45">
      <c r="D28083" t="s">
        <v>28786</v>
      </c>
    </row>
    <row r="28084" spans="4:4" x14ac:dyDescent="0.45">
      <c r="D28084" t="s">
        <v>28787</v>
      </c>
    </row>
    <row r="28085" spans="4:4" x14ac:dyDescent="0.45">
      <c r="D28085" t="s">
        <v>28788</v>
      </c>
    </row>
    <row r="28086" spans="4:4" x14ac:dyDescent="0.45">
      <c r="D28086" t="s">
        <v>28789</v>
      </c>
    </row>
    <row r="28087" spans="4:4" x14ac:dyDescent="0.45">
      <c r="D28087" t="s">
        <v>28790</v>
      </c>
    </row>
    <row r="28088" spans="4:4" x14ac:dyDescent="0.45">
      <c r="D28088" t="s">
        <v>28791</v>
      </c>
    </row>
    <row r="28089" spans="4:4" x14ac:dyDescent="0.45">
      <c r="D28089" t="s">
        <v>28792</v>
      </c>
    </row>
    <row r="28090" spans="4:4" x14ac:dyDescent="0.45">
      <c r="D28090" t="s">
        <v>28793</v>
      </c>
    </row>
    <row r="28091" spans="4:4" x14ac:dyDescent="0.45">
      <c r="D28091" t="s">
        <v>28794</v>
      </c>
    </row>
    <row r="28092" spans="4:4" x14ac:dyDescent="0.45">
      <c r="D28092" t="s">
        <v>28795</v>
      </c>
    </row>
    <row r="28093" spans="4:4" x14ac:dyDescent="0.45">
      <c r="D28093" t="s">
        <v>28796</v>
      </c>
    </row>
    <row r="28094" spans="4:4" x14ac:dyDescent="0.45">
      <c r="D28094" t="s">
        <v>28797</v>
      </c>
    </row>
    <row r="28095" spans="4:4" x14ac:dyDescent="0.45">
      <c r="D28095" t="s">
        <v>28798</v>
      </c>
    </row>
    <row r="28096" spans="4:4" x14ac:dyDescent="0.45">
      <c r="D28096" t="s">
        <v>28799</v>
      </c>
    </row>
    <row r="28097" spans="4:4" x14ac:dyDescent="0.45">
      <c r="D28097" t="s">
        <v>28800</v>
      </c>
    </row>
    <row r="28098" spans="4:4" x14ac:dyDescent="0.45">
      <c r="D28098" t="s">
        <v>28801</v>
      </c>
    </row>
    <row r="28099" spans="4:4" x14ac:dyDescent="0.45">
      <c r="D28099" t="s">
        <v>28802</v>
      </c>
    </row>
    <row r="28100" spans="4:4" x14ac:dyDescent="0.45">
      <c r="D28100" t="s">
        <v>28803</v>
      </c>
    </row>
    <row r="28101" spans="4:4" x14ac:dyDescent="0.45">
      <c r="D28101" t="s">
        <v>28804</v>
      </c>
    </row>
    <row r="28102" spans="4:4" x14ac:dyDescent="0.45">
      <c r="D28102" t="s">
        <v>28805</v>
      </c>
    </row>
    <row r="28103" spans="4:4" x14ac:dyDescent="0.45">
      <c r="D28103" t="s">
        <v>28806</v>
      </c>
    </row>
    <row r="28104" spans="4:4" x14ac:dyDescent="0.45">
      <c r="D28104" t="s">
        <v>28807</v>
      </c>
    </row>
    <row r="28105" spans="4:4" x14ac:dyDescent="0.45">
      <c r="D28105" t="s">
        <v>28808</v>
      </c>
    </row>
    <row r="28106" spans="4:4" x14ac:dyDescent="0.45">
      <c r="D28106" t="s">
        <v>28809</v>
      </c>
    </row>
    <row r="28107" spans="4:4" x14ac:dyDescent="0.45">
      <c r="D28107" t="s">
        <v>28810</v>
      </c>
    </row>
    <row r="28108" spans="4:4" x14ac:dyDescent="0.45">
      <c r="D28108" t="s">
        <v>28811</v>
      </c>
    </row>
    <row r="28109" spans="4:4" x14ac:dyDescent="0.45">
      <c r="D28109" t="s">
        <v>28812</v>
      </c>
    </row>
    <row r="28110" spans="4:4" x14ac:dyDescent="0.45">
      <c r="D28110" t="s">
        <v>28813</v>
      </c>
    </row>
    <row r="28111" spans="4:4" x14ac:dyDescent="0.45">
      <c r="D28111" t="s">
        <v>28814</v>
      </c>
    </row>
    <row r="28112" spans="4:4" x14ac:dyDescent="0.45">
      <c r="D28112" t="s">
        <v>28815</v>
      </c>
    </row>
    <row r="28113" spans="4:4" x14ac:dyDescent="0.45">
      <c r="D28113" t="s">
        <v>28816</v>
      </c>
    </row>
    <row r="28114" spans="4:4" x14ac:dyDescent="0.45">
      <c r="D28114" t="s">
        <v>28817</v>
      </c>
    </row>
    <row r="28115" spans="4:4" x14ac:dyDescent="0.45">
      <c r="D28115" t="s">
        <v>28818</v>
      </c>
    </row>
    <row r="28116" spans="4:4" x14ac:dyDescent="0.45">
      <c r="D28116" t="s">
        <v>28819</v>
      </c>
    </row>
    <row r="28117" spans="4:4" x14ac:dyDescent="0.45">
      <c r="D28117" t="s">
        <v>28820</v>
      </c>
    </row>
    <row r="28118" spans="4:4" x14ac:dyDescent="0.45">
      <c r="D28118" t="s">
        <v>28821</v>
      </c>
    </row>
    <row r="28119" spans="4:4" x14ac:dyDescent="0.45">
      <c r="D28119" t="s">
        <v>28822</v>
      </c>
    </row>
    <row r="28120" spans="4:4" x14ac:dyDescent="0.45">
      <c r="D28120" t="s">
        <v>28823</v>
      </c>
    </row>
    <row r="28121" spans="4:4" x14ac:dyDescent="0.45">
      <c r="D28121" t="s">
        <v>28824</v>
      </c>
    </row>
    <row r="28122" spans="4:4" x14ac:dyDescent="0.45">
      <c r="D28122" t="s">
        <v>28825</v>
      </c>
    </row>
    <row r="28123" spans="4:4" x14ac:dyDescent="0.45">
      <c r="D28123" t="s">
        <v>28826</v>
      </c>
    </row>
    <row r="28124" spans="4:4" x14ac:dyDescent="0.45">
      <c r="D28124" t="s">
        <v>28827</v>
      </c>
    </row>
    <row r="28125" spans="4:4" x14ac:dyDescent="0.45">
      <c r="D28125" t="s">
        <v>28828</v>
      </c>
    </row>
    <row r="28126" spans="4:4" x14ac:dyDescent="0.45">
      <c r="D28126" t="s">
        <v>28829</v>
      </c>
    </row>
    <row r="28127" spans="4:4" x14ac:dyDescent="0.45">
      <c r="D28127" t="s">
        <v>28830</v>
      </c>
    </row>
    <row r="28128" spans="4:4" x14ac:dyDescent="0.45">
      <c r="D28128" t="s">
        <v>28831</v>
      </c>
    </row>
    <row r="28129" spans="4:4" x14ac:dyDescent="0.45">
      <c r="D28129" t="s">
        <v>28832</v>
      </c>
    </row>
    <row r="28130" spans="4:4" x14ac:dyDescent="0.45">
      <c r="D28130" t="s">
        <v>28833</v>
      </c>
    </row>
    <row r="28131" spans="4:4" x14ac:dyDescent="0.45">
      <c r="D28131" t="s">
        <v>28834</v>
      </c>
    </row>
    <row r="28132" spans="4:4" x14ac:dyDescent="0.45">
      <c r="D28132" t="s">
        <v>28835</v>
      </c>
    </row>
    <row r="28133" spans="4:4" x14ac:dyDescent="0.45">
      <c r="D28133" t="s">
        <v>28836</v>
      </c>
    </row>
    <row r="28134" spans="4:4" x14ac:dyDescent="0.45">
      <c r="D28134" t="s">
        <v>28837</v>
      </c>
    </row>
    <row r="28135" spans="4:4" x14ac:dyDescent="0.45">
      <c r="D28135" t="s">
        <v>28838</v>
      </c>
    </row>
    <row r="28136" spans="4:4" x14ac:dyDescent="0.45">
      <c r="D28136" t="s">
        <v>28839</v>
      </c>
    </row>
    <row r="28137" spans="4:4" x14ac:dyDescent="0.45">
      <c r="D28137" t="s">
        <v>28840</v>
      </c>
    </row>
    <row r="28138" spans="4:4" x14ac:dyDescent="0.45">
      <c r="D28138" t="s">
        <v>28841</v>
      </c>
    </row>
    <row r="28139" spans="4:4" x14ac:dyDescent="0.45">
      <c r="D28139" t="s">
        <v>28842</v>
      </c>
    </row>
    <row r="28140" spans="4:4" x14ac:dyDescent="0.45">
      <c r="D28140" t="s">
        <v>28843</v>
      </c>
    </row>
    <row r="28141" spans="4:4" x14ac:dyDescent="0.45">
      <c r="D28141" t="s">
        <v>28844</v>
      </c>
    </row>
    <row r="28142" spans="4:4" x14ac:dyDescent="0.45">
      <c r="D28142" t="s">
        <v>28845</v>
      </c>
    </row>
    <row r="28143" spans="4:4" x14ac:dyDescent="0.45">
      <c r="D28143" t="s">
        <v>28846</v>
      </c>
    </row>
    <row r="28144" spans="4:4" x14ac:dyDescent="0.45">
      <c r="D28144" t="s">
        <v>28847</v>
      </c>
    </row>
    <row r="28145" spans="4:4" x14ac:dyDescent="0.45">
      <c r="D28145" t="s">
        <v>28848</v>
      </c>
    </row>
    <row r="28146" spans="4:4" x14ac:dyDescent="0.45">
      <c r="D28146" t="s">
        <v>28849</v>
      </c>
    </row>
    <row r="28147" spans="4:4" x14ac:dyDescent="0.45">
      <c r="D28147" t="s">
        <v>28850</v>
      </c>
    </row>
    <row r="28148" spans="4:4" x14ac:dyDescent="0.45">
      <c r="D28148" t="s">
        <v>28851</v>
      </c>
    </row>
    <row r="28149" spans="4:4" x14ac:dyDescent="0.45">
      <c r="D28149" t="s">
        <v>28852</v>
      </c>
    </row>
    <row r="28150" spans="4:4" x14ac:dyDescent="0.45">
      <c r="D28150" t="s">
        <v>28853</v>
      </c>
    </row>
    <row r="28151" spans="4:4" x14ac:dyDescent="0.45">
      <c r="D28151" t="s">
        <v>28854</v>
      </c>
    </row>
    <row r="28152" spans="4:4" x14ac:dyDescent="0.45">
      <c r="D28152" t="s">
        <v>28855</v>
      </c>
    </row>
    <row r="28153" spans="4:4" x14ac:dyDescent="0.45">
      <c r="D28153" t="s">
        <v>28856</v>
      </c>
    </row>
    <row r="28154" spans="4:4" x14ac:dyDescent="0.45">
      <c r="D28154" t="s">
        <v>28857</v>
      </c>
    </row>
    <row r="28155" spans="4:4" x14ac:dyDescent="0.45">
      <c r="D28155" t="s">
        <v>28858</v>
      </c>
    </row>
    <row r="28156" spans="4:4" x14ac:dyDescent="0.45">
      <c r="D28156" t="s">
        <v>28859</v>
      </c>
    </row>
    <row r="28157" spans="4:4" x14ac:dyDescent="0.45">
      <c r="D28157" t="s">
        <v>28860</v>
      </c>
    </row>
    <row r="28158" spans="4:4" x14ac:dyDescent="0.45">
      <c r="D28158" t="s">
        <v>28861</v>
      </c>
    </row>
    <row r="28159" spans="4:4" x14ac:dyDescent="0.45">
      <c r="D28159" t="s">
        <v>28862</v>
      </c>
    </row>
    <row r="28160" spans="4:4" x14ac:dyDescent="0.45">
      <c r="D28160" t="s">
        <v>28863</v>
      </c>
    </row>
    <row r="28161" spans="4:4" x14ac:dyDescent="0.45">
      <c r="D28161" t="s">
        <v>28864</v>
      </c>
    </row>
    <row r="28162" spans="4:4" x14ac:dyDescent="0.45">
      <c r="D28162" t="s">
        <v>28865</v>
      </c>
    </row>
    <row r="28163" spans="4:4" x14ac:dyDescent="0.45">
      <c r="D28163" t="s">
        <v>28866</v>
      </c>
    </row>
    <row r="28164" spans="4:4" x14ac:dyDescent="0.45">
      <c r="D28164" t="s">
        <v>28867</v>
      </c>
    </row>
    <row r="28165" spans="4:4" x14ac:dyDescent="0.45">
      <c r="D28165" t="s">
        <v>28868</v>
      </c>
    </row>
    <row r="28166" spans="4:4" x14ac:dyDescent="0.45">
      <c r="D28166" t="s">
        <v>28869</v>
      </c>
    </row>
    <row r="28167" spans="4:4" x14ac:dyDescent="0.45">
      <c r="D28167" t="s">
        <v>28870</v>
      </c>
    </row>
    <row r="28168" spans="4:4" x14ac:dyDescent="0.45">
      <c r="D28168" t="s">
        <v>28871</v>
      </c>
    </row>
    <row r="28169" spans="4:4" x14ac:dyDescent="0.45">
      <c r="D28169" t="s">
        <v>28872</v>
      </c>
    </row>
    <row r="28170" spans="4:4" x14ac:dyDescent="0.45">
      <c r="D28170" t="s">
        <v>28873</v>
      </c>
    </row>
    <row r="28171" spans="4:4" x14ac:dyDescent="0.45">
      <c r="D28171" t="s">
        <v>28874</v>
      </c>
    </row>
    <row r="28172" spans="4:4" x14ac:dyDescent="0.45">
      <c r="D28172" t="s">
        <v>28875</v>
      </c>
    </row>
    <row r="28173" spans="4:4" x14ac:dyDescent="0.45">
      <c r="D28173" t="s">
        <v>28876</v>
      </c>
    </row>
    <row r="28174" spans="4:4" x14ac:dyDescent="0.45">
      <c r="D28174" t="s">
        <v>28877</v>
      </c>
    </row>
    <row r="28175" spans="4:4" x14ac:dyDescent="0.45">
      <c r="D28175" t="s">
        <v>28878</v>
      </c>
    </row>
    <row r="28176" spans="4:4" x14ac:dyDescent="0.45">
      <c r="D28176" t="s">
        <v>28879</v>
      </c>
    </row>
    <row r="28177" spans="4:4" x14ac:dyDescent="0.45">
      <c r="D28177" t="s">
        <v>28880</v>
      </c>
    </row>
    <row r="28178" spans="4:4" x14ac:dyDescent="0.45">
      <c r="D28178" t="s">
        <v>28881</v>
      </c>
    </row>
    <row r="28179" spans="4:4" x14ac:dyDescent="0.45">
      <c r="D28179" t="s">
        <v>28882</v>
      </c>
    </row>
    <row r="28180" spans="4:4" x14ac:dyDescent="0.45">
      <c r="D28180" t="s">
        <v>28883</v>
      </c>
    </row>
    <row r="28181" spans="4:4" x14ac:dyDescent="0.45">
      <c r="D28181" t="s">
        <v>28884</v>
      </c>
    </row>
    <row r="28182" spans="4:4" x14ac:dyDescent="0.45">
      <c r="D28182" t="s">
        <v>28885</v>
      </c>
    </row>
    <row r="28183" spans="4:4" x14ac:dyDescent="0.45">
      <c r="D28183" t="s">
        <v>28886</v>
      </c>
    </row>
    <row r="28184" spans="4:4" x14ac:dyDescent="0.45">
      <c r="D28184" t="s">
        <v>28887</v>
      </c>
    </row>
    <row r="28185" spans="4:4" x14ac:dyDescent="0.45">
      <c r="D28185" t="s">
        <v>28888</v>
      </c>
    </row>
    <row r="28186" spans="4:4" x14ac:dyDescent="0.45">
      <c r="D28186" t="s">
        <v>28889</v>
      </c>
    </row>
    <row r="28187" spans="4:4" x14ac:dyDescent="0.45">
      <c r="D28187" t="s">
        <v>28890</v>
      </c>
    </row>
    <row r="28188" spans="4:4" x14ac:dyDescent="0.45">
      <c r="D28188" t="s">
        <v>28891</v>
      </c>
    </row>
    <row r="28189" spans="4:4" x14ac:dyDescent="0.45">
      <c r="D28189" t="s">
        <v>28892</v>
      </c>
    </row>
    <row r="28190" spans="4:4" x14ac:dyDescent="0.45">
      <c r="D28190" t="s">
        <v>28893</v>
      </c>
    </row>
    <row r="28191" spans="4:4" x14ac:dyDescent="0.45">
      <c r="D28191" t="s">
        <v>28894</v>
      </c>
    </row>
    <row r="28192" spans="4:4" x14ac:dyDescent="0.45">
      <c r="D28192" t="s">
        <v>28895</v>
      </c>
    </row>
    <row r="28193" spans="4:4" x14ac:dyDescent="0.45">
      <c r="D28193" t="s">
        <v>28896</v>
      </c>
    </row>
    <row r="28194" spans="4:4" x14ac:dyDescent="0.45">
      <c r="D28194" t="s">
        <v>28897</v>
      </c>
    </row>
    <row r="28195" spans="4:4" x14ac:dyDescent="0.45">
      <c r="D28195" t="s">
        <v>28898</v>
      </c>
    </row>
    <row r="28196" spans="4:4" x14ac:dyDescent="0.45">
      <c r="D28196" t="s">
        <v>28899</v>
      </c>
    </row>
    <row r="28197" spans="4:4" x14ac:dyDescent="0.45">
      <c r="D28197" t="s">
        <v>28900</v>
      </c>
    </row>
    <row r="28198" spans="4:4" x14ac:dyDescent="0.45">
      <c r="D28198" t="s">
        <v>28901</v>
      </c>
    </row>
    <row r="28199" spans="4:4" x14ac:dyDescent="0.45">
      <c r="D28199" t="s">
        <v>28902</v>
      </c>
    </row>
    <row r="28200" spans="4:4" x14ac:dyDescent="0.45">
      <c r="D28200" t="s">
        <v>28903</v>
      </c>
    </row>
    <row r="28201" spans="4:4" x14ac:dyDescent="0.45">
      <c r="D28201" t="s">
        <v>28904</v>
      </c>
    </row>
    <row r="28202" spans="4:4" x14ac:dyDescent="0.45">
      <c r="D28202" t="s">
        <v>28905</v>
      </c>
    </row>
    <row r="28203" spans="4:4" x14ac:dyDescent="0.45">
      <c r="D28203" t="s">
        <v>28906</v>
      </c>
    </row>
    <row r="28204" spans="4:4" x14ac:dyDescent="0.45">
      <c r="D28204" t="s">
        <v>28907</v>
      </c>
    </row>
    <row r="28205" spans="4:4" x14ac:dyDescent="0.45">
      <c r="D28205" t="s">
        <v>28908</v>
      </c>
    </row>
    <row r="28206" spans="4:4" x14ac:dyDescent="0.45">
      <c r="D28206" t="s">
        <v>28909</v>
      </c>
    </row>
    <row r="28207" spans="4:4" x14ac:dyDescent="0.45">
      <c r="D28207" t="s">
        <v>28910</v>
      </c>
    </row>
    <row r="28208" spans="4:4" x14ac:dyDescent="0.45">
      <c r="D28208" t="s">
        <v>28911</v>
      </c>
    </row>
    <row r="28209" spans="4:4" x14ac:dyDescent="0.45">
      <c r="D28209" t="s">
        <v>28912</v>
      </c>
    </row>
    <row r="28210" spans="4:4" x14ac:dyDescent="0.45">
      <c r="D28210" t="s">
        <v>28913</v>
      </c>
    </row>
    <row r="28211" spans="4:4" x14ac:dyDescent="0.45">
      <c r="D28211" t="s">
        <v>28914</v>
      </c>
    </row>
    <row r="28212" spans="4:4" x14ac:dyDescent="0.45">
      <c r="D28212" t="s">
        <v>28915</v>
      </c>
    </row>
    <row r="28213" spans="4:4" x14ac:dyDescent="0.45">
      <c r="D28213" t="s">
        <v>28916</v>
      </c>
    </row>
    <row r="28214" spans="4:4" x14ac:dyDescent="0.45">
      <c r="D28214" t="s">
        <v>28917</v>
      </c>
    </row>
    <row r="28215" spans="4:4" x14ac:dyDescent="0.45">
      <c r="D28215" t="s">
        <v>28918</v>
      </c>
    </row>
    <row r="28216" spans="4:4" x14ac:dyDescent="0.45">
      <c r="D28216" t="s">
        <v>28919</v>
      </c>
    </row>
    <row r="28217" spans="4:4" x14ac:dyDescent="0.45">
      <c r="D28217" t="s">
        <v>28920</v>
      </c>
    </row>
    <row r="28218" spans="4:4" x14ac:dyDescent="0.45">
      <c r="D28218" t="s">
        <v>28921</v>
      </c>
    </row>
    <row r="28219" spans="4:4" x14ac:dyDescent="0.45">
      <c r="D28219" t="s">
        <v>28922</v>
      </c>
    </row>
    <row r="28220" spans="4:4" x14ac:dyDescent="0.45">
      <c r="D28220" t="s">
        <v>28923</v>
      </c>
    </row>
    <row r="28221" spans="4:4" x14ac:dyDescent="0.45">
      <c r="D28221" t="s">
        <v>28924</v>
      </c>
    </row>
    <row r="28222" spans="4:4" x14ac:dyDescent="0.45">
      <c r="D28222" t="s">
        <v>28925</v>
      </c>
    </row>
    <row r="28223" spans="4:4" x14ac:dyDescent="0.45">
      <c r="D28223" t="s">
        <v>28926</v>
      </c>
    </row>
    <row r="28224" spans="4:4" x14ac:dyDescent="0.45">
      <c r="D28224" t="s">
        <v>28927</v>
      </c>
    </row>
    <row r="28225" spans="4:4" x14ac:dyDescent="0.45">
      <c r="D28225" t="s">
        <v>28928</v>
      </c>
    </row>
    <row r="28226" spans="4:4" x14ac:dyDescent="0.45">
      <c r="D28226" t="s">
        <v>28929</v>
      </c>
    </row>
    <row r="28227" spans="4:4" x14ac:dyDescent="0.45">
      <c r="D28227" t="s">
        <v>28930</v>
      </c>
    </row>
    <row r="28228" spans="4:4" x14ac:dyDescent="0.45">
      <c r="D28228" t="s">
        <v>28931</v>
      </c>
    </row>
    <row r="28229" spans="4:4" x14ac:dyDescent="0.45">
      <c r="D28229" t="s">
        <v>28932</v>
      </c>
    </row>
    <row r="28230" spans="4:4" x14ac:dyDescent="0.45">
      <c r="D28230" t="s">
        <v>28933</v>
      </c>
    </row>
    <row r="28231" spans="4:4" x14ac:dyDescent="0.45">
      <c r="D28231" t="s">
        <v>28934</v>
      </c>
    </row>
    <row r="28232" spans="4:4" x14ac:dyDescent="0.45">
      <c r="D28232" t="s">
        <v>28935</v>
      </c>
    </row>
    <row r="28233" spans="4:4" x14ac:dyDescent="0.45">
      <c r="D28233" t="s">
        <v>28936</v>
      </c>
    </row>
    <row r="28234" spans="4:4" x14ac:dyDescent="0.45">
      <c r="D28234" t="s">
        <v>28937</v>
      </c>
    </row>
    <row r="28235" spans="4:4" x14ac:dyDescent="0.45">
      <c r="D28235" t="s">
        <v>28938</v>
      </c>
    </row>
    <row r="28236" spans="4:4" x14ac:dyDescent="0.45">
      <c r="D28236" t="s">
        <v>28939</v>
      </c>
    </row>
    <row r="28237" spans="4:4" x14ac:dyDescent="0.45">
      <c r="D28237" t="s">
        <v>28940</v>
      </c>
    </row>
    <row r="28238" spans="4:4" x14ac:dyDescent="0.45">
      <c r="D28238" t="s">
        <v>28941</v>
      </c>
    </row>
    <row r="28239" spans="4:4" x14ac:dyDescent="0.45">
      <c r="D28239" t="s">
        <v>28942</v>
      </c>
    </row>
    <row r="28240" spans="4:4" x14ac:dyDescent="0.45">
      <c r="D28240" t="s">
        <v>28943</v>
      </c>
    </row>
    <row r="28241" spans="4:4" x14ac:dyDescent="0.45">
      <c r="D28241" t="s">
        <v>28944</v>
      </c>
    </row>
    <row r="28242" spans="4:4" x14ac:dyDescent="0.45">
      <c r="D28242" t="s">
        <v>28945</v>
      </c>
    </row>
    <row r="28243" spans="4:4" x14ac:dyDescent="0.45">
      <c r="D28243" t="s">
        <v>28946</v>
      </c>
    </row>
    <row r="28244" spans="4:4" x14ac:dyDescent="0.45">
      <c r="D28244" t="s">
        <v>28947</v>
      </c>
    </row>
    <row r="28245" spans="4:4" x14ac:dyDescent="0.45">
      <c r="D28245" t="s">
        <v>28948</v>
      </c>
    </row>
    <row r="28246" spans="4:4" x14ac:dyDescent="0.45">
      <c r="D28246" t="s">
        <v>28949</v>
      </c>
    </row>
    <row r="28247" spans="4:4" x14ac:dyDescent="0.45">
      <c r="D28247" t="s">
        <v>28950</v>
      </c>
    </row>
    <row r="28248" spans="4:4" x14ac:dyDescent="0.45">
      <c r="D28248" t="s">
        <v>28951</v>
      </c>
    </row>
    <row r="28249" spans="4:4" x14ac:dyDescent="0.45">
      <c r="D28249" t="s">
        <v>28952</v>
      </c>
    </row>
    <row r="28250" spans="4:4" x14ac:dyDescent="0.45">
      <c r="D28250" t="s">
        <v>28953</v>
      </c>
    </row>
    <row r="28251" spans="4:4" x14ac:dyDescent="0.45">
      <c r="D28251" t="s">
        <v>28954</v>
      </c>
    </row>
    <row r="28252" spans="4:4" x14ac:dyDescent="0.45">
      <c r="D28252" t="s">
        <v>28955</v>
      </c>
    </row>
    <row r="28253" spans="4:4" x14ac:dyDescent="0.45">
      <c r="D28253" t="s">
        <v>28956</v>
      </c>
    </row>
    <row r="28254" spans="4:4" x14ac:dyDescent="0.45">
      <c r="D28254" t="s">
        <v>28957</v>
      </c>
    </row>
    <row r="28255" spans="4:4" x14ac:dyDescent="0.45">
      <c r="D28255" t="s">
        <v>28958</v>
      </c>
    </row>
    <row r="28256" spans="4:4" x14ac:dyDescent="0.45">
      <c r="D28256" t="s">
        <v>28959</v>
      </c>
    </row>
    <row r="28257" spans="4:4" x14ac:dyDescent="0.45">
      <c r="D28257" t="s">
        <v>28960</v>
      </c>
    </row>
    <row r="28258" spans="4:4" x14ac:dyDescent="0.45">
      <c r="D28258" t="s">
        <v>28961</v>
      </c>
    </row>
    <row r="28259" spans="4:4" x14ac:dyDescent="0.45">
      <c r="D28259" t="s">
        <v>28962</v>
      </c>
    </row>
    <row r="28260" spans="4:4" x14ac:dyDescent="0.45">
      <c r="D28260" t="s">
        <v>28963</v>
      </c>
    </row>
    <row r="28261" spans="4:4" x14ac:dyDescent="0.45">
      <c r="D28261" t="s">
        <v>28964</v>
      </c>
    </row>
    <row r="28262" spans="4:4" x14ac:dyDescent="0.45">
      <c r="D28262" t="s">
        <v>28965</v>
      </c>
    </row>
    <row r="28263" spans="4:4" x14ac:dyDescent="0.45">
      <c r="D28263" t="s">
        <v>28966</v>
      </c>
    </row>
    <row r="28264" spans="4:4" x14ac:dyDescent="0.45">
      <c r="D28264" t="s">
        <v>28967</v>
      </c>
    </row>
    <row r="28265" spans="4:4" x14ac:dyDescent="0.45">
      <c r="D28265" t="s">
        <v>28968</v>
      </c>
    </row>
    <row r="28266" spans="4:4" x14ac:dyDescent="0.45">
      <c r="D28266" t="s">
        <v>28969</v>
      </c>
    </row>
    <row r="28267" spans="4:4" x14ac:dyDescent="0.45">
      <c r="D28267" t="s">
        <v>28970</v>
      </c>
    </row>
    <row r="28268" spans="4:4" x14ac:dyDescent="0.45">
      <c r="D28268" t="s">
        <v>28971</v>
      </c>
    </row>
    <row r="28269" spans="4:4" x14ac:dyDescent="0.45">
      <c r="D28269" t="s">
        <v>28972</v>
      </c>
    </row>
    <row r="28270" spans="4:4" x14ac:dyDescent="0.45">
      <c r="D28270" t="s">
        <v>28973</v>
      </c>
    </row>
    <row r="28271" spans="4:4" x14ac:dyDescent="0.45">
      <c r="D28271" t="s">
        <v>28974</v>
      </c>
    </row>
    <row r="28272" spans="4:4" x14ac:dyDescent="0.45">
      <c r="D28272" t="s">
        <v>28975</v>
      </c>
    </row>
    <row r="28273" spans="4:4" x14ac:dyDescent="0.45">
      <c r="D28273" t="s">
        <v>28976</v>
      </c>
    </row>
    <row r="28274" spans="4:4" x14ac:dyDescent="0.45">
      <c r="D28274" t="s">
        <v>28977</v>
      </c>
    </row>
    <row r="28275" spans="4:4" x14ac:dyDescent="0.45">
      <c r="D28275" t="s">
        <v>28978</v>
      </c>
    </row>
    <row r="28276" spans="4:4" x14ac:dyDescent="0.45">
      <c r="D28276" t="s">
        <v>28979</v>
      </c>
    </row>
    <row r="28277" spans="4:4" x14ac:dyDescent="0.45">
      <c r="D28277" t="s">
        <v>28980</v>
      </c>
    </row>
    <row r="28278" spans="4:4" x14ac:dyDescent="0.45">
      <c r="D28278" t="s">
        <v>28981</v>
      </c>
    </row>
    <row r="28279" spans="4:4" x14ac:dyDescent="0.45">
      <c r="D28279" t="s">
        <v>28982</v>
      </c>
    </row>
    <row r="28280" spans="4:4" x14ac:dyDescent="0.45">
      <c r="D28280" t="s">
        <v>28983</v>
      </c>
    </row>
    <row r="28281" spans="4:4" x14ac:dyDescent="0.45">
      <c r="D28281" t="s">
        <v>28984</v>
      </c>
    </row>
    <row r="28282" spans="4:4" x14ac:dyDescent="0.45">
      <c r="D28282" t="s">
        <v>28985</v>
      </c>
    </row>
    <row r="28283" spans="4:4" x14ac:dyDescent="0.45">
      <c r="D28283" t="s">
        <v>28986</v>
      </c>
    </row>
    <row r="28284" spans="4:4" x14ac:dyDescent="0.45">
      <c r="D28284" t="s">
        <v>28987</v>
      </c>
    </row>
    <row r="28285" spans="4:4" x14ac:dyDescent="0.45">
      <c r="D28285" t="s">
        <v>28988</v>
      </c>
    </row>
    <row r="28286" spans="4:4" x14ac:dyDescent="0.45">
      <c r="D28286" t="s">
        <v>28989</v>
      </c>
    </row>
    <row r="28287" spans="4:4" x14ac:dyDescent="0.45">
      <c r="D28287" t="s">
        <v>28990</v>
      </c>
    </row>
    <row r="28288" spans="4:4" x14ac:dyDescent="0.45">
      <c r="D28288" t="s">
        <v>28991</v>
      </c>
    </row>
    <row r="28289" spans="4:4" x14ac:dyDescent="0.45">
      <c r="D28289" t="s">
        <v>28992</v>
      </c>
    </row>
    <row r="28290" spans="4:4" x14ac:dyDescent="0.45">
      <c r="D28290" t="s">
        <v>28993</v>
      </c>
    </row>
    <row r="28291" spans="4:4" x14ac:dyDescent="0.45">
      <c r="D28291" t="s">
        <v>28994</v>
      </c>
    </row>
    <row r="28292" spans="4:4" x14ac:dyDescent="0.45">
      <c r="D28292" t="s">
        <v>28995</v>
      </c>
    </row>
    <row r="28293" spans="4:4" x14ac:dyDescent="0.45">
      <c r="D28293" t="s">
        <v>28996</v>
      </c>
    </row>
    <row r="28294" spans="4:4" x14ac:dyDescent="0.45">
      <c r="D28294" t="s">
        <v>28997</v>
      </c>
    </row>
    <row r="28295" spans="4:4" x14ac:dyDescent="0.45">
      <c r="D28295" t="s">
        <v>28998</v>
      </c>
    </row>
    <row r="28296" spans="4:4" x14ac:dyDescent="0.45">
      <c r="D28296" t="s">
        <v>28999</v>
      </c>
    </row>
    <row r="28297" spans="4:4" x14ac:dyDescent="0.45">
      <c r="D28297" t="s">
        <v>29000</v>
      </c>
    </row>
    <row r="28298" spans="4:4" x14ac:dyDescent="0.45">
      <c r="D28298" t="s">
        <v>29001</v>
      </c>
    </row>
    <row r="28299" spans="4:4" x14ac:dyDescent="0.45">
      <c r="D28299" t="s">
        <v>29002</v>
      </c>
    </row>
    <row r="28300" spans="4:4" x14ac:dyDescent="0.45">
      <c r="D28300" t="s">
        <v>29003</v>
      </c>
    </row>
    <row r="28301" spans="4:4" x14ac:dyDescent="0.45">
      <c r="D28301" t="s">
        <v>29004</v>
      </c>
    </row>
    <row r="28302" spans="4:4" x14ac:dyDescent="0.45">
      <c r="D28302" t="s">
        <v>29005</v>
      </c>
    </row>
    <row r="28303" spans="4:4" x14ac:dyDescent="0.45">
      <c r="D28303" t="s">
        <v>29006</v>
      </c>
    </row>
    <row r="28304" spans="4:4" x14ac:dyDescent="0.45">
      <c r="D28304" t="s">
        <v>29007</v>
      </c>
    </row>
    <row r="28305" spans="4:4" x14ac:dyDescent="0.45">
      <c r="D28305" t="s">
        <v>29008</v>
      </c>
    </row>
    <row r="28306" spans="4:4" x14ac:dyDescent="0.45">
      <c r="D28306" t="s">
        <v>29009</v>
      </c>
    </row>
    <row r="28307" spans="4:4" x14ac:dyDescent="0.45">
      <c r="D28307" t="s">
        <v>29010</v>
      </c>
    </row>
    <row r="28308" spans="4:4" x14ac:dyDescent="0.45">
      <c r="D28308" t="s">
        <v>29011</v>
      </c>
    </row>
    <row r="28309" spans="4:4" x14ac:dyDescent="0.45">
      <c r="D28309" t="s">
        <v>29012</v>
      </c>
    </row>
    <row r="28310" spans="4:4" x14ac:dyDescent="0.45">
      <c r="D28310" t="s">
        <v>29013</v>
      </c>
    </row>
    <row r="28311" spans="4:4" x14ac:dyDescent="0.45">
      <c r="D28311" t="s">
        <v>29014</v>
      </c>
    </row>
    <row r="28312" spans="4:4" x14ac:dyDescent="0.45">
      <c r="D28312" t="s">
        <v>29015</v>
      </c>
    </row>
    <row r="28313" spans="4:4" x14ac:dyDescent="0.45">
      <c r="D28313" t="s">
        <v>29016</v>
      </c>
    </row>
    <row r="28314" spans="4:4" x14ac:dyDescent="0.45">
      <c r="D28314" t="s">
        <v>29017</v>
      </c>
    </row>
    <row r="28315" spans="4:4" x14ac:dyDescent="0.45">
      <c r="D28315" t="s">
        <v>29018</v>
      </c>
    </row>
    <row r="28316" spans="4:4" x14ac:dyDescent="0.45">
      <c r="D28316" t="s">
        <v>29019</v>
      </c>
    </row>
    <row r="28317" spans="4:4" x14ac:dyDescent="0.45">
      <c r="D28317" t="s">
        <v>29020</v>
      </c>
    </row>
    <row r="28318" spans="4:4" x14ac:dyDescent="0.45">
      <c r="D28318" t="s">
        <v>29021</v>
      </c>
    </row>
    <row r="28319" spans="4:4" x14ac:dyDescent="0.45">
      <c r="D28319" t="s">
        <v>29022</v>
      </c>
    </row>
    <row r="28320" spans="4:4" x14ac:dyDescent="0.45">
      <c r="D28320" t="s">
        <v>29023</v>
      </c>
    </row>
    <row r="28321" spans="4:4" x14ac:dyDescent="0.45">
      <c r="D28321" t="s">
        <v>29024</v>
      </c>
    </row>
    <row r="28322" spans="4:4" x14ac:dyDescent="0.45">
      <c r="D28322" t="s">
        <v>29025</v>
      </c>
    </row>
    <row r="28323" spans="4:4" x14ac:dyDescent="0.45">
      <c r="D28323" t="s">
        <v>29026</v>
      </c>
    </row>
    <row r="28324" spans="4:4" x14ac:dyDescent="0.45">
      <c r="D28324" t="s">
        <v>29027</v>
      </c>
    </row>
    <row r="28325" spans="4:4" x14ac:dyDescent="0.45">
      <c r="D28325" t="s">
        <v>29028</v>
      </c>
    </row>
    <row r="28326" spans="4:4" x14ac:dyDescent="0.45">
      <c r="D28326" t="s">
        <v>29029</v>
      </c>
    </row>
    <row r="28327" spans="4:4" x14ac:dyDescent="0.45">
      <c r="D28327" t="s">
        <v>29030</v>
      </c>
    </row>
    <row r="28328" spans="4:4" x14ac:dyDescent="0.45">
      <c r="D28328" t="s">
        <v>29031</v>
      </c>
    </row>
    <row r="28329" spans="4:4" x14ac:dyDescent="0.45">
      <c r="D28329" t="s">
        <v>29032</v>
      </c>
    </row>
    <row r="28330" spans="4:4" x14ac:dyDescent="0.45">
      <c r="D28330" t="s">
        <v>29033</v>
      </c>
    </row>
    <row r="28331" spans="4:4" x14ac:dyDescent="0.45">
      <c r="D28331" t="s">
        <v>29034</v>
      </c>
    </row>
    <row r="28332" spans="4:4" x14ac:dyDescent="0.45">
      <c r="D28332" t="s">
        <v>29035</v>
      </c>
    </row>
    <row r="28333" spans="4:4" x14ac:dyDescent="0.45">
      <c r="D28333" t="s">
        <v>29036</v>
      </c>
    </row>
    <row r="28334" spans="4:4" x14ac:dyDescent="0.45">
      <c r="D28334" t="s">
        <v>29037</v>
      </c>
    </row>
    <row r="28335" spans="4:4" x14ac:dyDescent="0.45">
      <c r="D28335" t="s">
        <v>29038</v>
      </c>
    </row>
    <row r="28336" spans="4:4" x14ac:dyDescent="0.45">
      <c r="D28336" t="s">
        <v>29039</v>
      </c>
    </row>
    <row r="28337" spans="4:4" x14ac:dyDescent="0.45">
      <c r="D28337" t="s">
        <v>29040</v>
      </c>
    </row>
    <row r="28338" spans="4:4" x14ac:dyDescent="0.45">
      <c r="D28338" t="s">
        <v>29041</v>
      </c>
    </row>
    <row r="28339" spans="4:4" x14ac:dyDescent="0.45">
      <c r="D28339" t="s">
        <v>29042</v>
      </c>
    </row>
    <row r="28340" spans="4:4" x14ac:dyDescent="0.45">
      <c r="D28340" t="s">
        <v>29043</v>
      </c>
    </row>
    <row r="28341" spans="4:4" x14ac:dyDescent="0.45">
      <c r="D28341" t="s">
        <v>29044</v>
      </c>
    </row>
    <row r="28342" spans="4:4" x14ac:dyDescent="0.45">
      <c r="D28342" t="s">
        <v>29045</v>
      </c>
    </row>
    <row r="28343" spans="4:4" x14ac:dyDescent="0.45">
      <c r="D28343" t="s">
        <v>29046</v>
      </c>
    </row>
    <row r="28344" spans="4:4" x14ac:dyDescent="0.45">
      <c r="D28344" t="s">
        <v>29047</v>
      </c>
    </row>
    <row r="28345" spans="4:4" x14ac:dyDescent="0.45">
      <c r="D28345" t="s">
        <v>29048</v>
      </c>
    </row>
    <row r="28346" spans="4:4" x14ac:dyDescent="0.45">
      <c r="D28346" t="s">
        <v>29049</v>
      </c>
    </row>
    <row r="28347" spans="4:4" x14ac:dyDescent="0.45">
      <c r="D28347" t="s">
        <v>29050</v>
      </c>
    </row>
    <row r="28348" spans="4:4" x14ac:dyDescent="0.45">
      <c r="D28348" t="s">
        <v>29051</v>
      </c>
    </row>
    <row r="28349" spans="4:4" x14ac:dyDescent="0.45">
      <c r="D28349" t="s">
        <v>29052</v>
      </c>
    </row>
    <row r="28350" spans="4:4" x14ac:dyDescent="0.45">
      <c r="D28350" t="s">
        <v>29053</v>
      </c>
    </row>
    <row r="28351" spans="4:4" x14ac:dyDescent="0.45">
      <c r="D28351" t="s">
        <v>29054</v>
      </c>
    </row>
    <row r="28352" spans="4:4" x14ac:dyDescent="0.45">
      <c r="D28352" t="s">
        <v>29055</v>
      </c>
    </row>
    <row r="28353" spans="4:4" x14ac:dyDescent="0.45">
      <c r="D28353" t="s">
        <v>29056</v>
      </c>
    </row>
    <row r="28354" spans="4:4" x14ac:dyDescent="0.45">
      <c r="D28354" t="s">
        <v>29057</v>
      </c>
    </row>
    <row r="28355" spans="4:4" x14ac:dyDescent="0.45">
      <c r="D28355" t="s">
        <v>29058</v>
      </c>
    </row>
    <row r="28356" spans="4:4" x14ac:dyDescent="0.45">
      <c r="D28356" t="s">
        <v>29059</v>
      </c>
    </row>
    <row r="28357" spans="4:4" x14ac:dyDescent="0.45">
      <c r="D28357" t="s">
        <v>29060</v>
      </c>
    </row>
    <row r="28358" spans="4:4" x14ac:dyDescent="0.45">
      <c r="D28358" t="s">
        <v>29061</v>
      </c>
    </row>
    <row r="28359" spans="4:4" x14ac:dyDescent="0.45">
      <c r="D28359" t="s">
        <v>29062</v>
      </c>
    </row>
    <row r="28360" spans="4:4" x14ac:dyDescent="0.45">
      <c r="D28360" t="s">
        <v>29063</v>
      </c>
    </row>
    <row r="28361" spans="4:4" x14ac:dyDescent="0.45">
      <c r="D28361" t="s">
        <v>29064</v>
      </c>
    </row>
    <row r="28362" spans="4:4" x14ac:dyDescent="0.45">
      <c r="D28362" t="s">
        <v>29065</v>
      </c>
    </row>
    <row r="28363" spans="4:4" x14ac:dyDescent="0.45">
      <c r="D28363" t="s">
        <v>29066</v>
      </c>
    </row>
    <row r="28364" spans="4:4" x14ac:dyDescent="0.45">
      <c r="D28364" t="s">
        <v>29067</v>
      </c>
    </row>
    <row r="28365" spans="4:4" x14ac:dyDescent="0.45">
      <c r="D28365" t="s">
        <v>29068</v>
      </c>
    </row>
    <row r="28366" spans="4:4" x14ac:dyDescent="0.45">
      <c r="D28366" t="s">
        <v>29069</v>
      </c>
    </row>
    <row r="28367" spans="4:4" x14ac:dyDescent="0.45">
      <c r="D28367" t="s">
        <v>29070</v>
      </c>
    </row>
    <row r="28368" spans="4:4" x14ac:dyDescent="0.45">
      <c r="D28368" t="s">
        <v>29071</v>
      </c>
    </row>
    <row r="28369" spans="4:4" x14ac:dyDescent="0.45">
      <c r="D28369" t="s">
        <v>29072</v>
      </c>
    </row>
    <row r="28370" spans="4:4" x14ac:dyDescent="0.45">
      <c r="D28370" t="s">
        <v>29073</v>
      </c>
    </row>
    <row r="28371" spans="4:4" x14ac:dyDescent="0.45">
      <c r="D28371" t="s">
        <v>29074</v>
      </c>
    </row>
    <row r="28372" spans="4:4" x14ac:dyDescent="0.45">
      <c r="D28372" t="s">
        <v>29075</v>
      </c>
    </row>
    <row r="28373" spans="4:4" x14ac:dyDescent="0.45">
      <c r="D28373" t="s">
        <v>29076</v>
      </c>
    </row>
    <row r="28374" spans="4:4" x14ac:dyDescent="0.45">
      <c r="D28374" t="s">
        <v>29077</v>
      </c>
    </row>
    <row r="28375" spans="4:4" x14ac:dyDescent="0.45">
      <c r="D28375" t="s">
        <v>29078</v>
      </c>
    </row>
    <row r="28376" spans="4:4" x14ac:dyDescent="0.45">
      <c r="D28376" t="s">
        <v>29079</v>
      </c>
    </row>
    <row r="28377" spans="4:4" x14ac:dyDescent="0.45">
      <c r="D28377" t="s">
        <v>29080</v>
      </c>
    </row>
    <row r="28378" spans="4:4" x14ac:dyDescent="0.45">
      <c r="D28378" t="s">
        <v>29081</v>
      </c>
    </row>
    <row r="28379" spans="4:4" x14ac:dyDescent="0.45">
      <c r="D28379" t="s">
        <v>29082</v>
      </c>
    </row>
    <row r="28380" spans="4:4" x14ac:dyDescent="0.45">
      <c r="D28380" t="s">
        <v>29083</v>
      </c>
    </row>
    <row r="28381" spans="4:4" x14ac:dyDescent="0.45">
      <c r="D28381" t="s">
        <v>29084</v>
      </c>
    </row>
    <row r="28382" spans="4:4" x14ac:dyDescent="0.45">
      <c r="D28382" t="s">
        <v>29085</v>
      </c>
    </row>
    <row r="28383" spans="4:4" x14ac:dyDescent="0.45">
      <c r="D28383" t="s">
        <v>29086</v>
      </c>
    </row>
    <row r="28384" spans="4:4" x14ac:dyDescent="0.45">
      <c r="D28384" t="s">
        <v>29087</v>
      </c>
    </row>
    <row r="28385" spans="4:4" x14ac:dyDescent="0.45">
      <c r="D28385" t="s">
        <v>29088</v>
      </c>
    </row>
    <row r="28386" spans="4:4" x14ac:dyDescent="0.45">
      <c r="D28386" t="s">
        <v>29089</v>
      </c>
    </row>
    <row r="28387" spans="4:4" x14ac:dyDescent="0.45">
      <c r="D28387" t="s">
        <v>29090</v>
      </c>
    </row>
    <row r="28388" spans="4:4" x14ac:dyDescent="0.45">
      <c r="D28388" t="s">
        <v>29091</v>
      </c>
    </row>
    <row r="28389" spans="4:4" x14ac:dyDescent="0.45">
      <c r="D28389" t="s">
        <v>29092</v>
      </c>
    </row>
    <row r="28390" spans="4:4" x14ac:dyDescent="0.45">
      <c r="D28390" t="s">
        <v>29093</v>
      </c>
    </row>
    <row r="28391" spans="4:4" x14ac:dyDescent="0.45">
      <c r="D28391" t="s">
        <v>29094</v>
      </c>
    </row>
    <row r="28392" spans="4:4" x14ac:dyDescent="0.45">
      <c r="D28392" t="s">
        <v>29095</v>
      </c>
    </row>
    <row r="28393" spans="4:4" x14ac:dyDescent="0.45">
      <c r="D28393" t="s">
        <v>29096</v>
      </c>
    </row>
    <row r="28394" spans="4:4" x14ac:dyDescent="0.45">
      <c r="D28394" t="s">
        <v>29097</v>
      </c>
    </row>
    <row r="28395" spans="4:4" x14ac:dyDescent="0.45">
      <c r="D28395" t="s">
        <v>29098</v>
      </c>
    </row>
    <row r="28396" spans="4:4" x14ac:dyDescent="0.45">
      <c r="D28396" t="s">
        <v>29099</v>
      </c>
    </row>
    <row r="28397" spans="4:4" x14ac:dyDescent="0.45">
      <c r="D28397" t="s">
        <v>29100</v>
      </c>
    </row>
    <row r="28398" spans="4:4" x14ac:dyDescent="0.45">
      <c r="D28398" t="s">
        <v>29101</v>
      </c>
    </row>
    <row r="28399" spans="4:4" x14ac:dyDescent="0.45">
      <c r="D28399" t="s">
        <v>29102</v>
      </c>
    </row>
    <row r="28400" spans="4:4" x14ac:dyDescent="0.45">
      <c r="D28400" t="s">
        <v>29103</v>
      </c>
    </row>
    <row r="28401" spans="4:4" x14ac:dyDescent="0.45">
      <c r="D28401" t="s">
        <v>29104</v>
      </c>
    </row>
    <row r="28402" spans="4:4" x14ac:dyDescent="0.45">
      <c r="D28402" t="s">
        <v>29105</v>
      </c>
    </row>
    <row r="28403" spans="4:4" x14ac:dyDescent="0.45">
      <c r="D28403" t="s">
        <v>29106</v>
      </c>
    </row>
    <row r="28404" spans="4:4" x14ac:dyDescent="0.45">
      <c r="D28404" t="s">
        <v>29107</v>
      </c>
    </row>
    <row r="28405" spans="4:4" x14ac:dyDescent="0.45">
      <c r="D28405" t="s">
        <v>29108</v>
      </c>
    </row>
    <row r="28406" spans="4:4" x14ac:dyDescent="0.45">
      <c r="D28406" t="s">
        <v>29109</v>
      </c>
    </row>
    <row r="28407" spans="4:4" x14ac:dyDescent="0.45">
      <c r="D28407" t="s">
        <v>29110</v>
      </c>
    </row>
    <row r="28408" spans="4:4" x14ac:dyDescent="0.45">
      <c r="D28408" t="s">
        <v>29111</v>
      </c>
    </row>
    <row r="28409" spans="4:4" x14ac:dyDescent="0.45">
      <c r="D28409" t="s">
        <v>29112</v>
      </c>
    </row>
    <row r="28410" spans="4:4" x14ac:dyDescent="0.45">
      <c r="D28410" t="s">
        <v>29113</v>
      </c>
    </row>
    <row r="28411" spans="4:4" x14ac:dyDescent="0.45">
      <c r="D28411" t="s">
        <v>29114</v>
      </c>
    </row>
    <row r="28412" spans="4:4" x14ac:dyDescent="0.45">
      <c r="D28412" t="s">
        <v>29115</v>
      </c>
    </row>
    <row r="28413" spans="4:4" x14ac:dyDescent="0.45">
      <c r="D28413" t="s">
        <v>29116</v>
      </c>
    </row>
    <row r="28414" spans="4:4" x14ac:dyDescent="0.45">
      <c r="D28414" t="s">
        <v>29117</v>
      </c>
    </row>
    <row r="28415" spans="4:4" x14ac:dyDescent="0.45">
      <c r="D28415" t="s">
        <v>29118</v>
      </c>
    </row>
    <row r="28416" spans="4:4" x14ac:dyDescent="0.45">
      <c r="D28416" t="s">
        <v>29119</v>
      </c>
    </row>
    <row r="28417" spans="4:4" x14ac:dyDescent="0.45">
      <c r="D28417" t="s">
        <v>29120</v>
      </c>
    </row>
    <row r="28418" spans="4:4" x14ac:dyDescent="0.45">
      <c r="D28418" t="s">
        <v>29121</v>
      </c>
    </row>
    <row r="28419" spans="4:4" x14ac:dyDescent="0.45">
      <c r="D28419" t="s">
        <v>29122</v>
      </c>
    </row>
    <row r="28420" spans="4:4" x14ac:dyDescent="0.45">
      <c r="D28420" t="s">
        <v>29123</v>
      </c>
    </row>
    <row r="28421" spans="4:4" x14ac:dyDescent="0.45">
      <c r="D28421" t="s">
        <v>29124</v>
      </c>
    </row>
    <row r="28422" spans="4:4" x14ac:dyDescent="0.45">
      <c r="D28422" t="s">
        <v>29125</v>
      </c>
    </row>
    <row r="28423" spans="4:4" x14ac:dyDescent="0.45">
      <c r="D28423" t="s">
        <v>29126</v>
      </c>
    </row>
    <row r="28424" spans="4:4" x14ac:dyDescent="0.45">
      <c r="D28424" t="s">
        <v>29127</v>
      </c>
    </row>
    <row r="28425" spans="4:4" x14ac:dyDescent="0.45">
      <c r="D28425" t="s">
        <v>29128</v>
      </c>
    </row>
    <row r="28426" spans="4:4" x14ac:dyDescent="0.45">
      <c r="D28426" t="s">
        <v>29129</v>
      </c>
    </row>
    <row r="28427" spans="4:4" x14ac:dyDescent="0.45">
      <c r="D28427" t="s">
        <v>29130</v>
      </c>
    </row>
    <row r="28428" spans="4:4" x14ac:dyDescent="0.45">
      <c r="D28428" t="s">
        <v>29131</v>
      </c>
    </row>
    <row r="28429" spans="4:4" x14ac:dyDescent="0.45">
      <c r="D28429" t="s">
        <v>29132</v>
      </c>
    </row>
    <row r="28430" spans="4:4" x14ac:dyDescent="0.45">
      <c r="D28430" t="s">
        <v>29133</v>
      </c>
    </row>
    <row r="28431" spans="4:4" x14ac:dyDescent="0.45">
      <c r="D28431" t="s">
        <v>29134</v>
      </c>
    </row>
    <row r="28432" spans="4:4" x14ac:dyDescent="0.45">
      <c r="D28432" t="s">
        <v>29135</v>
      </c>
    </row>
    <row r="28433" spans="4:4" x14ac:dyDescent="0.45">
      <c r="D28433" t="s">
        <v>29136</v>
      </c>
    </row>
    <row r="28434" spans="4:4" x14ac:dyDescent="0.45">
      <c r="D28434" t="s">
        <v>29137</v>
      </c>
    </row>
    <row r="28435" spans="4:4" x14ac:dyDescent="0.45">
      <c r="D28435" t="s">
        <v>29138</v>
      </c>
    </row>
    <row r="28436" spans="4:4" x14ac:dyDescent="0.45">
      <c r="D28436" t="s">
        <v>29139</v>
      </c>
    </row>
    <row r="28437" spans="4:4" x14ac:dyDescent="0.45">
      <c r="D28437" t="s">
        <v>29140</v>
      </c>
    </row>
    <row r="28438" spans="4:4" x14ac:dyDescent="0.45">
      <c r="D28438" t="s">
        <v>29141</v>
      </c>
    </row>
    <row r="28439" spans="4:4" x14ac:dyDescent="0.45">
      <c r="D28439" t="s">
        <v>29142</v>
      </c>
    </row>
    <row r="28440" spans="4:4" x14ac:dyDescent="0.45">
      <c r="D28440" t="s">
        <v>29143</v>
      </c>
    </row>
    <row r="28441" spans="4:4" x14ac:dyDescent="0.45">
      <c r="D28441" t="s">
        <v>29144</v>
      </c>
    </row>
    <row r="28442" spans="4:4" x14ac:dyDescent="0.45">
      <c r="D28442" t="s">
        <v>29145</v>
      </c>
    </row>
    <row r="28443" spans="4:4" x14ac:dyDescent="0.45">
      <c r="D28443" t="s">
        <v>29146</v>
      </c>
    </row>
    <row r="28444" spans="4:4" x14ac:dyDescent="0.45">
      <c r="D28444" t="s">
        <v>29147</v>
      </c>
    </row>
    <row r="28445" spans="4:4" x14ac:dyDescent="0.45">
      <c r="D28445" t="s">
        <v>29148</v>
      </c>
    </row>
    <row r="28446" spans="4:4" x14ac:dyDescent="0.45">
      <c r="D28446" t="s">
        <v>29149</v>
      </c>
    </row>
    <row r="28447" spans="4:4" x14ac:dyDescent="0.45">
      <c r="D28447" t="s">
        <v>29150</v>
      </c>
    </row>
    <row r="28448" spans="4:4" x14ac:dyDescent="0.45">
      <c r="D28448" t="s">
        <v>29151</v>
      </c>
    </row>
    <row r="28449" spans="4:4" x14ac:dyDescent="0.45">
      <c r="D28449" t="s">
        <v>29152</v>
      </c>
    </row>
    <row r="28450" spans="4:4" x14ac:dyDescent="0.45">
      <c r="D28450" t="s">
        <v>29153</v>
      </c>
    </row>
    <row r="28451" spans="4:4" x14ac:dyDescent="0.45">
      <c r="D28451" t="s">
        <v>29154</v>
      </c>
    </row>
    <row r="28452" spans="4:4" x14ac:dyDescent="0.45">
      <c r="D28452" t="s">
        <v>29155</v>
      </c>
    </row>
    <row r="28453" spans="4:4" x14ac:dyDescent="0.45">
      <c r="D28453" t="s">
        <v>29156</v>
      </c>
    </row>
    <row r="28454" spans="4:4" x14ac:dyDescent="0.45">
      <c r="D28454" t="s">
        <v>29157</v>
      </c>
    </row>
    <row r="28455" spans="4:4" x14ac:dyDescent="0.45">
      <c r="D28455" t="s">
        <v>29158</v>
      </c>
    </row>
    <row r="28456" spans="4:4" x14ac:dyDescent="0.45">
      <c r="D28456" t="s">
        <v>29159</v>
      </c>
    </row>
    <row r="28457" spans="4:4" x14ac:dyDescent="0.45">
      <c r="D28457" t="s">
        <v>29160</v>
      </c>
    </row>
    <row r="28458" spans="4:4" x14ac:dyDescent="0.45">
      <c r="D28458" t="s">
        <v>29161</v>
      </c>
    </row>
    <row r="28459" spans="4:4" x14ac:dyDescent="0.45">
      <c r="D28459" t="s">
        <v>29162</v>
      </c>
    </row>
    <row r="28460" spans="4:4" x14ac:dyDescent="0.45">
      <c r="D28460" t="s">
        <v>29163</v>
      </c>
    </row>
    <row r="28461" spans="4:4" x14ac:dyDescent="0.45">
      <c r="D28461" t="s">
        <v>29164</v>
      </c>
    </row>
    <row r="28462" spans="4:4" x14ac:dyDescent="0.45">
      <c r="D28462" t="s">
        <v>29165</v>
      </c>
    </row>
    <row r="28463" spans="4:4" x14ac:dyDescent="0.45">
      <c r="D28463" t="s">
        <v>29166</v>
      </c>
    </row>
    <row r="28464" spans="4:4" x14ac:dyDescent="0.45">
      <c r="D28464" t="s">
        <v>29167</v>
      </c>
    </row>
    <row r="28465" spans="4:4" x14ac:dyDescent="0.45">
      <c r="D28465" t="s">
        <v>29168</v>
      </c>
    </row>
    <row r="28466" spans="4:4" x14ac:dyDescent="0.45">
      <c r="D28466" t="s">
        <v>29169</v>
      </c>
    </row>
    <row r="28467" spans="4:4" x14ac:dyDescent="0.45">
      <c r="D28467" t="s">
        <v>29170</v>
      </c>
    </row>
    <row r="28468" spans="4:4" x14ac:dyDescent="0.45">
      <c r="D28468" t="s">
        <v>29171</v>
      </c>
    </row>
    <row r="28469" spans="4:4" x14ac:dyDescent="0.45">
      <c r="D28469" t="s">
        <v>29172</v>
      </c>
    </row>
    <row r="28470" spans="4:4" x14ac:dyDescent="0.45">
      <c r="D28470" t="s">
        <v>29173</v>
      </c>
    </row>
    <row r="28471" spans="4:4" x14ac:dyDescent="0.45">
      <c r="D28471" t="s">
        <v>29174</v>
      </c>
    </row>
    <row r="28472" spans="4:4" x14ac:dyDescent="0.45">
      <c r="D28472" t="s">
        <v>29175</v>
      </c>
    </row>
    <row r="28473" spans="4:4" x14ac:dyDescent="0.45">
      <c r="D28473" t="s">
        <v>29176</v>
      </c>
    </row>
    <row r="28474" spans="4:4" x14ac:dyDescent="0.45">
      <c r="D28474" t="s">
        <v>29177</v>
      </c>
    </row>
    <row r="28475" spans="4:4" x14ac:dyDescent="0.45">
      <c r="D28475" t="s">
        <v>29178</v>
      </c>
    </row>
    <row r="28476" spans="4:4" x14ac:dyDescent="0.45">
      <c r="D28476" t="s">
        <v>29179</v>
      </c>
    </row>
    <row r="28477" spans="4:4" x14ac:dyDescent="0.45">
      <c r="D28477" t="s">
        <v>29180</v>
      </c>
    </row>
    <row r="28478" spans="4:4" x14ac:dyDescent="0.45">
      <c r="D28478" t="s">
        <v>29181</v>
      </c>
    </row>
    <row r="28479" spans="4:4" x14ac:dyDescent="0.45">
      <c r="D28479" t="s">
        <v>29182</v>
      </c>
    </row>
    <row r="28480" spans="4:4" x14ac:dyDescent="0.45">
      <c r="D28480" t="s">
        <v>29183</v>
      </c>
    </row>
    <row r="28481" spans="4:4" x14ac:dyDescent="0.45">
      <c r="D28481" t="s">
        <v>29184</v>
      </c>
    </row>
    <row r="28482" spans="4:4" x14ac:dyDescent="0.45">
      <c r="D28482" t="s">
        <v>29185</v>
      </c>
    </row>
    <row r="28483" spans="4:4" x14ac:dyDescent="0.45">
      <c r="D28483" t="s">
        <v>29186</v>
      </c>
    </row>
    <row r="28484" spans="4:4" x14ac:dyDescent="0.45">
      <c r="D28484" t="s">
        <v>29187</v>
      </c>
    </row>
    <row r="28485" spans="4:4" x14ac:dyDescent="0.45">
      <c r="D28485" t="s">
        <v>29188</v>
      </c>
    </row>
    <row r="28486" spans="4:4" x14ac:dyDescent="0.45">
      <c r="D28486" t="s">
        <v>29189</v>
      </c>
    </row>
    <row r="28487" spans="4:4" x14ac:dyDescent="0.45">
      <c r="D28487" t="s">
        <v>29190</v>
      </c>
    </row>
    <row r="28488" spans="4:4" x14ac:dyDescent="0.45">
      <c r="D28488" t="s">
        <v>29191</v>
      </c>
    </row>
    <row r="28489" spans="4:4" x14ac:dyDescent="0.45">
      <c r="D28489" t="s">
        <v>29192</v>
      </c>
    </row>
    <row r="28490" spans="4:4" x14ac:dyDescent="0.45">
      <c r="D28490" t="s">
        <v>29193</v>
      </c>
    </row>
    <row r="28491" spans="4:4" x14ac:dyDescent="0.45">
      <c r="D28491" t="s">
        <v>29194</v>
      </c>
    </row>
    <row r="28492" spans="4:4" x14ac:dyDescent="0.45">
      <c r="D28492" t="s">
        <v>29195</v>
      </c>
    </row>
    <row r="28493" spans="4:4" x14ac:dyDescent="0.45">
      <c r="D28493" t="s">
        <v>29196</v>
      </c>
    </row>
    <row r="28494" spans="4:4" x14ac:dyDescent="0.45">
      <c r="D28494" t="s">
        <v>29197</v>
      </c>
    </row>
    <row r="28495" spans="4:4" x14ac:dyDescent="0.45">
      <c r="D28495" t="s">
        <v>29198</v>
      </c>
    </row>
    <row r="28496" spans="4:4" x14ac:dyDescent="0.45">
      <c r="D28496" t="s">
        <v>29199</v>
      </c>
    </row>
    <row r="28497" spans="4:4" x14ac:dyDescent="0.45">
      <c r="D28497" t="s">
        <v>29200</v>
      </c>
    </row>
    <row r="28498" spans="4:4" x14ac:dyDescent="0.45">
      <c r="D28498" t="s">
        <v>29201</v>
      </c>
    </row>
    <row r="28499" spans="4:4" x14ac:dyDescent="0.45">
      <c r="D28499" t="s">
        <v>29202</v>
      </c>
    </row>
    <row r="28500" spans="4:4" x14ac:dyDescent="0.45">
      <c r="D28500" t="s">
        <v>29203</v>
      </c>
    </row>
    <row r="28501" spans="4:4" x14ac:dyDescent="0.45">
      <c r="D28501" t="s">
        <v>29204</v>
      </c>
    </row>
    <row r="28502" spans="4:4" x14ac:dyDescent="0.45">
      <c r="D28502" t="s">
        <v>29205</v>
      </c>
    </row>
    <row r="28503" spans="4:4" x14ac:dyDescent="0.45">
      <c r="D28503" t="s">
        <v>29206</v>
      </c>
    </row>
    <row r="28504" spans="4:4" x14ac:dyDescent="0.45">
      <c r="D28504" t="s">
        <v>29207</v>
      </c>
    </row>
    <row r="28505" spans="4:4" x14ac:dyDescent="0.45">
      <c r="D28505" t="s">
        <v>29208</v>
      </c>
    </row>
    <row r="28506" spans="4:4" x14ac:dyDescent="0.45">
      <c r="D28506" t="s">
        <v>29209</v>
      </c>
    </row>
    <row r="28507" spans="4:4" x14ac:dyDescent="0.45">
      <c r="D28507" t="s">
        <v>29210</v>
      </c>
    </row>
    <row r="28508" spans="4:4" x14ac:dyDescent="0.45">
      <c r="D28508" t="s">
        <v>29211</v>
      </c>
    </row>
    <row r="28509" spans="4:4" x14ac:dyDescent="0.45">
      <c r="D28509" t="s">
        <v>29212</v>
      </c>
    </row>
    <row r="28510" spans="4:4" x14ac:dyDescent="0.45">
      <c r="D28510" t="s">
        <v>29213</v>
      </c>
    </row>
    <row r="28511" spans="4:4" x14ac:dyDescent="0.45">
      <c r="D28511" t="s">
        <v>29214</v>
      </c>
    </row>
    <row r="28512" spans="4:4" x14ac:dyDescent="0.45">
      <c r="D28512" t="s">
        <v>29215</v>
      </c>
    </row>
    <row r="28513" spans="4:4" x14ac:dyDescent="0.45">
      <c r="D28513" t="s">
        <v>29216</v>
      </c>
    </row>
    <row r="28514" spans="4:4" x14ac:dyDescent="0.45">
      <c r="D28514" t="s">
        <v>29217</v>
      </c>
    </row>
    <row r="28515" spans="4:4" x14ac:dyDescent="0.45">
      <c r="D28515" t="s">
        <v>29218</v>
      </c>
    </row>
    <row r="28516" spans="4:4" x14ac:dyDescent="0.45">
      <c r="D28516" t="s">
        <v>29219</v>
      </c>
    </row>
    <row r="28517" spans="4:4" x14ac:dyDescent="0.45">
      <c r="D28517" t="s">
        <v>29220</v>
      </c>
    </row>
    <row r="28518" spans="4:4" x14ac:dyDescent="0.45">
      <c r="D28518" t="s">
        <v>29221</v>
      </c>
    </row>
    <row r="28519" spans="4:4" x14ac:dyDescent="0.45">
      <c r="D28519" t="s">
        <v>29222</v>
      </c>
    </row>
    <row r="28520" spans="4:4" x14ac:dyDescent="0.45">
      <c r="D28520" t="s">
        <v>29223</v>
      </c>
    </row>
    <row r="28521" spans="4:4" x14ac:dyDescent="0.45">
      <c r="D28521" t="s">
        <v>29224</v>
      </c>
    </row>
    <row r="28522" spans="4:4" x14ac:dyDescent="0.45">
      <c r="D28522" t="s">
        <v>29225</v>
      </c>
    </row>
    <row r="28523" spans="4:4" x14ac:dyDescent="0.45">
      <c r="D28523" t="s">
        <v>29226</v>
      </c>
    </row>
    <row r="28524" spans="4:4" x14ac:dyDescent="0.45">
      <c r="D28524" t="s">
        <v>29227</v>
      </c>
    </row>
    <row r="28525" spans="4:4" x14ac:dyDescent="0.45">
      <c r="D28525" t="s">
        <v>29228</v>
      </c>
    </row>
    <row r="28526" spans="4:4" x14ac:dyDescent="0.45">
      <c r="D28526" t="s">
        <v>29229</v>
      </c>
    </row>
    <row r="28527" spans="4:4" x14ac:dyDescent="0.45">
      <c r="D28527" t="s">
        <v>29230</v>
      </c>
    </row>
    <row r="28528" spans="4:4" x14ac:dyDescent="0.45">
      <c r="D28528" t="s">
        <v>29231</v>
      </c>
    </row>
    <row r="28529" spans="4:4" x14ac:dyDescent="0.45">
      <c r="D28529" t="s">
        <v>29232</v>
      </c>
    </row>
    <row r="28530" spans="4:4" x14ac:dyDescent="0.45">
      <c r="D28530" t="s">
        <v>29233</v>
      </c>
    </row>
    <row r="28531" spans="4:4" x14ac:dyDescent="0.45">
      <c r="D28531" t="s">
        <v>29234</v>
      </c>
    </row>
    <row r="28532" spans="4:4" x14ac:dyDescent="0.45">
      <c r="D28532" t="s">
        <v>29235</v>
      </c>
    </row>
    <row r="28533" spans="4:4" x14ac:dyDescent="0.45">
      <c r="D28533" t="s">
        <v>29236</v>
      </c>
    </row>
    <row r="28534" spans="4:4" x14ac:dyDescent="0.45">
      <c r="D28534" t="s">
        <v>29237</v>
      </c>
    </row>
    <row r="28535" spans="4:4" x14ac:dyDescent="0.45">
      <c r="D28535" t="s">
        <v>29238</v>
      </c>
    </row>
    <row r="28536" spans="4:4" x14ac:dyDescent="0.45">
      <c r="D28536" t="s">
        <v>29239</v>
      </c>
    </row>
    <row r="28537" spans="4:4" x14ac:dyDescent="0.45">
      <c r="D28537" t="s">
        <v>29240</v>
      </c>
    </row>
    <row r="28538" spans="4:4" x14ac:dyDescent="0.45">
      <c r="D28538" t="s">
        <v>29241</v>
      </c>
    </row>
    <row r="28539" spans="4:4" x14ac:dyDescent="0.45">
      <c r="D28539" t="s">
        <v>29242</v>
      </c>
    </row>
    <row r="28540" spans="4:4" x14ac:dyDescent="0.45">
      <c r="D28540" t="s">
        <v>29243</v>
      </c>
    </row>
    <row r="28541" spans="4:4" x14ac:dyDescent="0.45">
      <c r="D28541" t="s">
        <v>29244</v>
      </c>
    </row>
    <row r="28542" spans="4:4" x14ac:dyDescent="0.45">
      <c r="D28542" t="s">
        <v>29245</v>
      </c>
    </row>
    <row r="28543" spans="4:4" x14ac:dyDescent="0.45">
      <c r="D28543" t="s">
        <v>29246</v>
      </c>
    </row>
    <row r="28544" spans="4:4" x14ac:dyDescent="0.45">
      <c r="D28544" t="s">
        <v>29247</v>
      </c>
    </row>
    <row r="28545" spans="4:4" x14ac:dyDescent="0.45">
      <c r="D28545" t="s">
        <v>29248</v>
      </c>
    </row>
    <row r="28546" spans="4:4" x14ac:dyDescent="0.45">
      <c r="D28546" t="s">
        <v>29249</v>
      </c>
    </row>
    <row r="28547" spans="4:4" x14ac:dyDescent="0.45">
      <c r="D28547" t="s">
        <v>29250</v>
      </c>
    </row>
    <row r="28548" spans="4:4" x14ac:dyDescent="0.45">
      <c r="D28548" t="s">
        <v>29251</v>
      </c>
    </row>
    <row r="28549" spans="4:4" x14ac:dyDescent="0.45">
      <c r="D28549" t="s">
        <v>29252</v>
      </c>
    </row>
    <row r="28550" spans="4:4" x14ac:dyDescent="0.45">
      <c r="D28550" t="s">
        <v>29253</v>
      </c>
    </row>
    <row r="28551" spans="4:4" x14ac:dyDescent="0.45">
      <c r="D28551" t="s">
        <v>29254</v>
      </c>
    </row>
    <row r="28552" spans="4:4" x14ac:dyDescent="0.45">
      <c r="D28552" t="s">
        <v>29255</v>
      </c>
    </row>
    <row r="28553" spans="4:4" x14ac:dyDescent="0.45">
      <c r="D28553" t="s">
        <v>29256</v>
      </c>
    </row>
    <row r="28554" spans="4:4" x14ac:dyDescent="0.45">
      <c r="D28554" t="s">
        <v>29257</v>
      </c>
    </row>
    <row r="28555" spans="4:4" x14ac:dyDescent="0.45">
      <c r="D28555" t="s">
        <v>29258</v>
      </c>
    </row>
    <row r="28556" spans="4:4" x14ac:dyDescent="0.45">
      <c r="D28556" t="s">
        <v>29259</v>
      </c>
    </row>
    <row r="28557" spans="4:4" x14ac:dyDescent="0.45">
      <c r="D28557" t="s">
        <v>29260</v>
      </c>
    </row>
    <row r="28558" spans="4:4" x14ac:dyDescent="0.45">
      <c r="D28558" t="s">
        <v>29261</v>
      </c>
    </row>
    <row r="28559" spans="4:4" x14ac:dyDescent="0.45">
      <c r="D28559" t="s">
        <v>29262</v>
      </c>
    </row>
    <row r="28560" spans="4:4" x14ac:dyDescent="0.45">
      <c r="D28560" t="s">
        <v>29263</v>
      </c>
    </row>
    <row r="28561" spans="4:4" x14ac:dyDescent="0.45">
      <c r="D28561" t="s">
        <v>29264</v>
      </c>
    </row>
    <row r="28562" spans="4:4" x14ac:dyDescent="0.45">
      <c r="D28562" t="s">
        <v>29265</v>
      </c>
    </row>
    <row r="28563" spans="4:4" x14ac:dyDescent="0.45">
      <c r="D28563" t="s">
        <v>29266</v>
      </c>
    </row>
    <row r="28564" spans="4:4" x14ac:dyDescent="0.45">
      <c r="D28564" t="s">
        <v>29267</v>
      </c>
    </row>
    <row r="28565" spans="4:4" x14ac:dyDescent="0.45">
      <c r="D28565" t="s">
        <v>29268</v>
      </c>
    </row>
    <row r="28566" spans="4:4" x14ac:dyDescent="0.45">
      <c r="D28566" t="s">
        <v>29269</v>
      </c>
    </row>
    <row r="28567" spans="4:4" x14ac:dyDescent="0.45">
      <c r="D28567" t="s">
        <v>29270</v>
      </c>
    </row>
    <row r="28568" spans="4:4" x14ac:dyDescent="0.45">
      <c r="D28568" t="s">
        <v>29271</v>
      </c>
    </row>
    <row r="28569" spans="4:4" x14ac:dyDescent="0.45">
      <c r="D28569" t="s">
        <v>29272</v>
      </c>
    </row>
    <row r="28570" spans="4:4" x14ac:dyDescent="0.45">
      <c r="D28570" t="s">
        <v>29273</v>
      </c>
    </row>
    <row r="28571" spans="4:4" x14ac:dyDescent="0.45">
      <c r="D28571" t="s">
        <v>29274</v>
      </c>
    </row>
    <row r="28572" spans="4:4" x14ac:dyDescent="0.45">
      <c r="D28572" t="s">
        <v>29275</v>
      </c>
    </row>
    <row r="28573" spans="4:4" x14ac:dyDescent="0.45">
      <c r="D28573" t="s">
        <v>29276</v>
      </c>
    </row>
    <row r="28574" spans="4:4" x14ac:dyDescent="0.45">
      <c r="D28574" t="s">
        <v>29277</v>
      </c>
    </row>
    <row r="28575" spans="4:4" x14ac:dyDescent="0.45">
      <c r="D28575" t="s">
        <v>29278</v>
      </c>
    </row>
    <row r="28576" spans="4:4" x14ac:dyDescent="0.45">
      <c r="D28576" t="s">
        <v>29279</v>
      </c>
    </row>
    <row r="28577" spans="4:4" x14ac:dyDescent="0.45">
      <c r="D28577" t="s">
        <v>29280</v>
      </c>
    </row>
    <row r="28578" spans="4:4" x14ac:dyDescent="0.45">
      <c r="D28578" t="s">
        <v>29281</v>
      </c>
    </row>
    <row r="28579" spans="4:4" x14ac:dyDescent="0.45">
      <c r="D28579" t="s">
        <v>29282</v>
      </c>
    </row>
    <row r="28580" spans="4:4" x14ac:dyDescent="0.45">
      <c r="D28580" t="s">
        <v>29283</v>
      </c>
    </row>
    <row r="28581" spans="4:4" x14ac:dyDescent="0.45">
      <c r="D28581" t="s">
        <v>29284</v>
      </c>
    </row>
    <row r="28582" spans="4:4" x14ac:dyDescent="0.45">
      <c r="D28582" t="s">
        <v>29285</v>
      </c>
    </row>
    <row r="28583" spans="4:4" x14ac:dyDescent="0.45">
      <c r="D28583" t="s">
        <v>29286</v>
      </c>
    </row>
    <row r="28584" spans="4:4" x14ac:dyDescent="0.45">
      <c r="D28584" t="s">
        <v>29287</v>
      </c>
    </row>
    <row r="28585" spans="4:4" x14ac:dyDescent="0.45">
      <c r="D28585" t="s">
        <v>29288</v>
      </c>
    </row>
    <row r="28586" spans="4:4" x14ac:dyDescent="0.45">
      <c r="D28586" t="s">
        <v>29289</v>
      </c>
    </row>
    <row r="28587" spans="4:4" x14ac:dyDescent="0.45">
      <c r="D28587" t="s">
        <v>29290</v>
      </c>
    </row>
    <row r="28588" spans="4:4" x14ac:dyDescent="0.45">
      <c r="D28588" t="s">
        <v>29291</v>
      </c>
    </row>
    <row r="28589" spans="4:4" x14ac:dyDescent="0.45">
      <c r="D28589" t="s">
        <v>29292</v>
      </c>
    </row>
    <row r="28590" spans="4:4" x14ac:dyDescent="0.45">
      <c r="D28590" t="s">
        <v>29293</v>
      </c>
    </row>
    <row r="28591" spans="4:4" x14ac:dyDescent="0.45">
      <c r="D28591" t="s">
        <v>29294</v>
      </c>
    </row>
    <row r="28592" spans="4:4" x14ac:dyDescent="0.45">
      <c r="D28592" t="s">
        <v>29295</v>
      </c>
    </row>
    <row r="28593" spans="4:4" x14ac:dyDescent="0.45">
      <c r="D28593" t="s">
        <v>29296</v>
      </c>
    </row>
    <row r="28594" spans="4:4" x14ac:dyDescent="0.45">
      <c r="D28594" t="s">
        <v>29297</v>
      </c>
    </row>
    <row r="28595" spans="4:4" x14ac:dyDescent="0.45">
      <c r="D28595" t="s">
        <v>29298</v>
      </c>
    </row>
    <row r="28596" spans="4:4" x14ac:dyDescent="0.45">
      <c r="D28596" t="s">
        <v>29299</v>
      </c>
    </row>
    <row r="28597" spans="4:4" x14ac:dyDescent="0.45">
      <c r="D28597" t="s">
        <v>29300</v>
      </c>
    </row>
    <row r="28598" spans="4:4" x14ac:dyDescent="0.45">
      <c r="D28598" t="s">
        <v>29301</v>
      </c>
    </row>
    <row r="28599" spans="4:4" x14ac:dyDescent="0.45">
      <c r="D28599" t="s">
        <v>29302</v>
      </c>
    </row>
    <row r="28600" spans="4:4" x14ac:dyDescent="0.45">
      <c r="D28600" t="s">
        <v>29303</v>
      </c>
    </row>
    <row r="28601" spans="4:4" x14ac:dyDescent="0.45">
      <c r="D28601" t="s">
        <v>29304</v>
      </c>
    </row>
    <row r="28602" spans="4:4" x14ac:dyDescent="0.45">
      <c r="D28602" t="s">
        <v>29305</v>
      </c>
    </row>
    <row r="28603" spans="4:4" x14ac:dyDescent="0.45">
      <c r="D28603" t="s">
        <v>29306</v>
      </c>
    </row>
    <row r="28604" spans="4:4" x14ac:dyDescent="0.45">
      <c r="D28604" t="s">
        <v>29307</v>
      </c>
    </row>
    <row r="28605" spans="4:4" x14ac:dyDescent="0.45">
      <c r="D28605" t="s">
        <v>29308</v>
      </c>
    </row>
    <row r="28606" spans="4:4" x14ac:dyDescent="0.45">
      <c r="D28606" t="s">
        <v>29309</v>
      </c>
    </row>
    <row r="28607" spans="4:4" x14ac:dyDescent="0.45">
      <c r="D28607" t="s">
        <v>29310</v>
      </c>
    </row>
    <row r="28608" spans="4:4" x14ac:dyDescent="0.45">
      <c r="D28608" t="s">
        <v>29311</v>
      </c>
    </row>
    <row r="28609" spans="4:4" x14ac:dyDescent="0.45">
      <c r="D28609" t="s">
        <v>29312</v>
      </c>
    </row>
    <row r="28610" spans="4:4" x14ac:dyDescent="0.45">
      <c r="D28610" t="s">
        <v>29313</v>
      </c>
    </row>
    <row r="28611" spans="4:4" x14ac:dyDescent="0.45">
      <c r="D28611" t="s">
        <v>29314</v>
      </c>
    </row>
    <row r="28612" spans="4:4" x14ac:dyDescent="0.45">
      <c r="D28612" t="s">
        <v>29315</v>
      </c>
    </row>
    <row r="28613" spans="4:4" x14ac:dyDescent="0.45">
      <c r="D28613" t="s">
        <v>29316</v>
      </c>
    </row>
    <row r="28614" spans="4:4" x14ac:dyDescent="0.45">
      <c r="D28614" t="s">
        <v>29317</v>
      </c>
    </row>
    <row r="28615" spans="4:4" x14ac:dyDescent="0.45">
      <c r="D28615" t="s">
        <v>29318</v>
      </c>
    </row>
    <row r="28616" spans="4:4" x14ac:dyDescent="0.45">
      <c r="D28616" t="s">
        <v>29319</v>
      </c>
    </row>
    <row r="28617" spans="4:4" x14ac:dyDescent="0.45">
      <c r="D28617" t="s">
        <v>29320</v>
      </c>
    </row>
    <row r="28618" spans="4:4" x14ac:dyDescent="0.45">
      <c r="D28618" t="s">
        <v>29321</v>
      </c>
    </row>
    <row r="28619" spans="4:4" x14ac:dyDescent="0.45">
      <c r="D28619" t="s">
        <v>29322</v>
      </c>
    </row>
    <row r="28620" spans="4:4" x14ac:dyDescent="0.45">
      <c r="D28620" t="s">
        <v>29323</v>
      </c>
    </row>
    <row r="28621" spans="4:4" x14ac:dyDescent="0.45">
      <c r="D28621" t="s">
        <v>29324</v>
      </c>
    </row>
    <row r="28622" spans="4:4" x14ac:dyDescent="0.45">
      <c r="D28622" t="s">
        <v>29325</v>
      </c>
    </row>
    <row r="28623" spans="4:4" x14ac:dyDescent="0.45">
      <c r="D28623" t="s">
        <v>29326</v>
      </c>
    </row>
    <row r="28624" spans="4:4" x14ac:dyDescent="0.45">
      <c r="D28624" t="s">
        <v>29327</v>
      </c>
    </row>
    <row r="28625" spans="4:4" x14ac:dyDescent="0.45">
      <c r="D28625" t="s">
        <v>29328</v>
      </c>
    </row>
    <row r="28626" spans="4:4" x14ac:dyDescent="0.45">
      <c r="D28626" t="s">
        <v>29329</v>
      </c>
    </row>
    <row r="28627" spans="4:4" x14ac:dyDescent="0.45">
      <c r="D28627" t="s">
        <v>29330</v>
      </c>
    </row>
    <row r="28628" spans="4:4" x14ac:dyDescent="0.45">
      <c r="D28628" t="s">
        <v>29331</v>
      </c>
    </row>
    <row r="28629" spans="4:4" x14ac:dyDescent="0.45">
      <c r="D28629" t="s">
        <v>29332</v>
      </c>
    </row>
    <row r="28630" spans="4:4" x14ac:dyDescent="0.45">
      <c r="D28630" t="s">
        <v>29333</v>
      </c>
    </row>
    <row r="28631" spans="4:4" x14ac:dyDescent="0.45">
      <c r="D28631" t="s">
        <v>29334</v>
      </c>
    </row>
    <row r="28632" spans="4:4" x14ac:dyDescent="0.45">
      <c r="D28632" t="s">
        <v>29335</v>
      </c>
    </row>
    <row r="28633" spans="4:4" x14ac:dyDescent="0.45">
      <c r="D28633" t="s">
        <v>29336</v>
      </c>
    </row>
    <row r="28634" spans="4:4" x14ac:dyDescent="0.45">
      <c r="D28634" t="s">
        <v>29337</v>
      </c>
    </row>
    <row r="28635" spans="4:4" x14ac:dyDescent="0.45">
      <c r="D28635" t="s">
        <v>29338</v>
      </c>
    </row>
    <row r="28636" spans="4:4" x14ac:dyDescent="0.45">
      <c r="D28636" t="s">
        <v>29339</v>
      </c>
    </row>
    <row r="28637" spans="4:4" x14ac:dyDescent="0.45">
      <c r="D28637" t="s">
        <v>29340</v>
      </c>
    </row>
    <row r="28638" spans="4:4" x14ac:dyDescent="0.45">
      <c r="D28638" t="s">
        <v>29341</v>
      </c>
    </row>
    <row r="28639" spans="4:4" x14ac:dyDescent="0.45">
      <c r="D28639" t="s">
        <v>29342</v>
      </c>
    </row>
    <row r="28640" spans="4:4" x14ac:dyDescent="0.45">
      <c r="D28640" t="s">
        <v>29343</v>
      </c>
    </row>
    <row r="28641" spans="4:4" x14ac:dyDescent="0.45">
      <c r="D28641" t="s">
        <v>29344</v>
      </c>
    </row>
    <row r="28642" spans="4:4" x14ac:dyDescent="0.45">
      <c r="D28642" t="s">
        <v>29345</v>
      </c>
    </row>
    <row r="28643" spans="4:4" x14ac:dyDescent="0.45">
      <c r="D28643" t="s">
        <v>29346</v>
      </c>
    </row>
    <row r="28644" spans="4:4" x14ac:dyDescent="0.45">
      <c r="D28644" t="s">
        <v>29347</v>
      </c>
    </row>
    <row r="28645" spans="4:4" x14ac:dyDescent="0.45">
      <c r="D28645" t="s">
        <v>29348</v>
      </c>
    </row>
    <row r="28646" spans="4:4" x14ac:dyDescent="0.45">
      <c r="D28646" t="s">
        <v>29349</v>
      </c>
    </row>
    <row r="28647" spans="4:4" x14ac:dyDescent="0.45">
      <c r="D28647" t="s">
        <v>29350</v>
      </c>
    </row>
    <row r="28648" spans="4:4" x14ac:dyDescent="0.45">
      <c r="D28648" t="s">
        <v>29351</v>
      </c>
    </row>
    <row r="28649" spans="4:4" x14ac:dyDescent="0.45">
      <c r="D28649" t="s">
        <v>29352</v>
      </c>
    </row>
    <row r="28650" spans="4:4" x14ac:dyDescent="0.45">
      <c r="D28650" t="s">
        <v>29353</v>
      </c>
    </row>
    <row r="28651" spans="4:4" x14ac:dyDescent="0.45">
      <c r="D28651" t="s">
        <v>29354</v>
      </c>
    </row>
    <row r="28652" spans="4:4" x14ac:dyDescent="0.45">
      <c r="D28652" t="s">
        <v>29355</v>
      </c>
    </row>
    <row r="28653" spans="4:4" x14ac:dyDescent="0.45">
      <c r="D28653" t="s">
        <v>29356</v>
      </c>
    </row>
    <row r="28654" spans="4:4" x14ac:dyDescent="0.45">
      <c r="D28654" t="s">
        <v>29357</v>
      </c>
    </row>
    <row r="28655" spans="4:4" x14ac:dyDescent="0.45">
      <c r="D28655" t="s">
        <v>29358</v>
      </c>
    </row>
    <row r="28656" spans="4:4" x14ac:dyDescent="0.45">
      <c r="D28656" t="s">
        <v>29359</v>
      </c>
    </row>
    <row r="28657" spans="4:4" x14ac:dyDescent="0.45">
      <c r="D28657" t="s">
        <v>29360</v>
      </c>
    </row>
    <row r="28658" spans="4:4" x14ac:dyDescent="0.45">
      <c r="D28658" t="s">
        <v>29361</v>
      </c>
    </row>
    <row r="28659" spans="4:4" x14ac:dyDescent="0.45">
      <c r="D28659" t="s">
        <v>29362</v>
      </c>
    </row>
    <row r="28660" spans="4:4" x14ac:dyDescent="0.45">
      <c r="D28660" t="s">
        <v>29363</v>
      </c>
    </row>
    <row r="28661" spans="4:4" x14ac:dyDescent="0.45">
      <c r="D28661" t="s">
        <v>29364</v>
      </c>
    </row>
    <row r="28662" spans="4:4" x14ac:dyDescent="0.45">
      <c r="D28662" t="s">
        <v>29365</v>
      </c>
    </row>
    <row r="28663" spans="4:4" x14ac:dyDescent="0.45">
      <c r="D28663" t="s">
        <v>29366</v>
      </c>
    </row>
    <row r="28664" spans="4:4" x14ac:dyDescent="0.45">
      <c r="D28664" t="s">
        <v>29367</v>
      </c>
    </row>
    <row r="28665" spans="4:4" x14ac:dyDescent="0.45">
      <c r="D28665" t="s">
        <v>29368</v>
      </c>
    </row>
    <row r="28666" spans="4:4" x14ac:dyDescent="0.45">
      <c r="D28666" t="s">
        <v>29369</v>
      </c>
    </row>
    <row r="28667" spans="4:4" x14ac:dyDescent="0.45">
      <c r="D28667" t="s">
        <v>29370</v>
      </c>
    </row>
    <row r="28668" spans="4:4" x14ac:dyDescent="0.45">
      <c r="D28668" t="s">
        <v>29371</v>
      </c>
    </row>
    <row r="28669" spans="4:4" x14ac:dyDescent="0.45">
      <c r="D28669" t="s">
        <v>29372</v>
      </c>
    </row>
    <row r="28670" spans="4:4" x14ac:dyDescent="0.45">
      <c r="D28670" t="s">
        <v>29373</v>
      </c>
    </row>
    <row r="28671" spans="4:4" x14ac:dyDescent="0.45">
      <c r="D28671" t="s">
        <v>29374</v>
      </c>
    </row>
    <row r="28672" spans="4:4" x14ac:dyDescent="0.45">
      <c r="D28672" t="s">
        <v>29375</v>
      </c>
    </row>
    <row r="28673" spans="4:4" x14ac:dyDescent="0.45">
      <c r="D28673" t="s">
        <v>29376</v>
      </c>
    </row>
    <row r="28674" spans="4:4" x14ac:dyDescent="0.45">
      <c r="D28674" t="s">
        <v>29377</v>
      </c>
    </row>
    <row r="28675" spans="4:4" x14ac:dyDescent="0.45">
      <c r="D28675" t="s">
        <v>29378</v>
      </c>
    </row>
    <row r="28676" spans="4:4" x14ac:dyDescent="0.45">
      <c r="D28676" t="s">
        <v>29379</v>
      </c>
    </row>
    <row r="28677" spans="4:4" x14ac:dyDescent="0.45">
      <c r="D28677" t="s">
        <v>29380</v>
      </c>
    </row>
    <row r="28678" spans="4:4" x14ac:dyDescent="0.45">
      <c r="D28678" t="s">
        <v>29381</v>
      </c>
    </row>
    <row r="28679" spans="4:4" x14ac:dyDescent="0.45">
      <c r="D28679" t="s">
        <v>29382</v>
      </c>
    </row>
    <row r="28680" spans="4:4" x14ac:dyDescent="0.45">
      <c r="D28680" t="s">
        <v>29383</v>
      </c>
    </row>
    <row r="28681" spans="4:4" x14ac:dyDescent="0.45">
      <c r="D28681" t="s">
        <v>29384</v>
      </c>
    </row>
    <row r="28682" spans="4:4" x14ac:dyDescent="0.45">
      <c r="D28682" t="s">
        <v>29385</v>
      </c>
    </row>
    <row r="28683" spans="4:4" x14ac:dyDescent="0.45">
      <c r="D28683" t="s">
        <v>29386</v>
      </c>
    </row>
    <row r="28684" spans="4:4" x14ac:dyDescent="0.45">
      <c r="D28684" t="s">
        <v>29387</v>
      </c>
    </row>
    <row r="28685" spans="4:4" x14ac:dyDescent="0.45">
      <c r="D28685" t="s">
        <v>29388</v>
      </c>
    </row>
    <row r="28686" spans="4:4" x14ac:dyDescent="0.45">
      <c r="D28686" t="s">
        <v>29389</v>
      </c>
    </row>
    <row r="28687" spans="4:4" x14ac:dyDescent="0.45">
      <c r="D28687" t="s">
        <v>29390</v>
      </c>
    </row>
    <row r="28688" spans="4:4" x14ac:dyDescent="0.45">
      <c r="D28688" t="s">
        <v>29391</v>
      </c>
    </row>
    <row r="28689" spans="4:4" x14ac:dyDescent="0.45">
      <c r="D28689" t="s">
        <v>29392</v>
      </c>
    </row>
    <row r="28690" spans="4:4" x14ac:dyDescent="0.45">
      <c r="D28690" t="s">
        <v>29393</v>
      </c>
    </row>
    <row r="28691" spans="4:4" x14ac:dyDescent="0.45">
      <c r="D28691" t="s">
        <v>29394</v>
      </c>
    </row>
    <row r="28692" spans="4:4" x14ac:dyDescent="0.45">
      <c r="D28692" t="s">
        <v>29395</v>
      </c>
    </row>
    <row r="28693" spans="4:4" x14ac:dyDescent="0.45">
      <c r="D28693" t="s">
        <v>29396</v>
      </c>
    </row>
    <row r="28694" spans="4:4" x14ac:dyDescent="0.45">
      <c r="D28694" t="s">
        <v>29397</v>
      </c>
    </row>
    <row r="28695" spans="4:4" x14ac:dyDescent="0.45">
      <c r="D28695" t="s">
        <v>29398</v>
      </c>
    </row>
    <row r="28696" spans="4:4" x14ac:dyDescent="0.45">
      <c r="D28696" t="s">
        <v>29399</v>
      </c>
    </row>
    <row r="28697" spans="4:4" x14ac:dyDescent="0.45">
      <c r="D28697" t="s">
        <v>29400</v>
      </c>
    </row>
    <row r="28698" spans="4:4" x14ac:dyDescent="0.45">
      <c r="D28698" t="s">
        <v>29401</v>
      </c>
    </row>
    <row r="28699" spans="4:4" x14ac:dyDescent="0.45">
      <c r="D28699" t="s">
        <v>29402</v>
      </c>
    </row>
    <row r="28700" spans="4:4" x14ac:dyDescent="0.45">
      <c r="D28700" t="s">
        <v>29403</v>
      </c>
    </row>
    <row r="28701" spans="4:4" x14ac:dyDescent="0.45">
      <c r="D28701" t="s">
        <v>29404</v>
      </c>
    </row>
    <row r="28702" spans="4:4" x14ac:dyDescent="0.45">
      <c r="D28702" t="s">
        <v>29405</v>
      </c>
    </row>
    <row r="28703" spans="4:4" x14ac:dyDescent="0.45">
      <c r="D28703" t="s">
        <v>29406</v>
      </c>
    </row>
    <row r="28704" spans="4:4" x14ac:dyDescent="0.45">
      <c r="D28704" t="s">
        <v>29407</v>
      </c>
    </row>
    <row r="28705" spans="4:4" x14ac:dyDescent="0.45">
      <c r="D28705" t="s">
        <v>29408</v>
      </c>
    </row>
    <row r="28706" spans="4:4" x14ac:dyDescent="0.45">
      <c r="D28706" t="s">
        <v>29409</v>
      </c>
    </row>
    <row r="28707" spans="4:4" x14ac:dyDescent="0.45">
      <c r="D28707" t="s">
        <v>29410</v>
      </c>
    </row>
    <row r="28708" spans="4:4" x14ac:dyDescent="0.45">
      <c r="D28708" t="s">
        <v>29411</v>
      </c>
    </row>
    <row r="28709" spans="4:4" x14ac:dyDescent="0.45">
      <c r="D28709" t="s">
        <v>29412</v>
      </c>
    </row>
    <row r="28710" spans="4:4" x14ac:dyDescent="0.45">
      <c r="D28710" t="s">
        <v>29413</v>
      </c>
    </row>
    <row r="28711" spans="4:4" x14ac:dyDescent="0.45">
      <c r="D28711" t="s">
        <v>29414</v>
      </c>
    </row>
    <row r="28712" spans="4:4" x14ac:dyDescent="0.45">
      <c r="D28712" t="s">
        <v>29415</v>
      </c>
    </row>
    <row r="28713" spans="4:4" x14ac:dyDescent="0.45">
      <c r="D28713" t="s">
        <v>29416</v>
      </c>
    </row>
    <row r="28714" spans="4:4" x14ac:dyDescent="0.45">
      <c r="D28714" t="s">
        <v>29417</v>
      </c>
    </row>
    <row r="28715" spans="4:4" x14ac:dyDescent="0.45">
      <c r="D28715" t="s">
        <v>29418</v>
      </c>
    </row>
    <row r="28716" spans="4:4" x14ac:dyDescent="0.45">
      <c r="D28716" t="s">
        <v>29419</v>
      </c>
    </row>
    <row r="28717" spans="4:4" x14ac:dyDescent="0.45">
      <c r="D28717" t="s">
        <v>29420</v>
      </c>
    </row>
    <row r="28718" spans="4:4" x14ac:dyDescent="0.45">
      <c r="D28718" t="s">
        <v>29421</v>
      </c>
    </row>
    <row r="28719" spans="4:4" x14ac:dyDescent="0.45">
      <c r="D28719" t="s">
        <v>29422</v>
      </c>
    </row>
    <row r="28720" spans="4:4" x14ac:dyDescent="0.45">
      <c r="D28720" t="s">
        <v>29423</v>
      </c>
    </row>
    <row r="28721" spans="4:4" x14ac:dyDescent="0.45">
      <c r="D28721" t="s">
        <v>29424</v>
      </c>
    </row>
    <row r="28722" spans="4:4" x14ac:dyDescent="0.45">
      <c r="D28722" t="s">
        <v>29425</v>
      </c>
    </row>
    <row r="28723" spans="4:4" x14ac:dyDescent="0.45">
      <c r="D28723" t="s">
        <v>29426</v>
      </c>
    </row>
    <row r="28724" spans="4:4" x14ac:dyDescent="0.45">
      <c r="D28724" t="s">
        <v>29427</v>
      </c>
    </row>
    <row r="28725" spans="4:4" x14ac:dyDescent="0.45">
      <c r="D28725" t="s">
        <v>29428</v>
      </c>
    </row>
    <row r="28726" spans="4:4" x14ac:dyDescent="0.45">
      <c r="D28726" t="s">
        <v>29429</v>
      </c>
    </row>
    <row r="28727" spans="4:4" x14ac:dyDescent="0.45">
      <c r="D28727" t="s">
        <v>29430</v>
      </c>
    </row>
    <row r="28728" spans="4:4" x14ac:dyDescent="0.45">
      <c r="D28728" t="s">
        <v>29431</v>
      </c>
    </row>
    <row r="28729" spans="4:4" x14ac:dyDescent="0.45">
      <c r="D28729" t="s">
        <v>29432</v>
      </c>
    </row>
    <row r="28730" spans="4:4" x14ac:dyDescent="0.45">
      <c r="D28730" t="s">
        <v>29433</v>
      </c>
    </row>
    <row r="28731" spans="4:4" x14ac:dyDescent="0.45">
      <c r="D28731" t="s">
        <v>29434</v>
      </c>
    </row>
    <row r="28732" spans="4:4" x14ac:dyDescent="0.45">
      <c r="D28732" t="s">
        <v>29435</v>
      </c>
    </row>
    <row r="28733" spans="4:4" x14ac:dyDescent="0.45">
      <c r="D28733" t="s">
        <v>29436</v>
      </c>
    </row>
    <row r="28734" spans="4:4" x14ac:dyDescent="0.45">
      <c r="D28734" t="s">
        <v>29437</v>
      </c>
    </row>
    <row r="28735" spans="4:4" x14ac:dyDescent="0.45">
      <c r="D28735" t="s">
        <v>29438</v>
      </c>
    </row>
    <row r="28736" spans="4:4" x14ac:dyDescent="0.45">
      <c r="D28736" t="s">
        <v>29439</v>
      </c>
    </row>
    <row r="28737" spans="4:4" x14ac:dyDescent="0.45">
      <c r="D28737" t="s">
        <v>29440</v>
      </c>
    </row>
    <row r="28738" spans="4:4" x14ac:dyDescent="0.45">
      <c r="D28738" t="s">
        <v>29441</v>
      </c>
    </row>
    <row r="28739" spans="4:4" x14ac:dyDescent="0.45">
      <c r="D28739" t="s">
        <v>29442</v>
      </c>
    </row>
    <row r="28740" spans="4:4" x14ac:dyDescent="0.45">
      <c r="D28740" t="s">
        <v>29443</v>
      </c>
    </row>
    <row r="28741" spans="4:4" x14ac:dyDescent="0.45">
      <c r="D28741" t="s">
        <v>29444</v>
      </c>
    </row>
    <row r="28742" spans="4:4" x14ac:dyDescent="0.45">
      <c r="D28742" t="s">
        <v>29445</v>
      </c>
    </row>
    <row r="28743" spans="4:4" x14ac:dyDescent="0.45">
      <c r="D28743" t="s">
        <v>29446</v>
      </c>
    </row>
    <row r="28744" spans="4:4" x14ac:dyDescent="0.45">
      <c r="D28744" t="s">
        <v>29447</v>
      </c>
    </row>
    <row r="28745" spans="4:4" x14ac:dyDescent="0.45">
      <c r="D28745" t="s">
        <v>29448</v>
      </c>
    </row>
    <row r="28746" spans="4:4" x14ac:dyDescent="0.45">
      <c r="D28746" t="s">
        <v>29449</v>
      </c>
    </row>
    <row r="28747" spans="4:4" x14ac:dyDescent="0.45">
      <c r="D28747" t="s">
        <v>29450</v>
      </c>
    </row>
    <row r="28748" spans="4:4" x14ac:dyDescent="0.45">
      <c r="D28748" t="s">
        <v>29451</v>
      </c>
    </row>
    <row r="28749" spans="4:4" x14ac:dyDescent="0.45">
      <c r="D28749" t="s">
        <v>29452</v>
      </c>
    </row>
    <row r="28750" spans="4:4" x14ac:dyDescent="0.45">
      <c r="D28750" t="s">
        <v>29453</v>
      </c>
    </row>
    <row r="28751" spans="4:4" x14ac:dyDescent="0.45">
      <c r="D28751" t="s">
        <v>29454</v>
      </c>
    </row>
    <row r="28752" spans="4:4" x14ac:dyDescent="0.45">
      <c r="D28752" t="s">
        <v>29455</v>
      </c>
    </row>
    <row r="28753" spans="4:4" x14ac:dyDescent="0.45">
      <c r="D28753" t="s">
        <v>29456</v>
      </c>
    </row>
    <row r="28754" spans="4:4" x14ac:dyDescent="0.45">
      <c r="D28754" t="s">
        <v>29457</v>
      </c>
    </row>
    <row r="28755" spans="4:4" x14ac:dyDescent="0.45">
      <c r="D28755" t="s">
        <v>29458</v>
      </c>
    </row>
    <row r="28756" spans="4:4" x14ac:dyDescent="0.45">
      <c r="D28756" t="s">
        <v>29459</v>
      </c>
    </row>
    <row r="28757" spans="4:4" x14ac:dyDescent="0.45">
      <c r="D28757" t="s">
        <v>29460</v>
      </c>
    </row>
    <row r="28758" spans="4:4" x14ac:dyDescent="0.45">
      <c r="D28758" t="s">
        <v>29461</v>
      </c>
    </row>
    <row r="28759" spans="4:4" x14ac:dyDescent="0.45">
      <c r="D28759" t="s">
        <v>29462</v>
      </c>
    </row>
    <row r="28760" spans="4:4" x14ac:dyDescent="0.45">
      <c r="D28760" t="s">
        <v>29463</v>
      </c>
    </row>
    <row r="28761" spans="4:4" x14ac:dyDescent="0.45">
      <c r="D28761" t="s">
        <v>29464</v>
      </c>
    </row>
    <row r="28762" spans="4:4" x14ac:dyDescent="0.45">
      <c r="D28762" t="s">
        <v>29465</v>
      </c>
    </row>
    <row r="28763" spans="4:4" x14ac:dyDescent="0.45">
      <c r="D28763" t="s">
        <v>29466</v>
      </c>
    </row>
    <row r="28764" spans="4:4" x14ac:dyDescent="0.45">
      <c r="D28764" t="s">
        <v>29467</v>
      </c>
    </row>
    <row r="28765" spans="4:4" x14ac:dyDescent="0.45">
      <c r="D28765" t="s">
        <v>29468</v>
      </c>
    </row>
    <row r="28766" spans="4:4" x14ac:dyDescent="0.45">
      <c r="D28766" t="s">
        <v>29469</v>
      </c>
    </row>
    <row r="28767" spans="4:4" x14ac:dyDescent="0.45">
      <c r="D28767" t="s">
        <v>29470</v>
      </c>
    </row>
    <row r="28768" spans="4:4" x14ac:dyDescent="0.45">
      <c r="D28768" t="s">
        <v>29471</v>
      </c>
    </row>
    <row r="28769" spans="4:4" x14ac:dyDescent="0.45">
      <c r="D28769" t="s">
        <v>29472</v>
      </c>
    </row>
    <row r="28770" spans="4:4" x14ac:dyDescent="0.45">
      <c r="D28770" t="s">
        <v>29473</v>
      </c>
    </row>
    <row r="28771" spans="4:4" x14ac:dyDescent="0.45">
      <c r="D28771" t="s">
        <v>29474</v>
      </c>
    </row>
    <row r="28772" spans="4:4" x14ac:dyDescent="0.45">
      <c r="D28772" t="s">
        <v>29475</v>
      </c>
    </row>
    <row r="28773" spans="4:4" x14ac:dyDescent="0.45">
      <c r="D28773" t="s">
        <v>29476</v>
      </c>
    </row>
    <row r="28774" spans="4:4" x14ac:dyDescent="0.45">
      <c r="D28774" t="s">
        <v>29477</v>
      </c>
    </row>
    <row r="28775" spans="4:4" x14ac:dyDescent="0.45">
      <c r="D28775" t="s">
        <v>29478</v>
      </c>
    </row>
    <row r="28776" spans="4:4" x14ac:dyDescent="0.45">
      <c r="D28776" t="s">
        <v>29479</v>
      </c>
    </row>
    <row r="28777" spans="4:4" x14ac:dyDescent="0.45">
      <c r="D28777" t="s">
        <v>29480</v>
      </c>
    </row>
    <row r="28778" spans="4:4" x14ac:dyDescent="0.45">
      <c r="D28778" t="s">
        <v>29481</v>
      </c>
    </row>
    <row r="28779" spans="4:4" x14ac:dyDescent="0.45">
      <c r="D28779" t="s">
        <v>29482</v>
      </c>
    </row>
    <row r="28780" spans="4:4" x14ac:dyDescent="0.45">
      <c r="D28780" t="s">
        <v>29483</v>
      </c>
    </row>
    <row r="28781" spans="4:4" x14ac:dyDescent="0.45">
      <c r="D28781" t="s">
        <v>29484</v>
      </c>
    </row>
    <row r="28782" spans="4:4" x14ac:dyDescent="0.45">
      <c r="D28782" t="s">
        <v>29485</v>
      </c>
    </row>
    <row r="28783" spans="4:4" x14ac:dyDescent="0.45">
      <c r="D28783" t="s">
        <v>29486</v>
      </c>
    </row>
    <row r="28784" spans="4:4" x14ac:dyDescent="0.45">
      <c r="D28784" t="s">
        <v>29487</v>
      </c>
    </row>
    <row r="28785" spans="4:4" x14ac:dyDescent="0.45">
      <c r="D28785" t="s">
        <v>29488</v>
      </c>
    </row>
    <row r="28786" spans="4:4" x14ac:dyDescent="0.45">
      <c r="D28786" t="s">
        <v>29489</v>
      </c>
    </row>
    <row r="28787" spans="4:4" x14ac:dyDescent="0.45">
      <c r="D28787" t="s">
        <v>29490</v>
      </c>
    </row>
    <row r="28788" spans="4:4" x14ac:dyDescent="0.45">
      <c r="D28788" t="s">
        <v>29491</v>
      </c>
    </row>
    <row r="28789" spans="4:4" x14ac:dyDescent="0.45">
      <c r="D28789" t="s">
        <v>29492</v>
      </c>
    </row>
    <row r="28790" spans="4:4" x14ac:dyDescent="0.45">
      <c r="D28790" t="s">
        <v>29493</v>
      </c>
    </row>
    <row r="28791" spans="4:4" x14ac:dyDescent="0.45">
      <c r="D28791" t="s">
        <v>29494</v>
      </c>
    </row>
    <row r="28792" spans="4:4" x14ac:dyDescent="0.45">
      <c r="D28792" t="s">
        <v>29495</v>
      </c>
    </row>
    <row r="28793" spans="4:4" x14ac:dyDescent="0.45">
      <c r="D28793" t="s">
        <v>29496</v>
      </c>
    </row>
    <row r="28794" spans="4:4" x14ac:dyDescent="0.45">
      <c r="D28794" t="s">
        <v>29497</v>
      </c>
    </row>
    <row r="28795" spans="4:4" x14ac:dyDescent="0.45">
      <c r="D28795" t="s">
        <v>29498</v>
      </c>
    </row>
    <row r="28796" spans="4:4" x14ac:dyDescent="0.45">
      <c r="D28796" t="s">
        <v>29499</v>
      </c>
    </row>
    <row r="28797" spans="4:4" x14ac:dyDescent="0.45">
      <c r="D28797" t="s">
        <v>29500</v>
      </c>
    </row>
    <row r="28798" spans="4:4" x14ac:dyDescent="0.45">
      <c r="D28798" t="s">
        <v>29501</v>
      </c>
    </row>
    <row r="28799" spans="4:4" x14ac:dyDescent="0.45">
      <c r="D28799" t="s">
        <v>29502</v>
      </c>
    </row>
    <row r="28800" spans="4:4" x14ac:dyDescent="0.45">
      <c r="D28800" t="s">
        <v>29503</v>
      </c>
    </row>
    <row r="28801" spans="4:4" x14ac:dyDescent="0.45">
      <c r="D28801" t="s">
        <v>29504</v>
      </c>
    </row>
    <row r="28802" spans="4:4" x14ac:dyDescent="0.45">
      <c r="D28802" t="s">
        <v>29505</v>
      </c>
    </row>
    <row r="28803" spans="4:4" x14ac:dyDescent="0.45">
      <c r="D28803" t="s">
        <v>29506</v>
      </c>
    </row>
    <row r="28804" spans="4:4" x14ac:dyDescent="0.45">
      <c r="D28804" t="s">
        <v>29507</v>
      </c>
    </row>
    <row r="28805" spans="4:4" x14ac:dyDescent="0.45">
      <c r="D28805" t="s">
        <v>29508</v>
      </c>
    </row>
    <row r="28806" spans="4:4" x14ac:dyDescent="0.45">
      <c r="D28806" t="s">
        <v>29509</v>
      </c>
    </row>
    <row r="28807" spans="4:4" x14ac:dyDescent="0.45">
      <c r="D28807" t="s">
        <v>29510</v>
      </c>
    </row>
    <row r="28808" spans="4:4" x14ac:dyDescent="0.45">
      <c r="D28808" t="s">
        <v>29511</v>
      </c>
    </row>
    <row r="28809" spans="4:4" x14ac:dyDescent="0.45">
      <c r="D28809" t="s">
        <v>29512</v>
      </c>
    </row>
    <row r="28810" spans="4:4" x14ac:dyDescent="0.45">
      <c r="D28810" t="s">
        <v>29513</v>
      </c>
    </row>
    <row r="28811" spans="4:4" x14ac:dyDescent="0.45">
      <c r="D28811" t="s">
        <v>29514</v>
      </c>
    </row>
    <row r="28812" spans="4:4" x14ac:dyDescent="0.45">
      <c r="D28812" t="s">
        <v>29515</v>
      </c>
    </row>
    <row r="28813" spans="4:4" x14ac:dyDescent="0.45">
      <c r="D28813" t="s">
        <v>29516</v>
      </c>
    </row>
    <row r="28814" spans="4:4" x14ac:dyDescent="0.45">
      <c r="D28814" t="s">
        <v>29517</v>
      </c>
    </row>
    <row r="28815" spans="4:4" x14ac:dyDescent="0.45">
      <c r="D28815" t="s">
        <v>29518</v>
      </c>
    </row>
    <row r="28816" spans="4:4" x14ac:dyDescent="0.45">
      <c r="D28816" t="s">
        <v>29519</v>
      </c>
    </row>
    <row r="28817" spans="4:4" x14ac:dyDescent="0.45">
      <c r="D28817" t="s">
        <v>29520</v>
      </c>
    </row>
    <row r="28818" spans="4:4" x14ac:dyDescent="0.45">
      <c r="D28818" t="s">
        <v>29521</v>
      </c>
    </row>
    <row r="28819" spans="4:4" x14ac:dyDescent="0.45">
      <c r="D28819" t="s">
        <v>29522</v>
      </c>
    </row>
    <row r="28820" spans="4:4" x14ac:dyDescent="0.45">
      <c r="D28820" t="s">
        <v>29523</v>
      </c>
    </row>
    <row r="28821" spans="4:4" x14ac:dyDescent="0.45">
      <c r="D28821" t="s">
        <v>29524</v>
      </c>
    </row>
    <row r="28822" spans="4:4" x14ac:dyDescent="0.45">
      <c r="D28822" t="s">
        <v>29525</v>
      </c>
    </row>
    <row r="28823" spans="4:4" x14ac:dyDescent="0.45">
      <c r="D28823" t="s">
        <v>29526</v>
      </c>
    </row>
    <row r="28824" spans="4:4" x14ac:dyDescent="0.45">
      <c r="D28824" t="s">
        <v>29527</v>
      </c>
    </row>
    <row r="28825" spans="4:4" x14ac:dyDescent="0.45">
      <c r="D28825" t="s">
        <v>29528</v>
      </c>
    </row>
    <row r="28826" spans="4:4" x14ac:dyDescent="0.45">
      <c r="D28826" t="s">
        <v>29529</v>
      </c>
    </row>
    <row r="28827" spans="4:4" x14ac:dyDescent="0.45">
      <c r="D28827" t="s">
        <v>29530</v>
      </c>
    </row>
    <row r="28828" spans="4:4" x14ac:dyDescent="0.45">
      <c r="D28828" t="s">
        <v>29531</v>
      </c>
    </row>
    <row r="28829" spans="4:4" x14ac:dyDescent="0.45">
      <c r="D28829" t="s">
        <v>29532</v>
      </c>
    </row>
    <row r="28830" spans="4:4" x14ac:dyDescent="0.45">
      <c r="D28830" t="s">
        <v>29533</v>
      </c>
    </row>
    <row r="28831" spans="4:4" x14ac:dyDescent="0.45">
      <c r="D28831" t="s">
        <v>29534</v>
      </c>
    </row>
    <row r="28832" spans="4:4" x14ac:dyDescent="0.45">
      <c r="D28832" t="s">
        <v>29535</v>
      </c>
    </row>
    <row r="28833" spans="4:4" x14ac:dyDescent="0.45">
      <c r="D28833" t="s">
        <v>29536</v>
      </c>
    </row>
    <row r="28834" spans="4:4" x14ac:dyDescent="0.45">
      <c r="D28834" t="s">
        <v>29537</v>
      </c>
    </row>
    <row r="28835" spans="4:4" x14ac:dyDescent="0.45">
      <c r="D28835" t="s">
        <v>29538</v>
      </c>
    </row>
    <row r="28836" spans="4:4" x14ac:dyDescent="0.45">
      <c r="D28836" t="s">
        <v>29539</v>
      </c>
    </row>
    <row r="28837" spans="4:4" x14ac:dyDescent="0.45">
      <c r="D28837" t="s">
        <v>29540</v>
      </c>
    </row>
    <row r="28838" spans="4:4" x14ac:dyDescent="0.45">
      <c r="D28838" t="s">
        <v>29541</v>
      </c>
    </row>
    <row r="28839" spans="4:4" x14ac:dyDescent="0.45">
      <c r="D28839" t="s">
        <v>29542</v>
      </c>
    </row>
    <row r="28840" spans="4:4" x14ac:dyDescent="0.45">
      <c r="D28840" t="s">
        <v>29543</v>
      </c>
    </row>
    <row r="28841" spans="4:4" x14ac:dyDescent="0.45">
      <c r="D28841" t="s">
        <v>29544</v>
      </c>
    </row>
    <row r="28842" spans="4:4" x14ac:dyDescent="0.45">
      <c r="D28842" t="s">
        <v>29545</v>
      </c>
    </row>
    <row r="28843" spans="4:4" x14ac:dyDescent="0.45">
      <c r="D28843" t="s">
        <v>29546</v>
      </c>
    </row>
    <row r="28844" spans="4:4" x14ac:dyDescent="0.45">
      <c r="D28844" t="s">
        <v>29547</v>
      </c>
    </row>
    <row r="28845" spans="4:4" x14ac:dyDescent="0.45">
      <c r="D28845" t="s">
        <v>29548</v>
      </c>
    </row>
    <row r="28846" spans="4:4" x14ac:dyDescent="0.45">
      <c r="D28846" t="s">
        <v>29549</v>
      </c>
    </row>
    <row r="28847" spans="4:4" x14ac:dyDescent="0.45">
      <c r="D28847" t="s">
        <v>29550</v>
      </c>
    </row>
    <row r="28848" spans="4:4" x14ac:dyDescent="0.45">
      <c r="D28848" t="s">
        <v>29551</v>
      </c>
    </row>
    <row r="28849" spans="4:4" x14ac:dyDescent="0.45">
      <c r="D28849" t="s">
        <v>29552</v>
      </c>
    </row>
    <row r="28850" spans="4:4" x14ac:dyDescent="0.45">
      <c r="D28850" t="s">
        <v>29553</v>
      </c>
    </row>
    <row r="28851" spans="4:4" x14ac:dyDescent="0.45">
      <c r="D28851" t="s">
        <v>29554</v>
      </c>
    </row>
    <row r="28852" spans="4:4" x14ac:dyDescent="0.45">
      <c r="D28852" t="s">
        <v>29555</v>
      </c>
    </row>
    <row r="28853" spans="4:4" x14ac:dyDescent="0.45">
      <c r="D28853" t="s">
        <v>29556</v>
      </c>
    </row>
    <row r="28854" spans="4:4" x14ac:dyDescent="0.45">
      <c r="D28854" t="s">
        <v>29557</v>
      </c>
    </row>
    <row r="28855" spans="4:4" x14ac:dyDescent="0.45">
      <c r="D28855" t="s">
        <v>29558</v>
      </c>
    </row>
    <row r="28856" spans="4:4" x14ac:dyDescent="0.45">
      <c r="D28856" t="s">
        <v>29559</v>
      </c>
    </row>
    <row r="28857" spans="4:4" x14ac:dyDescent="0.45">
      <c r="D28857" t="s">
        <v>29560</v>
      </c>
    </row>
    <row r="28858" spans="4:4" x14ac:dyDescent="0.45">
      <c r="D28858" t="s">
        <v>29561</v>
      </c>
    </row>
    <row r="28859" spans="4:4" x14ac:dyDescent="0.45">
      <c r="D28859" t="s">
        <v>29562</v>
      </c>
    </row>
    <row r="28860" spans="4:4" x14ac:dyDescent="0.45">
      <c r="D28860" t="s">
        <v>29563</v>
      </c>
    </row>
    <row r="28861" spans="4:4" x14ac:dyDescent="0.45">
      <c r="D28861" t="s">
        <v>29564</v>
      </c>
    </row>
    <row r="28862" spans="4:4" x14ac:dyDescent="0.45">
      <c r="D28862" t="s">
        <v>29565</v>
      </c>
    </row>
    <row r="28863" spans="4:4" x14ac:dyDescent="0.45">
      <c r="D28863" t="s">
        <v>29566</v>
      </c>
    </row>
    <row r="28864" spans="4:4" x14ac:dyDescent="0.45">
      <c r="D28864" t="s">
        <v>29567</v>
      </c>
    </row>
    <row r="28865" spans="4:4" x14ac:dyDescent="0.45">
      <c r="D28865" t="s">
        <v>29568</v>
      </c>
    </row>
    <row r="28866" spans="4:4" x14ac:dyDescent="0.45">
      <c r="D28866" t="s">
        <v>29569</v>
      </c>
    </row>
    <row r="28867" spans="4:4" x14ac:dyDescent="0.45">
      <c r="D28867" t="s">
        <v>29570</v>
      </c>
    </row>
    <row r="28868" spans="4:4" x14ac:dyDescent="0.45">
      <c r="D28868" t="s">
        <v>29571</v>
      </c>
    </row>
    <row r="28869" spans="4:4" x14ac:dyDescent="0.45">
      <c r="D28869" t="s">
        <v>29572</v>
      </c>
    </row>
    <row r="28870" spans="4:4" x14ac:dyDescent="0.45">
      <c r="D28870" t="s">
        <v>29573</v>
      </c>
    </row>
    <row r="28871" spans="4:4" x14ac:dyDescent="0.45">
      <c r="D28871" t="s">
        <v>29574</v>
      </c>
    </row>
    <row r="28872" spans="4:4" x14ac:dyDescent="0.45">
      <c r="D28872" t="s">
        <v>29575</v>
      </c>
    </row>
    <row r="28873" spans="4:4" x14ac:dyDescent="0.45">
      <c r="D28873" t="s">
        <v>29576</v>
      </c>
    </row>
    <row r="28874" spans="4:4" x14ac:dyDescent="0.45">
      <c r="D28874" t="s">
        <v>29577</v>
      </c>
    </row>
    <row r="28875" spans="4:4" x14ac:dyDescent="0.45">
      <c r="D28875" t="s">
        <v>29578</v>
      </c>
    </row>
    <row r="28876" spans="4:4" x14ac:dyDescent="0.45">
      <c r="D28876" t="s">
        <v>29579</v>
      </c>
    </row>
    <row r="28877" spans="4:4" x14ac:dyDescent="0.45">
      <c r="D28877" t="s">
        <v>29580</v>
      </c>
    </row>
    <row r="28878" spans="4:4" x14ac:dyDescent="0.45">
      <c r="D28878" t="s">
        <v>29581</v>
      </c>
    </row>
    <row r="28879" spans="4:4" x14ac:dyDescent="0.45">
      <c r="D28879" t="s">
        <v>29582</v>
      </c>
    </row>
    <row r="28880" spans="4:4" x14ac:dyDescent="0.45">
      <c r="D28880" t="s">
        <v>29583</v>
      </c>
    </row>
    <row r="28881" spans="4:4" x14ac:dyDescent="0.45">
      <c r="D28881" t="s">
        <v>29584</v>
      </c>
    </row>
    <row r="28882" spans="4:4" x14ac:dyDescent="0.45">
      <c r="D28882" t="s">
        <v>29585</v>
      </c>
    </row>
    <row r="28883" spans="4:4" x14ac:dyDescent="0.45">
      <c r="D28883" t="s">
        <v>29586</v>
      </c>
    </row>
    <row r="28884" spans="4:4" x14ac:dyDescent="0.45">
      <c r="D28884" t="s">
        <v>29587</v>
      </c>
    </row>
    <row r="28885" spans="4:4" x14ac:dyDescent="0.45">
      <c r="D28885" t="s">
        <v>29588</v>
      </c>
    </row>
    <row r="28886" spans="4:4" x14ac:dyDescent="0.45">
      <c r="D28886" t="s">
        <v>29589</v>
      </c>
    </row>
    <row r="28887" spans="4:4" x14ac:dyDescent="0.45">
      <c r="D28887" t="s">
        <v>29590</v>
      </c>
    </row>
    <row r="28888" spans="4:4" x14ac:dyDescent="0.45">
      <c r="D28888" t="s">
        <v>29591</v>
      </c>
    </row>
    <row r="28889" spans="4:4" x14ac:dyDescent="0.45">
      <c r="D28889" t="s">
        <v>29592</v>
      </c>
    </row>
    <row r="28890" spans="4:4" x14ac:dyDescent="0.45">
      <c r="D28890" t="s">
        <v>29593</v>
      </c>
    </row>
    <row r="28891" spans="4:4" x14ac:dyDescent="0.45">
      <c r="D28891" t="s">
        <v>29594</v>
      </c>
    </row>
    <row r="28892" spans="4:4" x14ac:dyDescent="0.45">
      <c r="D28892" t="s">
        <v>29595</v>
      </c>
    </row>
    <row r="28893" spans="4:4" x14ac:dyDescent="0.45">
      <c r="D28893" t="s">
        <v>29596</v>
      </c>
    </row>
    <row r="28894" spans="4:4" x14ac:dyDescent="0.45">
      <c r="D28894" t="s">
        <v>29597</v>
      </c>
    </row>
    <row r="28895" spans="4:4" x14ac:dyDescent="0.45">
      <c r="D28895" t="s">
        <v>29598</v>
      </c>
    </row>
    <row r="28896" spans="4:4" x14ac:dyDescent="0.45">
      <c r="D28896" t="s">
        <v>29599</v>
      </c>
    </row>
    <row r="28897" spans="4:4" x14ac:dyDescent="0.45">
      <c r="D28897" t="s">
        <v>29600</v>
      </c>
    </row>
    <row r="28898" spans="4:4" x14ac:dyDescent="0.45">
      <c r="D28898" t="s">
        <v>29601</v>
      </c>
    </row>
    <row r="28899" spans="4:4" x14ac:dyDescent="0.45">
      <c r="D28899" t="s">
        <v>29602</v>
      </c>
    </row>
    <row r="28900" spans="4:4" x14ac:dyDescent="0.45">
      <c r="D28900" t="s">
        <v>29603</v>
      </c>
    </row>
    <row r="28901" spans="4:4" x14ac:dyDescent="0.45">
      <c r="D28901" t="s">
        <v>29604</v>
      </c>
    </row>
    <row r="28902" spans="4:4" x14ac:dyDescent="0.45">
      <c r="D28902" t="s">
        <v>29605</v>
      </c>
    </row>
    <row r="28903" spans="4:4" x14ac:dyDescent="0.45">
      <c r="D28903" t="s">
        <v>29606</v>
      </c>
    </row>
    <row r="28904" spans="4:4" x14ac:dyDescent="0.45">
      <c r="D28904" t="s">
        <v>29607</v>
      </c>
    </row>
    <row r="28905" spans="4:4" x14ac:dyDescent="0.45">
      <c r="D28905" t="s">
        <v>29608</v>
      </c>
    </row>
    <row r="28906" spans="4:4" x14ac:dyDescent="0.45">
      <c r="D28906" t="s">
        <v>29609</v>
      </c>
    </row>
    <row r="28907" spans="4:4" x14ac:dyDescent="0.45">
      <c r="D28907" t="s">
        <v>29610</v>
      </c>
    </row>
    <row r="28908" spans="4:4" x14ac:dyDescent="0.45">
      <c r="D28908" t="s">
        <v>29611</v>
      </c>
    </row>
    <row r="28909" spans="4:4" x14ac:dyDescent="0.45">
      <c r="D28909" t="s">
        <v>29612</v>
      </c>
    </row>
    <row r="28910" spans="4:4" x14ac:dyDescent="0.45">
      <c r="D28910" t="s">
        <v>29613</v>
      </c>
    </row>
    <row r="28911" spans="4:4" x14ac:dyDescent="0.45">
      <c r="D28911" t="s">
        <v>29614</v>
      </c>
    </row>
    <row r="28912" spans="4:4" x14ac:dyDescent="0.45">
      <c r="D28912" t="s">
        <v>29615</v>
      </c>
    </row>
    <row r="28913" spans="4:4" x14ac:dyDescent="0.45">
      <c r="D28913" t="s">
        <v>29616</v>
      </c>
    </row>
    <row r="28914" spans="4:4" x14ac:dyDescent="0.45">
      <c r="D28914" t="s">
        <v>29617</v>
      </c>
    </row>
    <row r="28915" spans="4:4" x14ac:dyDescent="0.45">
      <c r="D28915" t="s">
        <v>29618</v>
      </c>
    </row>
    <row r="28916" spans="4:4" x14ac:dyDescent="0.45">
      <c r="D28916" t="s">
        <v>29619</v>
      </c>
    </row>
    <row r="28917" spans="4:4" x14ac:dyDescent="0.45">
      <c r="D28917" t="s">
        <v>29620</v>
      </c>
    </row>
    <row r="28918" spans="4:4" x14ac:dyDescent="0.45">
      <c r="D28918" t="s">
        <v>29621</v>
      </c>
    </row>
    <row r="28919" spans="4:4" x14ac:dyDescent="0.45">
      <c r="D28919" t="s">
        <v>29622</v>
      </c>
    </row>
    <row r="28920" spans="4:4" x14ac:dyDescent="0.45">
      <c r="D28920" t="s">
        <v>29623</v>
      </c>
    </row>
    <row r="28921" spans="4:4" x14ac:dyDescent="0.45">
      <c r="D28921" t="s">
        <v>29624</v>
      </c>
    </row>
    <row r="28922" spans="4:4" x14ac:dyDescent="0.45">
      <c r="D28922" t="s">
        <v>29625</v>
      </c>
    </row>
    <row r="28923" spans="4:4" x14ac:dyDescent="0.45">
      <c r="D28923" t="s">
        <v>29626</v>
      </c>
    </row>
    <row r="28924" spans="4:4" x14ac:dyDescent="0.45">
      <c r="D28924" t="s">
        <v>29627</v>
      </c>
    </row>
    <row r="28925" spans="4:4" x14ac:dyDescent="0.45">
      <c r="D28925" t="s">
        <v>29628</v>
      </c>
    </row>
    <row r="28926" spans="4:4" x14ac:dyDescent="0.45">
      <c r="D28926" t="s">
        <v>29629</v>
      </c>
    </row>
    <row r="28927" spans="4:4" x14ac:dyDescent="0.45">
      <c r="D28927" t="s">
        <v>29630</v>
      </c>
    </row>
    <row r="28928" spans="4:4" x14ac:dyDescent="0.45">
      <c r="D28928" t="s">
        <v>29631</v>
      </c>
    </row>
    <row r="28929" spans="4:4" x14ac:dyDescent="0.45">
      <c r="D28929" t="s">
        <v>29632</v>
      </c>
    </row>
    <row r="28930" spans="4:4" x14ac:dyDescent="0.45">
      <c r="D28930" t="s">
        <v>29633</v>
      </c>
    </row>
    <row r="28931" spans="4:4" x14ac:dyDescent="0.45">
      <c r="D28931" t="s">
        <v>29634</v>
      </c>
    </row>
    <row r="28932" spans="4:4" x14ac:dyDescent="0.45">
      <c r="D28932" t="s">
        <v>29635</v>
      </c>
    </row>
    <row r="28933" spans="4:4" x14ac:dyDescent="0.45">
      <c r="D28933" t="s">
        <v>29636</v>
      </c>
    </row>
    <row r="28934" spans="4:4" x14ac:dyDescent="0.45">
      <c r="D28934" t="s">
        <v>29637</v>
      </c>
    </row>
    <row r="28935" spans="4:4" x14ac:dyDescent="0.45">
      <c r="D28935" t="s">
        <v>29638</v>
      </c>
    </row>
    <row r="28936" spans="4:4" x14ac:dyDescent="0.45">
      <c r="D28936" t="s">
        <v>29639</v>
      </c>
    </row>
    <row r="28937" spans="4:4" x14ac:dyDescent="0.45">
      <c r="D28937" t="s">
        <v>29640</v>
      </c>
    </row>
    <row r="28938" spans="4:4" x14ac:dyDescent="0.45">
      <c r="D28938" t="s">
        <v>29641</v>
      </c>
    </row>
    <row r="28939" spans="4:4" x14ac:dyDescent="0.45">
      <c r="D28939" t="s">
        <v>29642</v>
      </c>
    </row>
    <row r="28940" spans="4:4" x14ac:dyDescent="0.45">
      <c r="D28940" t="s">
        <v>29643</v>
      </c>
    </row>
    <row r="28941" spans="4:4" x14ac:dyDescent="0.45">
      <c r="D28941" t="s">
        <v>29644</v>
      </c>
    </row>
    <row r="28942" spans="4:4" x14ac:dyDescent="0.45">
      <c r="D28942" t="s">
        <v>29645</v>
      </c>
    </row>
    <row r="28943" spans="4:4" x14ac:dyDescent="0.45">
      <c r="D28943" t="s">
        <v>29646</v>
      </c>
    </row>
    <row r="28944" spans="4:4" x14ac:dyDescent="0.45">
      <c r="D28944" t="s">
        <v>29647</v>
      </c>
    </row>
    <row r="28945" spans="4:4" x14ac:dyDescent="0.45">
      <c r="D28945" t="s">
        <v>29648</v>
      </c>
    </row>
    <row r="28946" spans="4:4" x14ac:dyDescent="0.45">
      <c r="D28946" t="s">
        <v>29649</v>
      </c>
    </row>
    <row r="28947" spans="4:4" x14ac:dyDescent="0.45">
      <c r="D28947" t="s">
        <v>29650</v>
      </c>
    </row>
    <row r="28948" spans="4:4" x14ac:dyDescent="0.45">
      <c r="D28948" t="s">
        <v>29651</v>
      </c>
    </row>
    <row r="28949" spans="4:4" x14ac:dyDescent="0.45">
      <c r="D28949" t="s">
        <v>29652</v>
      </c>
    </row>
    <row r="28950" spans="4:4" x14ac:dyDescent="0.45">
      <c r="D28950" t="s">
        <v>29653</v>
      </c>
    </row>
    <row r="28951" spans="4:4" x14ac:dyDescent="0.45">
      <c r="D28951" t="s">
        <v>29654</v>
      </c>
    </row>
    <row r="28952" spans="4:4" x14ac:dyDescent="0.45">
      <c r="D28952" t="s">
        <v>29655</v>
      </c>
    </row>
    <row r="28953" spans="4:4" x14ac:dyDescent="0.45">
      <c r="D28953" t="s">
        <v>29656</v>
      </c>
    </row>
    <row r="28954" spans="4:4" x14ac:dyDescent="0.45">
      <c r="D28954" t="s">
        <v>29657</v>
      </c>
    </row>
    <row r="28955" spans="4:4" x14ac:dyDescent="0.45">
      <c r="D28955" t="s">
        <v>29658</v>
      </c>
    </row>
    <row r="28956" spans="4:4" x14ac:dyDescent="0.45">
      <c r="D28956" t="s">
        <v>29659</v>
      </c>
    </row>
    <row r="28957" spans="4:4" x14ac:dyDescent="0.45">
      <c r="D28957" t="s">
        <v>29660</v>
      </c>
    </row>
    <row r="28958" spans="4:4" x14ac:dyDescent="0.45">
      <c r="D28958" t="s">
        <v>29661</v>
      </c>
    </row>
    <row r="28959" spans="4:4" x14ac:dyDescent="0.45">
      <c r="D28959" t="s">
        <v>29662</v>
      </c>
    </row>
    <row r="28960" spans="4:4" x14ac:dyDescent="0.45">
      <c r="D28960" t="s">
        <v>29663</v>
      </c>
    </row>
    <row r="28961" spans="4:4" x14ac:dyDescent="0.45">
      <c r="D28961" t="s">
        <v>29664</v>
      </c>
    </row>
    <row r="28962" spans="4:4" x14ac:dyDescent="0.45">
      <c r="D28962" t="s">
        <v>29665</v>
      </c>
    </row>
    <row r="28963" spans="4:4" x14ac:dyDescent="0.45">
      <c r="D28963" t="s">
        <v>29666</v>
      </c>
    </row>
    <row r="28964" spans="4:4" x14ac:dyDescent="0.45">
      <c r="D28964" t="s">
        <v>29667</v>
      </c>
    </row>
    <row r="28965" spans="4:4" x14ac:dyDescent="0.45">
      <c r="D28965" t="s">
        <v>29668</v>
      </c>
    </row>
    <row r="28966" spans="4:4" x14ac:dyDescent="0.45">
      <c r="D28966" t="s">
        <v>29669</v>
      </c>
    </row>
    <row r="28967" spans="4:4" x14ac:dyDescent="0.45">
      <c r="D28967" t="s">
        <v>29670</v>
      </c>
    </row>
    <row r="28968" spans="4:4" x14ac:dyDescent="0.45">
      <c r="D28968" t="s">
        <v>29671</v>
      </c>
    </row>
    <row r="28969" spans="4:4" x14ac:dyDescent="0.45">
      <c r="D28969" t="s">
        <v>29672</v>
      </c>
    </row>
    <row r="28970" spans="4:4" x14ac:dyDescent="0.45">
      <c r="D28970" t="s">
        <v>29673</v>
      </c>
    </row>
    <row r="28971" spans="4:4" x14ac:dyDescent="0.45">
      <c r="D28971" t="s">
        <v>29674</v>
      </c>
    </row>
    <row r="28972" spans="4:4" x14ac:dyDescent="0.45">
      <c r="D28972" t="s">
        <v>29675</v>
      </c>
    </row>
    <row r="28973" spans="4:4" x14ac:dyDescent="0.45">
      <c r="D28973" t="s">
        <v>29676</v>
      </c>
    </row>
    <row r="28974" spans="4:4" x14ac:dyDescent="0.45">
      <c r="D28974" t="s">
        <v>29677</v>
      </c>
    </row>
    <row r="28975" spans="4:4" x14ac:dyDescent="0.45">
      <c r="D28975" t="s">
        <v>29678</v>
      </c>
    </row>
    <row r="28976" spans="4:4" x14ac:dyDescent="0.45">
      <c r="D28976" t="s">
        <v>29679</v>
      </c>
    </row>
    <row r="28977" spans="4:4" x14ac:dyDescent="0.45">
      <c r="D28977" t="s">
        <v>29680</v>
      </c>
    </row>
    <row r="28978" spans="4:4" x14ac:dyDescent="0.45">
      <c r="D28978" t="s">
        <v>29681</v>
      </c>
    </row>
    <row r="28979" spans="4:4" x14ac:dyDescent="0.45">
      <c r="D28979" t="s">
        <v>29682</v>
      </c>
    </row>
    <row r="28980" spans="4:4" x14ac:dyDescent="0.45">
      <c r="D28980" t="s">
        <v>29683</v>
      </c>
    </row>
    <row r="28981" spans="4:4" x14ac:dyDescent="0.45">
      <c r="D28981" t="s">
        <v>29684</v>
      </c>
    </row>
    <row r="28982" spans="4:4" x14ac:dyDescent="0.45">
      <c r="D28982" t="s">
        <v>29685</v>
      </c>
    </row>
    <row r="28983" spans="4:4" x14ac:dyDescent="0.45">
      <c r="D28983" t="s">
        <v>29686</v>
      </c>
    </row>
    <row r="28984" spans="4:4" x14ac:dyDescent="0.45">
      <c r="D28984" t="s">
        <v>29687</v>
      </c>
    </row>
    <row r="28985" spans="4:4" x14ac:dyDescent="0.45">
      <c r="D28985" t="s">
        <v>29688</v>
      </c>
    </row>
    <row r="28986" spans="4:4" x14ac:dyDescent="0.45">
      <c r="D28986" t="s">
        <v>29689</v>
      </c>
    </row>
    <row r="28987" spans="4:4" x14ac:dyDescent="0.45">
      <c r="D28987" t="s">
        <v>29690</v>
      </c>
    </row>
    <row r="28988" spans="4:4" x14ac:dyDescent="0.45">
      <c r="D28988" t="s">
        <v>29691</v>
      </c>
    </row>
    <row r="28989" spans="4:4" x14ac:dyDescent="0.45">
      <c r="D28989" t="s">
        <v>29692</v>
      </c>
    </row>
    <row r="28990" spans="4:4" x14ac:dyDescent="0.45">
      <c r="D28990" t="s">
        <v>29693</v>
      </c>
    </row>
    <row r="28991" spans="4:4" x14ac:dyDescent="0.45">
      <c r="D28991" t="s">
        <v>29694</v>
      </c>
    </row>
    <row r="28992" spans="4:4" x14ac:dyDescent="0.45">
      <c r="D28992" t="s">
        <v>29695</v>
      </c>
    </row>
    <row r="28993" spans="4:4" x14ac:dyDescent="0.45">
      <c r="D28993" t="s">
        <v>29696</v>
      </c>
    </row>
    <row r="28994" spans="4:4" x14ac:dyDescent="0.45">
      <c r="D28994" t="s">
        <v>29697</v>
      </c>
    </row>
    <row r="28995" spans="4:4" x14ac:dyDescent="0.45">
      <c r="D28995" t="s">
        <v>29698</v>
      </c>
    </row>
    <row r="28996" spans="4:4" x14ac:dyDescent="0.45">
      <c r="D28996" t="s">
        <v>29699</v>
      </c>
    </row>
    <row r="28997" spans="4:4" x14ac:dyDescent="0.45">
      <c r="D28997" t="s">
        <v>29700</v>
      </c>
    </row>
    <row r="28998" spans="4:4" x14ac:dyDescent="0.45">
      <c r="D28998" t="s">
        <v>29701</v>
      </c>
    </row>
    <row r="28999" spans="4:4" x14ac:dyDescent="0.45">
      <c r="D28999" t="s">
        <v>29702</v>
      </c>
    </row>
    <row r="29000" spans="4:4" x14ac:dyDescent="0.45">
      <c r="D29000" t="s">
        <v>29703</v>
      </c>
    </row>
    <row r="29001" spans="4:4" x14ac:dyDescent="0.45">
      <c r="D29001" t="s">
        <v>29704</v>
      </c>
    </row>
    <row r="29002" spans="4:4" x14ac:dyDescent="0.45">
      <c r="D29002" t="s">
        <v>29705</v>
      </c>
    </row>
    <row r="29003" spans="4:4" x14ac:dyDescent="0.45">
      <c r="D29003" t="s">
        <v>29706</v>
      </c>
    </row>
    <row r="29004" spans="4:4" x14ac:dyDescent="0.45">
      <c r="D29004" t="s">
        <v>29707</v>
      </c>
    </row>
    <row r="29005" spans="4:4" x14ac:dyDescent="0.45">
      <c r="D29005" t="s">
        <v>29708</v>
      </c>
    </row>
    <row r="29006" spans="4:4" x14ac:dyDescent="0.45">
      <c r="D29006" t="s">
        <v>29709</v>
      </c>
    </row>
    <row r="29007" spans="4:4" x14ac:dyDescent="0.45">
      <c r="D29007" t="s">
        <v>29710</v>
      </c>
    </row>
    <row r="29008" spans="4:4" x14ac:dyDescent="0.45">
      <c r="D29008" t="s">
        <v>29711</v>
      </c>
    </row>
    <row r="29009" spans="4:4" x14ac:dyDescent="0.45">
      <c r="D29009" t="s">
        <v>29712</v>
      </c>
    </row>
    <row r="29010" spans="4:4" x14ac:dyDescent="0.45">
      <c r="D29010" t="s">
        <v>29713</v>
      </c>
    </row>
    <row r="29011" spans="4:4" x14ac:dyDescent="0.45">
      <c r="D29011" t="s">
        <v>29714</v>
      </c>
    </row>
    <row r="29012" spans="4:4" x14ac:dyDescent="0.45">
      <c r="D29012" t="s">
        <v>29715</v>
      </c>
    </row>
    <row r="29013" spans="4:4" x14ac:dyDescent="0.45">
      <c r="D29013" t="s">
        <v>29716</v>
      </c>
    </row>
    <row r="29014" spans="4:4" x14ac:dyDescent="0.45">
      <c r="D29014" t="s">
        <v>29717</v>
      </c>
    </row>
    <row r="29015" spans="4:4" x14ac:dyDescent="0.45">
      <c r="D29015" t="s">
        <v>29718</v>
      </c>
    </row>
    <row r="29016" spans="4:4" x14ac:dyDescent="0.45">
      <c r="D29016" t="s">
        <v>29719</v>
      </c>
    </row>
    <row r="29017" spans="4:4" x14ac:dyDescent="0.45">
      <c r="D29017" t="s">
        <v>29720</v>
      </c>
    </row>
    <row r="29018" spans="4:4" x14ac:dyDescent="0.45">
      <c r="D29018" t="s">
        <v>29721</v>
      </c>
    </row>
    <row r="29019" spans="4:4" x14ac:dyDescent="0.45">
      <c r="D29019" t="s">
        <v>29722</v>
      </c>
    </row>
    <row r="29020" spans="4:4" x14ac:dyDescent="0.45">
      <c r="D29020" t="s">
        <v>29723</v>
      </c>
    </row>
    <row r="29021" spans="4:4" x14ac:dyDescent="0.45">
      <c r="D29021" t="s">
        <v>29724</v>
      </c>
    </row>
    <row r="29022" spans="4:4" x14ac:dyDescent="0.45">
      <c r="D29022" t="s">
        <v>29725</v>
      </c>
    </row>
    <row r="29023" spans="4:4" x14ac:dyDescent="0.45">
      <c r="D29023" t="s">
        <v>29726</v>
      </c>
    </row>
    <row r="29024" spans="4:4" x14ac:dyDescent="0.45">
      <c r="D29024" t="s">
        <v>29727</v>
      </c>
    </row>
    <row r="29025" spans="4:4" x14ac:dyDescent="0.45">
      <c r="D29025" t="s">
        <v>29728</v>
      </c>
    </row>
    <row r="29026" spans="4:4" x14ac:dyDescent="0.45">
      <c r="D29026" t="s">
        <v>29729</v>
      </c>
    </row>
    <row r="29027" spans="4:4" x14ac:dyDescent="0.45">
      <c r="D29027" t="s">
        <v>29730</v>
      </c>
    </row>
    <row r="29028" spans="4:4" x14ac:dyDescent="0.45">
      <c r="D29028" t="s">
        <v>29731</v>
      </c>
    </row>
    <row r="29029" spans="4:4" x14ac:dyDescent="0.45">
      <c r="D29029" t="s">
        <v>29732</v>
      </c>
    </row>
    <row r="29030" spans="4:4" x14ac:dyDescent="0.45">
      <c r="D29030" t="s">
        <v>29733</v>
      </c>
    </row>
    <row r="29031" spans="4:4" x14ac:dyDescent="0.45">
      <c r="D29031" t="s">
        <v>29734</v>
      </c>
    </row>
    <row r="29032" spans="4:4" x14ac:dyDescent="0.45">
      <c r="D29032" t="s">
        <v>29735</v>
      </c>
    </row>
    <row r="29033" spans="4:4" x14ac:dyDescent="0.45">
      <c r="D29033" t="s">
        <v>29736</v>
      </c>
    </row>
    <row r="29034" spans="4:4" x14ac:dyDescent="0.45">
      <c r="D29034" t="s">
        <v>29737</v>
      </c>
    </row>
    <row r="29035" spans="4:4" x14ac:dyDescent="0.45">
      <c r="D29035" t="s">
        <v>29738</v>
      </c>
    </row>
    <row r="29036" spans="4:4" x14ac:dyDescent="0.45">
      <c r="D29036" t="s">
        <v>29739</v>
      </c>
    </row>
    <row r="29037" spans="4:4" x14ac:dyDescent="0.45">
      <c r="D29037" t="s">
        <v>29740</v>
      </c>
    </row>
    <row r="29038" spans="4:4" x14ac:dyDescent="0.45">
      <c r="D29038" t="s">
        <v>29741</v>
      </c>
    </row>
    <row r="29039" spans="4:4" x14ac:dyDescent="0.45">
      <c r="D29039" t="s">
        <v>29742</v>
      </c>
    </row>
    <row r="29040" spans="4:4" x14ac:dyDescent="0.45">
      <c r="D29040" t="s">
        <v>29743</v>
      </c>
    </row>
    <row r="29041" spans="4:4" x14ac:dyDescent="0.45">
      <c r="D29041" t="s">
        <v>29744</v>
      </c>
    </row>
    <row r="29042" spans="4:4" x14ac:dyDescent="0.45">
      <c r="D29042" t="s">
        <v>29745</v>
      </c>
    </row>
    <row r="29043" spans="4:4" x14ac:dyDescent="0.45">
      <c r="D29043" t="s">
        <v>29746</v>
      </c>
    </row>
    <row r="29044" spans="4:4" x14ac:dyDescent="0.45">
      <c r="D29044" t="s">
        <v>29747</v>
      </c>
    </row>
    <row r="29045" spans="4:4" x14ac:dyDescent="0.45">
      <c r="D29045" t="s">
        <v>29748</v>
      </c>
    </row>
    <row r="29046" spans="4:4" x14ac:dyDescent="0.45">
      <c r="D29046" t="s">
        <v>29749</v>
      </c>
    </row>
    <row r="29047" spans="4:4" x14ac:dyDescent="0.45">
      <c r="D29047" t="s">
        <v>29750</v>
      </c>
    </row>
    <row r="29048" spans="4:4" x14ac:dyDescent="0.45">
      <c r="D29048" t="s">
        <v>29751</v>
      </c>
    </row>
    <row r="29049" spans="4:4" x14ac:dyDescent="0.45">
      <c r="D29049" t="s">
        <v>29752</v>
      </c>
    </row>
    <row r="29050" spans="4:4" x14ac:dyDescent="0.45">
      <c r="D29050" t="s">
        <v>29753</v>
      </c>
    </row>
    <row r="29051" spans="4:4" x14ac:dyDescent="0.45">
      <c r="D29051" t="s">
        <v>29754</v>
      </c>
    </row>
    <row r="29052" spans="4:4" x14ac:dyDescent="0.45">
      <c r="D29052" t="s">
        <v>29755</v>
      </c>
    </row>
    <row r="29053" spans="4:4" x14ac:dyDescent="0.45">
      <c r="D29053" t="s">
        <v>29756</v>
      </c>
    </row>
    <row r="29054" spans="4:4" x14ac:dyDescent="0.45">
      <c r="D29054" t="s">
        <v>29757</v>
      </c>
    </row>
    <row r="29055" spans="4:4" x14ac:dyDescent="0.45">
      <c r="D29055" t="s">
        <v>29758</v>
      </c>
    </row>
    <row r="29056" spans="4:4" x14ac:dyDescent="0.45">
      <c r="D29056" t="s">
        <v>29759</v>
      </c>
    </row>
    <row r="29057" spans="4:4" x14ac:dyDescent="0.45">
      <c r="D29057" t="s">
        <v>29760</v>
      </c>
    </row>
    <row r="29058" spans="4:4" x14ac:dyDescent="0.45">
      <c r="D29058" t="s">
        <v>29761</v>
      </c>
    </row>
    <row r="29059" spans="4:4" x14ac:dyDescent="0.45">
      <c r="D29059" t="s">
        <v>29762</v>
      </c>
    </row>
    <row r="29060" spans="4:4" x14ac:dyDescent="0.45">
      <c r="D29060" t="s">
        <v>29763</v>
      </c>
    </row>
    <row r="29061" spans="4:4" x14ac:dyDescent="0.45">
      <c r="D29061" t="s">
        <v>29764</v>
      </c>
    </row>
    <row r="29062" spans="4:4" x14ac:dyDescent="0.45">
      <c r="D29062" t="s">
        <v>29765</v>
      </c>
    </row>
    <row r="29063" spans="4:4" x14ac:dyDescent="0.45">
      <c r="D29063" t="s">
        <v>29766</v>
      </c>
    </row>
    <row r="29064" spans="4:4" x14ac:dyDescent="0.45">
      <c r="D29064" t="s">
        <v>29767</v>
      </c>
    </row>
    <row r="29065" spans="4:4" x14ac:dyDescent="0.45">
      <c r="D29065" t="s">
        <v>29768</v>
      </c>
    </row>
    <row r="29066" spans="4:4" x14ac:dyDescent="0.45">
      <c r="D29066" t="s">
        <v>29769</v>
      </c>
    </row>
    <row r="29067" spans="4:4" x14ac:dyDescent="0.45">
      <c r="D29067" t="s">
        <v>29770</v>
      </c>
    </row>
    <row r="29068" spans="4:4" x14ac:dyDescent="0.45">
      <c r="D29068" t="s">
        <v>29771</v>
      </c>
    </row>
    <row r="29069" spans="4:4" x14ac:dyDescent="0.45">
      <c r="D29069" t="s">
        <v>29772</v>
      </c>
    </row>
    <row r="29070" spans="4:4" x14ac:dyDescent="0.45">
      <c r="D29070" t="s">
        <v>29773</v>
      </c>
    </row>
    <row r="29071" spans="4:4" x14ac:dyDescent="0.45">
      <c r="D29071" t="s">
        <v>29774</v>
      </c>
    </row>
    <row r="29072" spans="4:4" x14ac:dyDescent="0.45">
      <c r="D29072" t="s">
        <v>29775</v>
      </c>
    </row>
    <row r="29073" spans="4:4" x14ac:dyDescent="0.45">
      <c r="D29073" t="s">
        <v>29776</v>
      </c>
    </row>
    <row r="29074" spans="4:4" x14ac:dyDescent="0.45">
      <c r="D29074" t="s">
        <v>29777</v>
      </c>
    </row>
    <row r="29075" spans="4:4" x14ac:dyDescent="0.45">
      <c r="D29075" t="s">
        <v>29778</v>
      </c>
    </row>
    <row r="29076" spans="4:4" x14ac:dyDescent="0.45">
      <c r="D29076" t="s">
        <v>29779</v>
      </c>
    </row>
    <row r="29077" spans="4:4" x14ac:dyDescent="0.45">
      <c r="D29077" t="s">
        <v>29780</v>
      </c>
    </row>
    <row r="29078" spans="4:4" x14ac:dyDescent="0.45">
      <c r="D29078" t="s">
        <v>29781</v>
      </c>
    </row>
    <row r="29079" spans="4:4" x14ac:dyDescent="0.45">
      <c r="D29079" t="s">
        <v>29782</v>
      </c>
    </row>
    <row r="29080" spans="4:4" x14ac:dyDescent="0.45">
      <c r="D29080" t="s">
        <v>29783</v>
      </c>
    </row>
    <row r="29081" spans="4:4" x14ac:dyDescent="0.45">
      <c r="D29081" t="s">
        <v>29784</v>
      </c>
    </row>
    <row r="29082" spans="4:4" x14ac:dyDescent="0.45">
      <c r="D29082" t="s">
        <v>29785</v>
      </c>
    </row>
    <row r="29083" spans="4:4" x14ac:dyDescent="0.45">
      <c r="D29083" t="s">
        <v>29786</v>
      </c>
    </row>
    <row r="29084" spans="4:4" x14ac:dyDescent="0.45">
      <c r="D29084" t="s">
        <v>29787</v>
      </c>
    </row>
    <row r="29085" spans="4:4" x14ac:dyDescent="0.45">
      <c r="D29085" t="s">
        <v>29788</v>
      </c>
    </row>
    <row r="29086" spans="4:4" x14ac:dyDescent="0.45">
      <c r="D29086" t="s">
        <v>29789</v>
      </c>
    </row>
    <row r="29087" spans="4:4" x14ac:dyDescent="0.45">
      <c r="D29087" t="s">
        <v>29790</v>
      </c>
    </row>
    <row r="29088" spans="4:4" x14ac:dyDescent="0.45">
      <c r="D29088" t="s">
        <v>29791</v>
      </c>
    </row>
    <row r="29089" spans="4:4" x14ac:dyDescent="0.45">
      <c r="D29089" t="s">
        <v>29792</v>
      </c>
    </row>
    <row r="29090" spans="4:4" x14ac:dyDescent="0.45">
      <c r="D29090" t="s">
        <v>29793</v>
      </c>
    </row>
    <row r="29091" spans="4:4" x14ac:dyDescent="0.45">
      <c r="D29091" t="s">
        <v>29794</v>
      </c>
    </row>
    <row r="29092" spans="4:4" x14ac:dyDescent="0.45">
      <c r="D29092" t="s">
        <v>29795</v>
      </c>
    </row>
    <row r="29093" spans="4:4" x14ac:dyDescent="0.45">
      <c r="D29093" t="s">
        <v>29796</v>
      </c>
    </row>
    <row r="29094" spans="4:4" x14ac:dyDescent="0.45">
      <c r="D29094" t="s">
        <v>29797</v>
      </c>
    </row>
    <row r="29095" spans="4:4" x14ac:dyDescent="0.45">
      <c r="D29095" t="s">
        <v>29798</v>
      </c>
    </row>
    <row r="29096" spans="4:4" x14ac:dyDescent="0.45">
      <c r="D29096" t="s">
        <v>29799</v>
      </c>
    </row>
    <row r="29097" spans="4:4" x14ac:dyDescent="0.45">
      <c r="D29097" t="s">
        <v>29800</v>
      </c>
    </row>
    <row r="29098" spans="4:4" x14ac:dyDescent="0.45">
      <c r="D29098" t="s">
        <v>29801</v>
      </c>
    </row>
    <row r="29099" spans="4:4" x14ac:dyDescent="0.45">
      <c r="D29099" t="s">
        <v>29802</v>
      </c>
    </row>
    <row r="29100" spans="4:4" x14ac:dyDescent="0.45">
      <c r="D29100" t="s">
        <v>29803</v>
      </c>
    </row>
    <row r="29101" spans="4:4" x14ac:dyDescent="0.45">
      <c r="D29101" t="s">
        <v>29804</v>
      </c>
    </row>
    <row r="29102" spans="4:4" x14ac:dyDescent="0.45">
      <c r="D29102" t="s">
        <v>29805</v>
      </c>
    </row>
    <row r="29103" spans="4:4" x14ac:dyDescent="0.45">
      <c r="D29103" t="s">
        <v>29806</v>
      </c>
    </row>
    <row r="29104" spans="4:4" x14ac:dyDescent="0.45">
      <c r="D29104" t="s">
        <v>29807</v>
      </c>
    </row>
    <row r="29105" spans="4:4" x14ac:dyDescent="0.45">
      <c r="D29105" t="s">
        <v>29808</v>
      </c>
    </row>
    <row r="29106" spans="4:4" x14ac:dyDescent="0.45">
      <c r="D29106" t="s">
        <v>29809</v>
      </c>
    </row>
    <row r="29107" spans="4:4" x14ac:dyDescent="0.45">
      <c r="D29107" t="s">
        <v>29810</v>
      </c>
    </row>
    <row r="29108" spans="4:4" x14ac:dyDescent="0.45">
      <c r="D29108" t="s">
        <v>29811</v>
      </c>
    </row>
    <row r="29109" spans="4:4" x14ac:dyDescent="0.45">
      <c r="D29109" t="s">
        <v>29812</v>
      </c>
    </row>
    <row r="29110" spans="4:4" x14ac:dyDescent="0.45">
      <c r="D29110" t="s">
        <v>29813</v>
      </c>
    </row>
    <row r="29111" spans="4:4" x14ac:dyDescent="0.45">
      <c r="D29111" t="s">
        <v>29814</v>
      </c>
    </row>
    <row r="29112" spans="4:4" x14ac:dyDescent="0.45">
      <c r="D29112" t="s">
        <v>29815</v>
      </c>
    </row>
    <row r="29113" spans="4:4" x14ac:dyDescent="0.45">
      <c r="D29113" t="s">
        <v>29816</v>
      </c>
    </row>
    <row r="29114" spans="4:4" x14ac:dyDescent="0.45">
      <c r="D29114" t="s">
        <v>29817</v>
      </c>
    </row>
    <row r="29115" spans="4:4" x14ac:dyDescent="0.45">
      <c r="D29115" t="s">
        <v>29818</v>
      </c>
    </row>
    <row r="29116" spans="4:4" x14ac:dyDescent="0.45">
      <c r="D29116" t="s">
        <v>29819</v>
      </c>
    </row>
    <row r="29117" spans="4:4" x14ac:dyDescent="0.45">
      <c r="D29117" t="s">
        <v>29820</v>
      </c>
    </row>
    <row r="29118" spans="4:4" x14ac:dyDescent="0.45">
      <c r="D29118" t="s">
        <v>29821</v>
      </c>
    </row>
    <row r="29119" spans="4:4" x14ac:dyDescent="0.45">
      <c r="D29119" t="s">
        <v>29822</v>
      </c>
    </row>
    <row r="29120" spans="4:4" x14ac:dyDescent="0.45">
      <c r="D29120" t="s">
        <v>29823</v>
      </c>
    </row>
    <row r="29121" spans="4:4" x14ac:dyDescent="0.45">
      <c r="D29121" t="s">
        <v>29824</v>
      </c>
    </row>
    <row r="29122" spans="4:4" x14ac:dyDescent="0.45">
      <c r="D29122" t="s">
        <v>29825</v>
      </c>
    </row>
    <row r="29123" spans="4:4" x14ac:dyDescent="0.45">
      <c r="D29123" t="s">
        <v>29826</v>
      </c>
    </row>
    <row r="29124" spans="4:4" x14ac:dyDescent="0.45">
      <c r="D29124" t="s">
        <v>29827</v>
      </c>
    </row>
    <row r="29125" spans="4:4" x14ac:dyDescent="0.45">
      <c r="D29125" t="s">
        <v>29828</v>
      </c>
    </row>
    <row r="29126" spans="4:4" x14ac:dyDescent="0.45">
      <c r="D29126" t="s">
        <v>29829</v>
      </c>
    </row>
    <row r="29127" spans="4:4" x14ac:dyDescent="0.45">
      <c r="D29127" t="s">
        <v>29830</v>
      </c>
    </row>
    <row r="29128" spans="4:4" x14ac:dyDescent="0.45">
      <c r="D29128" t="s">
        <v>29831</v>
      </c>
    </row>
    <row r="29129" spans="4:4" x14ac:dyDescent="0.45">
      <c r="D29129" t="s">
        <v>29832</v>
      </c>
    </row>
    <row r="29130" spans="4:4" x14ac:dyDescent="0.45">
      <c r="D29130" t="s">
        <v>29833</v>
      </c>
    </row>
    <row r="29131" spans="4:4" x14ac:dyDescent="0.45">
      <c r="D29131" t="s">
        <v>29834</v>
      </c>
    </row>
    <row r="29132" spans="4:4" x14ac:dyDescent="0.45">
      <c r="D29132" t="s">
        <v>29835</v>
      </c>
    </row>
    <row r="29133" spans="4:4" x14ac:dyDescent="0.45">
      <c r="D29133" t="s">
        <v>29836</v>
      </c>
    </row>
    <row r="29134" spans="4:4" x14ac:dyDescent="0.45">
      <c r="D29134" t="s">
        <v>29837</v>
      </c>
    </row>
    <row r="29135" spans="4:4" x14ac:dyDescent="0.45">
      <c r="D29135" t="s">
        <v>29838</v>
      </c>
    </row>
    <row r="29136" spans="4:4" x14ac:dyDescent="0.45">
      <c r="D29136" t="s">
        <v>29839</v>
      </c>
    </row>
    <row r="29137" spans="4:4" x14ac:dyDescent="0.45">
      <c r="D29137" t="s">
        <v>29840</v>
      </c>
    </row>
    <row r="29138" spans="4:4" x14ac:dyDescent="0.45">
      <c r="D29138" t="s">
        <v>29841</v>
      </c>
    </row>
    <row r="29139" spans="4:4" x14ac:dyDescent="0.45">
      <c r="D29139" t="s">
        <v>29842</v>
      </c>
    </row>
    <row r="29140" spans="4:4" x14ac:dyDescent="0.45">
      <c r="D29140" t="s">
        <v>29843</v>
      </c>
    </row>
    <row r="29141" spans="4:4" x14ac:dyDescent="0.45">
      <c r="D29141" t="s">
        <v>29844</v>
      </c>
    </row>
    <row r="29142" spans="4:4" x14ac:dyDescent="0.45">
      <c r="D29142" t="s">
        <v>29845</v>
      </c>
    </row>
    <row r="29143" spans="4:4" x14ac:dyDescent="0.45">
      <c r="D29143" t="s">
        <v>29846</v>
      </c>
    </row>
    <row r="29144" spans="4:4" x14ac:dyDescent="0.45">
      <c r="D29144" t="s">
        <v>29847</v>
      </c>
    </row>
    <row r="29145" spans="4:4" x14ac:dyDescent="0.45">
      <c r="D29145" t="s">
        <v>29848</v>
      </c>
    </row>
    <row r="29146" spans="4:4" x14ac:dyDescent="0.45">
      <c r="D29146" t="s">
        <v>29849</v>
      </c>
    </row>
    <row r="29147" spans="4:4" x14ac:dyDescent="0.45">
      <c r="D29147" t="s">
        <v>29850</v>
      </c>
    </row>
    <row r="29148" spans="4:4" x14ac:dyDescent="0.45">
      <c r="D29148" t="s">
        <v>29851</v>
      </c>
    </row>
    <row r="29149" spans="4:4" x14ac:dyDescent="0.45">
      <c r="D29149" t="s">
        <v>29852</v>
      </c>
    </row>
    <row r="29150" spans="4:4" x14ac:dyDescent="0.45">
      <c r="D29150" t="s">
        <v>29853</v>
      </c>
    </row>
    <row r="29151" spans="4:4" x14ac:dyDescent="0.45">
      <c r="D29151" t="s">
        <v>29854</v>
      </c>
    </row>
    <row r="29152" spans="4:4" x14ac:dyDescent="0.45">
      <c r="D29152" t="s">
        <v>29855</v>
      </c>
    </row>
    <row r="29153" spans="4:4" x14ac:dyDescent="0.45">
      <c r="D29153" t="s">
        <v>29856</v>
      </c>
    </row>
    <row r="29154" spans="4:4" x14ac:dyDescent="0.45">
      <c r="D29154" t="s">
        <v>29857</v>
      </c>
    </row>
    <row r="29155" spans="4:4" x14ac:dyDescent="0.45">
      <c r="D29155" t="s">
        <v>29858</v>
      </c>
    </row>
    <row r="29156" spans="4:4" x14ac:dyDescent="0.45">
      <c r="D29156" t="s">
        <v>29859</v>
      </c>
    </row>
    <row r="29157" spans="4:4" x14ac:dyDescent="0.45">
      <c r="D29157" t="s">
        <v>29860</v>
      </c>
    </row>
    <row r="29158" spans="4:4" x14ac:dyDescent="0.45">
      <c r="D29158" t="s">
        <v>29861</v>
      </c>
    </row>
    <row r="29159" spans="4:4" x14ac:dyDescent="0.45">
      <c r="D29159" t="s">
        <v>29862</v>
      </c>
    </row>
    <row r="29160" spans="4:4" x14ac:dyDescent="0.45">
      <c r="D29160" t="s">
        <v>29863</v>
      </c>
    </row>
    <row r="29161" spans="4:4" x14ac:dyDescent="0.45">
      <c r="D29161" t="s">
        <v>29864</v>
      </c>
    </row>
    <row r="29162" spans="4:4" x14ac:dyDescent="0.45">
      <c r="D29162" t="s">
        <v>29865</v>
      </c>
    </row>
    <row r="29163" spans="4:4" x14ac:dyDescent="0.45">
      <c r="D29163" t="s">
        <v>29866</v>
      </c>
    </row>
    <row r="29164" spans="4:4" x14ac:dyDescent="0.45">
      <c r="D29164" t="s">
        <v>29867</v>
      </c>
    </row>
    <row r="29165" spans="4:4" x14ac:dyDescent="0.45">
      <c r="D29165" t="s">
        <v>29868</v>
      </c>
    </row>
    <row r="29166" spans="4:4" x14ac:dyDescent="0.45">
      <c r="D29166" t="s">
        <v>29869</v>
      </c>
    </row>
    <row r="29167" spans="4:4" x14ac:dyDescent="0.45">
      <c r="D29167" t="s">
        <v>29870</v>
      </c>
    </row>
    <row r="29168" spans="4:4" x14ac:dyDescent="0.45">
      <c r="D29168" t="s">
        <v>29871</v>
      </c>
    </row>
    <row r="29169" spans="4:4" x14ac:dyDescent="0.45">
      <c r="D29169" t="s">
        <v>29872</v>
      </c>
    </row>
    <row r="29170" spans="4:4" x14ac:dyDescent="0.45">
      <c r="D29170" t="s">
        <v>29873</v>
      </c>
    </row>
    <row r="29171" spans="4:4" x14ac:dyDescent="0.45">
      <c r="D29171" t="s">
        <v>29874</v>
      </c>
    </row>
    <row r="29172" spans="4:4" x14ac:dyDescent="0.45">
      <c r="D29172" t="s">
        <v>29875</v>
      </c>
    </row>
    <row r="29173" spans="4:4" x14ac:dyDescent="0.45">
      <c r="D29173" t="s">
        <v>29876</v>
      </c>
    </row>
    <row r="29174" spans="4:4" x14ac:dyDescent="0.45">
      <c r="D29174" t="s">
        <v>29877</v>
      </c>
    </row>
    <row r="29175" spans="4:4" x14ac:dyDescent="0.45">
      <c r="D29175" t="s">
        <v>29878</v>
      </c>
    </row>
    <row r="29176" spans="4:4" x14ac:dyDescent="0.45">
      <c r="D29176" t="s">
        <v>29879</v>
      </c>
    </row>
    <row r="29177" spans="4:4" x14ac:dyDescent="0.45">
      <c r="D29177" t="s">
        <v>29880</v>
      </c>
    </row>
    <row r="29178" spans="4:4" x14ac:dyDescent="0.45">
      <c r="D29178" t="s">
        <v>29881</v>
      </c>
    </row>
    <row r="29179" spans="4:4" x14ac:dyDescent="0.45">
      <c r="D29179" t="s">
        <v>29882</v>
      </c>
    </row>
    <row r="29180" spans="4:4" x14ac:dyDescent="0.45">
      <c r="D29180" t="s">
        <v>29883</v>
      </c>
    </row>
    <row r="29181" spans="4:4" x14ac:dyDescent="0.45">
      <c r="D29181" t="s">
        <v>29884</v>
      </c>
    </row>
    <row r="29182" spans="4:4" x14ac:dyDescent="0.45">
      <c r="D29182" t="s">
        <v>29885</v>
      </c>
    </row>
    <row r="29183" spans="4:4" x14ac:dyDescent="0.45">
      <c r="D29183" t="s">
        <v>29886</v>
      </c>
    </row>
    <row r="29184" spans="4:4" x14ac:dyDescent="0.45">
      <c r="D29184" t="s">
        <v>29887</v>
      </c>
    </row>
    <row r="29185" spans="4:4" x14ac:dyDescent="0.45">
      <c r="D29185" t="s">
        <v>29888</v>
      </c>
    </row>
    <row r="29186" spans="4:4" x14ac:dyDescent="0.45">
      <c r="D29186" t="s">
        <v>29889</v>
      </c>
    </row>
    <row r="29187" spans="4:4" x14ac:dyDescent="0.45">
      <c r="D29187" t="s">
        <v>29890</v>
      </c>
    </row>
    <row r="29188" spans="4:4" x14ac:dyDescent="0.45">
      <c r="D29188" t="s">
        <v>29891</v>
      </c>
    </row>
    <row r="29189" spans="4:4" x14ac:dyDescent="0.45">
      <c r="D29189" t="s">
        <v>29892</v>
      </c>
    </row>
    <row r="29190" spans="4:4" x14ac:dyDescent="0.45">
      <c r="D29190" t="s">
        <v>29893</v>
      </c>
    </row>
    <row r="29191" spans="4:4" x14ac:dyDescent="0.45">
      <c r="D29191" t="s">
        <v>29894</v>
      </c>
    </row>
    <row r="29192" spans="4:4" x14ac:dyDescent="0.45">
      <c r="D29192" t="s">
        <v>29895</v>
      </c>
    </row>
    <row r="29193" spans="4:4" x14ac:dyDescent="0.45">
      <c r="D29193" t="s">
        <v>29896</v>
      </c>
    </row>
    <row r="29194" spans="4:4" x14ac:dyDescent="0.45">
      <c r="D29194" t="s">
        <v>29897</v>
      </c>
    </row>
    <row r="29195" spans="4:4" x14ac:dyDescent="0.45">
      <c r="D29195" t="s">
        <v>29898</v>
      </c>
    </row>
    <row r="29196" spans="4:4" x14ac:dyDescent="0.45">
      <c r="D29196" t="s">
        <v>29899</v>
      </c>
    </row>
    <row r="29197" spans="4:4" x14ac:dyDescent="0.45">
      <c r="D29197" t="s">
        <v>29900</v>
      </c>
    </row>
    <row r="29198" spans="4:4" x14ac:dyDescent="0.45">
      <c r="D29198" t="s">
        <v>29901</v>
      </c>
    </row>
    <row r="29199" spans="4:4" x14ac:dyDescent="0.45">
      <c r="D29199" t="s">
        <v>29902</v>
      </c>
    </row>
    <row r="29200" spans="4:4" x14ac:dyDescent="0.45">
      <c r="D29200" t="s">
        <v>29903</v>
      </c>
    </row>
    <row r="29201" spans="4:4" x14ac:dyDescent="0.45">
      <c r="D29201" t="s">
        <v>29904</v>
      </c>
    </row>
    <row r="29202" spans="4:4" x14ac:dyDescent="0.45">
      <c r="D29202" t="s">
        <v>29905</v>
      </c>
    </row>
    <row r="29203" spans="4:4" x14ac:dyDescent="0.45">
      <c r="D29203" t="s">
        <v>29906</v>
      </c>
    </row>
    <row r="29204" spans="4:4" x14ac:dyDescent="0.45">
      <c r="D29204" t="s">
        <v>29907</v>
      </c>
    </row>
    <row r="29205" spans="4:4" x14ac:dyDescent="0.45">
      <c r="D29205" t="s">
        <v>29908</v>
      </c>
    </row>
    <row r="29206" spans="4:4" x14ac:dyDescent="0.45">
      <c r="D29206" t="s">
        <v>29909</v>
      </c>
    </row>
    <row r="29207" spans="4:4" x14ac:dyDescent="0.45">
      <c r="D29207" t="s">
        <v>29910</v>
      </c>
    </row>
    <row r="29208" spans="4:4" x14ac:dyDescent="0.45">
      <c r="D29208" t="s">
        <v>29911</v>
      </c>
    </row>
    <row r="29209" spans="4:4" x14ac:dyDescent="0.45">
      <c r="D29209" t="s">
        <v>29912</v>
      </c>
    </row>
    <row r="29210" spans="4:4" x14ac:dyDescent="0.45">
      <c r="D29210" t="s">
        <v>29913</v>
      </c>
    </row>
    <row r="29211" spans="4:4" x14ac:dyDescent="0.45">
      <c r="D29211" t="s">
        <v>29914</v>
      </c>
    </row>
    <row r="29212" spans="4:4" x14ac:dyDescent="0.45">
      <c r="D29212" t="s">
        <v>29915</v>
      </c>
    </row>
    <row r="29213" spans="4:4" x14ac:dyDescent="0.45">
      <c r="D29213" t="s">
        <v>29916</v>
      </c>
    </row>
    <row r="29214" spans="4:4" x14ac:dyDescent="0.45">
      <c r="D29214" t="s">
        <v>29917</v>
      </c>
    </row>
    <row r="29215" spans="4:4" x14ac:dyDescent="0.45">
      <c r="D29215" t="s">
        <v>29918</v>
      </c>
    </row>
    <row r="29216" spans="4:4" x14ac:dyDescent="0.45">
      <c r="D29216" t="s">
        <v>29919</v>
      </c>
    </row>
    <row r="29217" spans="4:4" x14ac:dyDescent="0.45">
      <c r="D29217" t="s">
        <v>29920</v>
      </c>
    </row>
    <row r="29218" spans="4:4" x14ac:dyDescent="0.45">
      <c r="D29218" t="s">
        <v>29921</v>
      </c>
    </row>
    <row r="29219" spans="4:4" x14ac:dyDescent="0.45">
      <c r="D29219" t="s">
        <v>29922</v>
      </c>
    </row>
    <row r="29220" spans="4:4" x14ac:dyDescent="0.45">
      <c r="D29220" t="s">
        <v>29923</v>
      </c>
    </row>
    <row r="29221" spans="4:4" x14ac:dyDescent="0.45">
      <c r="D29221" t="s">
        <v>29924</v>
      </c>
    </row>
    <row r="29222" spans="4:4" x14ac:dyDescent="0.45">
      <c r="D29222" t="s">
        <v>29925</v>
      </c>
    </row>
    <row r="29223" spans="4:4" x14ac:dyDescent="0.45">
      <c r="D29223" t="s">
        <v>29926</v>
      </c>
    </row>
    <row r="29224" spans="4:4" x14ac:dyDescent="0.45">
      <c r="D29224" t="s">
        <v>29927</v>
      </c>
    </row>
    <row r="29225" spans="4:4" x14ac:dyDescent="0.45">
      <c r="D29225" t="s">
        <v>29928</v>
      </c>
    </row>
    <row r="29226" spans="4:4" x14ac:dyDescent="0.45">
      <c r="D29226" t="s">
        <v>29929</v>
      </c>
    </row>
    <row r="29227" spans="4:4" x14ac:dyDescent="0.45">
      <c r="D29227" t="s">
        <v>29930</v>
      </c>
    </row>
    <row r="29228" spans="4:4" x14ac:dyDescent="0.45">
      <c r="D29228" t="s">
        <v>29931</v>
      </c>
    </row>
    <row r="29229" spans="4:4" x14ac:dyDescent="0.45">
      <c r="D29229" t="s">
        <v>29932</v>
      </c>
    </row>
    <row r="29230" spans="4:4" x14ac:dyDescent="0.45">
      <c r="D29230" t="s">
        <v>29933</v>
      </c>
    </row>
    <row r="29231" spans="4:4" x14ac:dyDescent="0.45">
      <c r="D29231" t="s">
        <v>29934</v>
      </c>
    </row>
    <row r="29232" spans="4:4" x14ac:dyDescent="0.45">
      <c r="D29232" t="s">
        <v>29935</v>
      </c>
    </row>
    <row r="29233" spans="4:4" x14ac:dyDescent="0.45">
      <c r="D29233" t="s">
        <v>29936</v>
      </c>
    </row>
    <row r="29234" spans="4:4" x14ac:dyDescent="0.45">
      <c r="D29234" t="s">
        <v>29937</v>
      </c>
    </row>
    <row r="29235" spans="4:4" x14ac:dyDescent="0.45">
      <c r="D29235" t="s">
        <v>29938</v>
      </c>
    </row>
    <row r="29236" spans="4:4" x14ac:dyDescent="0.45">
      <c r="D29236" t="s">
        <v>29939</v>
      </c>
    </row>
    <row r="29237" spans="4:4" x14ac:dyDescent="0.45">
      <c r="D29237" t="s">
        <v>29940</v>
      </c>
    </row>
    <row r="29238" spans="4:4" x14ac:dyDescent="0.45">
      <c r="D29238" t="s">
        <v>29941</v>
      </c>
    </row>
    <row r="29239" spans="4:4" x14ac:dyDescent="0.45">
      <c r="D29239" t="s">
        <v>29942</v>
      </c>
    </row>
    <row r="29240" spans="4:4" x14ac:dyDescent="0.45">
      <c r="D29240" t="s">
        <v>29943</v>
      </c>
    </row>
    <row r="29241" spans="4:4" x14ac:dyDescent="0.45">
      <c r="D29241" t="s">
        <v>29944</v>
      </c>
    </row>
    <row r="29242" spans="4:4" x14ac:dyDescent="0.45">
      <c r="D29242" t="s">
        <v>29945</v>
      </c>
    </row>
    <row r="29243" spans="4:4" x14ac:dyDescent="0.45">
      <c r="D29243" t="s">
        <v>29946</v>
      </c>
    </row>
    <row r="29244" spans="4:4" x14ac:dyDescent="0.45">
      <c r="D29244" t="s">
        <v>29947</v>
      </c>
    </row>
    <row r="29245" spans="4:4" x14ac:dyDescent="0.45">
      <c r="D29245" t="s">
        <v>29948</v>
      </c>
    </row>
    <row r="29246" spans="4:4" x14ac:dyDescent="0.45">
      <c r="D29246" t="s">
        <v>29949</v>
      </c>
    </row>
    <row r="29247" spans="4:4" x14ac:dyDescent="0.45">
      <c r="D29247" t="s">
        <v>29950</v>
      </c>
    </row>
    <row r="29248" spans="4:4" x14ac:dyDescent="0.45">
      <c r="D29248" t="s">
        <v>29951</v>
      </c>
    </row>
    <row r="29249" spans="4:4" x14ac:dyDescent="0.45">
      <c r="D29249" t="s">
        <v>29952</v>
      </c>
    </row>
    <row r="29250" spans="4:4" x14ac:dyDescent="0.45">
      <c r="D29250" t="s">
        <v>29953</v>
      </c>
    </row>
    <row r="29251" spans="4:4" x14ac:dyDescent="0.45">
      <c r="D29251" t="s">
        <v>29954</v>
      </c>
    </row>
    <row r="29252" spans="4:4" x14ac:dyDescent="0.45">
      <c r="D29252" t="s">
        <v>29955</v>
      </c>
    </row>
    <row r="29253" spans="4:4" x14ac:dyDescent="0.45">
      <c r="D29253" t="s">
        <v>29956</v>
      </c>
    </row>
    <row r="29254" spans="4:4" x14ac:dyDescent="0.45">
      <c r="D29254" t="s">
        <v>29957</v>
      </c>
    </row>
    <row r="29255" spans="4:4" x14ac:dyDescent="0.45">
      <c r="D29255" t="s">
        <v>29958</v>
      </c>
    </row>
    <row r="29256" spans="4:4" x14ac:dyDescent="0.45">
      <c r="D29256" t="s">
        <v>29959</v>
      </c>
    </row>
    <row r="29257" spans="4:4" x14ac:dyDescent="0.45">
      <c r="D29257" t="s">
        <v>29960</v>
      </c>
    </row>
    <row r="29258" spans="4:4" x14ac:dyDescent="0.45">
      <c r="D29258" t="s">
        <v>29961</v>
      </c>
    </row>
    <row r="29259" spans="4:4" x14ac:dyDescent="0.45">
      <c r="D29259" t="s">
        <v>29962</v>
      </c>
    </row>
    <row r="29260" spans="4:4" x14ac:dyDescent="0.45">
      <c r="D29260" t="s">
        <v>29963</v>
      </c>
    </row>
    <row r="29261" spans="4:4" x14ac:dyDescent="0.45">
      <c r="D29261" t="s">
        <v>29964</v>
      </c>
    </row>
    <row r="29262" spans="4:4" x14ac:dyDescent="0.45">
      <c r="D29262" t="s">
        <v>29965</v>
      </c>
    </row>
    <row r="29263" spans="4:4" x14ac:dyDescent="0.45">
      <c r="D29263" t="s">
        <v>29966</v>
      </c>
    </row>
    <row r="29264" spans="4:4" x14ac:dyDescent="0.45">
      <c r="D29264" t="s">
        <v>29967</v>
      </c>
    </row>
    <row r="29265" spans="4:4" x14ac:dyDescent="0.45">
      <c r="D29265" t="s">
        <v>29968</v>
      </c>
    </row>
    <row r="29266" spans="4:4" x14ac:dyDescent="0.45">
      <c r="D29266" t="s">
        <v>29969</v>
      </c>
    </row>
    <row r="29267" spans="4:4" x14ac:dyDescent="0.45">
      <c r="D29267" t="s">
        <v>29970</v>
      </c>
    </row>
    <row r="29268" spans="4:4" x14ac:dyDescent="0.45">
      <c r="D29268" t="s">
        <v>29971</v>
      </c>
    </row>
    <row r="29269" spans="4:4" x14ac:dyDescent="0.45">
      <c r="D29269" t="s">
        <v>29972</v>
      </c>
    </row>
    <row r="29270" spans="4:4" x14ac:dyDescent="0.45">
      <c r="D29270" t="s">
        <v>29973</v>
      </c>
    </row>
    <row r="29271" spans="4:4" x14ac:dyDescent="0.45">
      <c r="D29271" t="s">
        <v>29974</v>
      </c>
    </row>
    <row r="29272" spans="4:4" x14ac:dyDescent="0.45">
      <c r="D29272" t="s">
        <v>29975</v>
      </c>
    </row>
    <row r="29273" spans="4:4" x14ac:dyDescent="0.45">
      <c r="D29273" t="s">
        <v>29976</v>
      </c>
    </row>
    <row r="29274" spans="4:4" x14ac:dyDescent="0.45">
      <c r="D29274" t="s">
        <v>29977</v>
      </c>
    </row>
    <row r="29275" spans="4:4" x14ac:dyDescent="0.45">
      <c r="D29275" t="s">
        <v>29978</v>
      </c>
    </row>
    <row r="29276" spans="4:4" x14ac:dyDescent="0.45">
      <c r="D29276" t="s">
        <v>29979</v>
      </c>
    </row>
    <row r="29277" spans="4:4" x14ac:dyDescent="0.45">
      <c r="D29277" t="s">
        <v>29980</v>
      </c>
    </row>
    <row r="29278" spans="4:4" x14ac:dyDescent="0.45">
      <c r="D29278" t="s">
        <v>29981</v>
      </c>
    </row>
    <row r="29279" spans="4:4" x14ac:dyDescent="0.45">
      <c r="D29279" t="s">
        <v>29982</v>
      </c>
    </row>
    <row r="29280" spans="4:4" x14ac:dyDescent="0.45">
      <c r="D29280" t="s">
        <v>29983</v>
      </c>
    </row>
    <row r="29281" spans="4:4" x14ac:dyDescent="0.45">
      <c r="D29281" t="s">
        <v>29984</v>
      </c>
    </row>
    <row r="29282" spans="4:4" x14ac:dyDescent="0.45">
      <c r="D29282" t="s">
        <v>29985</v>
      </c>
    </row>
    <row r="29283" spans="4:4" x14ac:dyDescent="0.45">
      <c r="D29283" t="s">
        <v>29986</v>
      </c>
    </row>
    <row r="29284" spans="4:4" x14ac:dyDescent="0.45">
      <c r="D29284" t="s">
        <v>29987</v>
      </c>
    </row>
    <row r="29285" spans="4:4" x14ac:dyDescent="0.45">
      <c r="D29285" t="s">
        <v>29988</v>
      </c>
    </row>
    <row r="29286" spans="4:4" x14ac:dyDescent="0.45">
      <c r="D29286" t="s">
        <v>29989</v>
      </c>
    </row>
    <row r="29287" spans="4:4" x14ac:dyDescent="0.45">
      <c r="D29287" t="s">
        <v>29990</v>
      </c>
    </row>
    <row r="29288" spans="4:4" x14ac:dyDescent="0.45">
      <c r="D29288" t="s">
        <v>29991</v>
      </c>
    </row>
    <row r="29289" spans="4:4" x14ac:dyDescent="0.45">
      <c r="D29289" t="s">
        <v>29992</v>
      </c>
    </row>
    <row r="29290" spans="4:4" x14ac:dyDescent="0.45">
      <c r="D29290" t="s">
        <v>29993</v>
      </c>
    </row>
    <row r="29291" spans="4:4" x14ac:dyDescent="0.45">
      <c r="D29291" t="s">
        <v>29994</v>
      </c>
    </row>
    <row r="29292" spans="4:4" x14ac:dyDescent="0.45">
      <c r="D29292" t="s">
        <v>29995</v>
      </c>
    </row>
    <row r="29293" spans="4:4" x14ac:dyDescent="0.45">
      <c r="D29293" t="s">
        <v>29996</v>
      </c>
    </row>
    <row r="29294" spans="4:4" x14ac:dyDescent="0.45">
      <c r="D29294" t="s">
        <v>29997</v>
      </c>
    </row>
    <row r="29295" spans="4:4" x14ac:dyDescent="0.45">
      <c r="D29295" t="s">
        <v>29998</v>
      </c>
    </row>
    <row r="29296" spans="4:4" x14ac:dyDescent="0.45">
      <c r="D29296" t="s">
        <v>29999</v>
      </c>
    </row>
    <row r="29297" spans="4:4" x14ac:dyDescent="0.45">
      <c r="D29297" t="s">
        <v>30000</v>
      </c>
    </row>
    <row r="29298" spans="4:4" x14ac:dyDescent="0.45">
      <c r="D29298" t="s">
        <v>30001</v>
      </c>
    </row>
    <row r="29299" spans="4:4" x14ac:dyDescent="0.45">
      <c r="D29299" t="s">
        <v>30002</v>
      </c>
    </row>
    <row r="29300" spans="4:4" x14ac:dyDescent="0.45">
      <c r="D29300" t="s">
        <v>30003</v>
      </c>
    </row>
    <row r="29301" spans="4:4" x14ac:dyDescent="0.45">
      <c r="D29301" t="s">
        <v>30004</v>
      </c>
    </row>
    <row r="29302" spans="4:4" x14ac:dyDescent="0.45">
      <c r="D29302" t="s">
        <v>30005</v>
      </c>
    </row>
    <row r="29303" spans="4:4" x14ac:dyDescent="0.45">
      <c r="D29303" t="s">
        <v>30006</v>
      </c>
    </row>
    <row r="29304" spans="4:4" x14ac:dyDescent="0.45">
      <c r="D29304" t="s">
        <v>30007</v>
      </c>
    </row>
    <row r="29305" spans="4:4" x14ac:dyDescent="0.45">
      <c r="D29305" t="s">
        <v>30008</v>
      </c>
    </row>
    <row r="29306" spans="4:4" x14ac:dyDescent="0.45">
      <c r="D29306" t="s">
        <v>30009</v>
      </c>
    </row>
    <row r="29307" spans="4:4" x14ac:dyDescent="0.45">
      <c r="D29307" t="s">
        <v>30010</v>
      </c>
    </row>
    <row r="29308" spans="4:4" x14ac:dyDescent="0.45">
      <c r="D29308" t="s">
        <v>30011</v>
      </c>
    </row>
    <row r="29309" spans="4:4" x14ac:dyDescent="0.45">
      <c r="D29309" t="s">
        <v>30012</v>
      </c>
    </row>
    <row r="29310" spans="4:4" x14ac:dyDescent="0.45">
      <c r="D29310" t="s">
        <v>30013</v>
      </c>
    </row>
    <row r="29311" spans="4:4" x14ac:dyDescent="0.45">
      <c r="D29311" t="s">
        <v>30014</v>
      </c>
    </row>
    <row r="29312" spans="4:4" x14ac:dyDescent="0.45">
      <c r="D29312" t="s">
        <v>30015</v>
      </c>
    </row>
    <row r="29313" spans="4:4" x14ac:dyDescent="0.45">
      <c r="D29313" t="s">
        <v>30016</v>
      </c>
    </row>
    <row r="29314" spans="4:4" x14ac:dyDescent="0.45">
      <c r="D29314" t="s">
        <v>30017</v>
      </c>
    </row>
    <row r="29315" spans="4:4" x14ac:dyDescent="0.45">
      <c r="D29315" t="s">
        <v>30018</v>
      </c>
    </row>
    <row r="29316" spans="4:4" x14ac:dyDescent="0.45">
      <c r="D29316" t="s">
        <v>30019</v>
      </c>
    </row>
    <row r="29317" spans="4:4" x14ac:dyDescent="0.45">
      <c r="D29317" t="s">
        <v>30020</v>
      </c>
    </row>
    <row r="29318" spans="4:4" x14ac:dyDescent="0.45">
      <c r="D29318" t="s">
        <v>30021</v>
      </c>
    </row>
    <row r="29319" spans="4:4" x14ac:dyDescent="0.45">
      <c r="D29319" t="s">
        <v>30022</v>
      </c>
    </row>
    <row r="29320" spans="4:4" x14ac:dyDescent="0.45">
      <c r="D29320" t="s">
        <v>30023</v>
      </c>
    </row>
    <row r="29321" spans="4:4" x14ac:dyDescent="0.45">
      <c r="D29321" t="s">
        <v>30024</v>
      </c>
    </row>
    <row r="29322" spans="4:4" x14ac:dyDescent="0.45">
      <c r="D29322" t="s">
        <v>30025</v>
      </c>
    </row>
    <row r="29323" spans="4:4" x14ac:dyDescent="0.45">
      <c r="D29323" t="s">
        <v>30026</v>
      </c>
    </row>
    <row r="29324" spans="4:4" x14ac:dyDescent="0.45">
      <c r="D29324" t="s">
        <v>30027</v>
      </c>
    </row>
    <row r="29325" spans="4:4" x14ac:dyDescent="0.45">
      <c r="D29325" t="s">
        <v>30028</v>
      </c>
    </row>
    <row r="29326" spans="4:4" x14ac:dyDescent="0.45">
      <c r="D29326" t="s">
        <v>30029</v>
      </c>
    </row>
    <row r="29327" spans="4:4" x14ac:dyDescent="0.45">
      <c r="D29327" t="s">
        <v>30030</v>
      </c>
    </row>
    <row r="29328" spans="4:4" x14ac:dyDescent="0.45">
      <c r="D29328" t="s">
        <v>30031</v>
      </c>
    </row>
    <row r="29329" spans="4:4" x14ac:dyDescent="0.45">
      <c r="D29329" t="s">
        <v>30032</v>
      </c>
    </row>
    <row r="29330" spans="4:4" x14ac:dyDescent="0.45">
      <c r="D29330" t="s">
        <v>30033</v>
      </c>
    </row>
    <row r="29331" spans="4:4" x14ac:dyDescent="0.45">
      <c r="D29331" t="s">
        <v>30034</v>
      </c>
    </row>
    <row r="29332" spans="4:4" x14ac:dyDescent="0.45">
      <c r="D29332" t="s">
        <v>30035</v>
      </c>
    </row>
    <row r="29333" spans="4:4" x14ac:dyDescent="0.45">
      <c r="D29333" t="s">
        <v>30036</v>
      </c>
    </row>
    <row r="29334" spans="4:4" x14ac:dyDescent="0.45">
      <c r="D29334" t="s">
        <v>30037</v>
      </c>
    </row>
    <row r="29335" spans="4:4" x14ac:dyDescent="0.45">
      <c r="D29335" t="s">
        <v>30038</v>
      </c>
    </row>
    <row r="29336" spans="4:4" x14ac:dyDescent="0.45">
      <c r="D29336" t="s">
        <v>30039</v>
      </c>
    </row>
    <row r="29337" spans="4:4" x14ac:dyDescent="0.45">
      <c r="D29337" t="s">
        <v>30040</v>
      </c>
    </row>
    <row r="29338" spans="4:4" x14ac:dyDescent="0.45">
      <c r="D29338" t="s">
        <v>30041</v>
      </c>
    </row>
    <row r="29339" spans="4:4" x14ac:dyDescent="0.45">
      <c r="D29339" t="s">
        <v>30042</v>
      </c>
    </row>
    <row r="29340" spans="4:4" x14ac:dyDescent="0.45">
      <c r="D29340" t="s">
        <v>30043</v>
      </c>
    </row>
    <row r="29341" spans="4:4" x14ac:dyDescent="0.45">
      <c r="D29341" t="s">
        <v>30044</v>
      </c>
    </row>
    <row r="29342" spans="4:4" x14ac:dyDescent="0.45">
      <c r="D29342" t="s">
        <v>30045</v>
      </c>
    </row>
    <row r="29343" spans="4:4" x14ac:dyDescent="0.45">
      <c r="D29343" t="s">
        <v>30046</v>
      </c>
    </row>
    <row r="29344" spans="4:4" x14ac:dyDescent="0.45">
      <c r="D29344" t="s">
        <v>30047</v>
      </c>
    </row>
    <row r="29345" spans="4:4" x14ac:dyDescent="0.45">
      <c r="D29345" t="s">
        <v>30048</v>
      </c>
    </row>
    <row r="29346" spans="4:4" x14ac:dyDescent="0.45">
      <c r="D29346" t="s">
        <v>30049</v>
      </c>
    </row>
    <row r="29347" spans="4:4" x14ac:dyDescent="0.45">
      <c r="D29347" t="s">
        <v>30050</v>
      </c>
    </row>
    <row r="29348" spans="4:4" x14ac:dyDescent="0.45">
      <c r="D29348" t="s">
        <v>30051</v>
      </c>
    </row>
    <row r="29349" spans="4:4" x14ac:dyDescent="0.45">
      <c r="D29349" t="s">
        <v>30052</v>
      </c>
    </row>
    <row r="29350" spans="4:4" x14ac:dyDescent="0.45">
      <c r="D29350" t="s">
        <v>30053</v>
      </c>
    </row>
    <row r="29351" spans="4:4" x14ac:dyDescent="0.45">
      <c r="D29351" t="s">
        <v>30054</v>
      </c>
    </row>
    <row r="29352" spans="4:4" x14ac:dyDescent="0.45">
      <c r="D29352" t="s">
        <v>30055</v>
      </c>
    </row>
    <row r="29353" spans="4:4" x14ac:dyDescent="0.45">
      <c r="D29353" t="s">
        <v>30056</v>
      </c>
    </row>
    <row r="29354" spans="4:4" x14ac:dyDescent="0.45">
      <c r="D29354" t="s">
        <v>30057</v>
      </c>
    </row>
    <row r="29355" spans="4:4" x14ac:dyDescent="0.45">
      <c r="D29355" t="s">
        <v>30058</v>
      </c>
    </row>
    <row r="29356" spans="4:4" x14ac:dyDescent="0.45">
      <c r="D29356" t="s">
        <v>30059</v>
      </c>
    </row>
    <row r="29357" spans="4:4" x14ac:dyDescent="0.45">
      <c r="D29357" t="s">
        <v>30060</v>
      </c>
    </row>
    <row r="29358" spans="4:4" x14ac:dyDescent="0.45">
      <c r="D29358" t="s">
        <v>30061</v>
      </c>
    </row>
    <row r="29359" spans="4:4" x14ac:dyDescent="0.45">
      <c r="D29359" t="s">
        <v>30062</v>
      </c>
    </row>
    <row r="29360" spans="4:4" x14ac:dyDescent="0.45">
      <c r="D29360" t="s">
        <v>30063</v>
      </c>
    </row>
    <row r="29361" spans="4:4" x14ac:dyDescent="0.45">
      <c r="D29361" t="s">
        <v>30064</v>
      </c>
    </row>
    <row r="29362" spans="4:4" x14ac:dyDescent="0.45">
      <c r="D29362" t="s">
        <v>30065</v>
      </c>
    </row>
    <row r="29363" spans="4:4" x14ac:dyDescent="0.45">
      <c r="D29363" t="s">
        <v>30066</v>
      </c>
    </row>
    <row r="29364" spans="4:4" x14ac:dyDescent="0.45">
      <c r="D29364" t="s">
        <v>30067</v>
      </c>
    </row>
    <row r="29365" spans="4:4" x14ac:dyDescent="0.45">
      <c r="D29365" t="s">
        <v>30068</v>
      </c>
    </row>
    <row r="29366" spans="4:4" x14ac:dyDescent="0.45">
      <c r="D29366" t="s">
        <v>30069</v>
      </c>
    </row>
    <row r="29367" spans="4:4" x14ac:dyDescent="0.45">
      <c r="D29367" t="s">
        <v>30070</v>
      </c>
    </row>
    <row r="29368" spans="4:4" x14ac:dyDescent="0.45">
      <c r="D29368" t="s">
        <v>30071</v>
      </c>
    </row>
    <row r="29369" spans="4:4" x14ac:dyDescent="0.45">
      <c r="D29369" t="s">
        <v>30072</v>
      </c>
    </row>
    <row r="29370" spans="4:4" x14ac:dyDescent="0.45">
      <c r="D29370" t="s">
        <v>30073</v>
      </c>
    </row>
    <row r="29371" spans="4:4" x14ac:dyDescent="0.45">
      <c r="D29371" t="s">
        <v>30074</v>
      </c>
    </row>
    <row r="29372" spans="4:4" x14ac:dyDescent="0.45">
      <c r="D29372" t="s">
        <v>30075</v>
      </c>
    </row>
    <row r="29373" spans="4:4" x14ac:dyDescent="0.45">
      <c r="D29373" t="s">
        <v>30076</v>
      </c>
    </row>
    <row r="29374" spans="4:4" x14ac:dyDescent="0.45">
      <c r="D29374" t="s">
        <v>30077</v>
      </c>
    </row>
    <row r="29375" spans="4:4" x14ac:dyDescent="0.45">
      <c r="D29375" t="s">
        <v>30078</v>
      </c>
    </row>
    <row r="29376" spans="4:4" x14ac:dyDescent="0.45">
      <c r="D29376" t="s">
        <v>30079</v>
      </c>
    </row>
    <row r="29377" spans="4:4" x14ac:dyDescent="0.45">
      <c r="D29377" t="s">
        <v>30080</v>
      </c>
    </row>
    <row r="29378" spans="4:4" x14ac:dyDescent="0.45">
      <c r="D29378" t="s">
        <v>30081</v>
      </c>
    </row>
    <row r="29379" spans="4:4" x14ac:dyDescent="0.45">
      <c r="D29379" t="s">
        <v>30082</v>
      </c>
    </row>
    <row r="29380" spans="4:4" x14ac:dyDescent="0.45">
      <c r="D29380" t="s">
        <v>30083</v>
      </c>
    </row>
    <row r="29381" spans="4:4" x14ac:dyDescent="0.45">
      <c r="D29381" t="s">
        <v>30084</v>
      </c>
    </row>
    <row r="29382" spans="4:4" x14ac:dyDescent="0.45">
      <c r="D29382" t="s">
        <v>30085</v>
      </c>
    </row>
    <row r="29383" spans="4:4" x14ac:dyDescent="0.45">
      <c r="D29383" t="s">
        <v>30086</v>
      </c>
    </row>
    <row r="29384" spans="4:4" x14ac:dyDescent="0.45">
      <c r="D29384" t="s">
        <v>30087</v>
      </c>
    </row>
    <row r="29385" spans="4:4" x14ac:dyDescent="0.45">
      <c r="D29385" t="s">
        <v>30088</v>
      </c>
    </row>
    <row r="29386" spans="4:4" x14ac:dyDescent="0.45">
      <c r="D29386" t="s">
        <v>30089</v>
      </c>
    </row>
    <row r="29387" spans="4:4" x14ac:dyDescent="0.45">
      <c r="D29387" t="s">
        <v>30090</v>
      </c>
    </row>
    <row r="29388" spans="4:4" x14ac:dyDescent="0.45">
      <c r="D29388" t="s">
        <v>30091</v>
      </c>
    </row>
    <row r="29389" spans="4:4" x14ac:dyDescent="0.45">
      <c r="D29389" t="s">
        <v>30092</v>
      </c>
    </row>
    <row r="29390" spans="4:4" x14ac:dyDescent="0.45">
      <c r="D29390" t="s">
        <v>30093</v>
      </c>
    </row>
    <row r="29391" spans="4:4" x14ac:dyDescent="0.45">
      <c r="D29391" t="s">
        <v>30094</v>
      </c>
    </row>
    <row r="29392" spans="4:4" x14ac:dyDescent="0.45">
      <c r="D29392" t="s">
        <v>30095</v>
      </c>
    </row>
    <row r="29393" spans="4:4" x14ac:dyDescent="0.45">
      <c r="D29393" t="s">
        <v>30096</v>
      </c>
    </row>
    <row r="29394" spans="4:4" x14ac:dyDescent="0.45">
      <c r="D29394" t="s">
        <v>30097</v>
      </c>
    </row>
    <row r="29395" spans="4:4" x14ac:dyDescent="0.45">
      <c r="D29395" t="s">
        <v>30098</v>
      </c>
    </row>
    <row r="29396" spans="4:4" x14ac:dyDescent="0.45">
      <c r="D29396" t="s">
        <v>30099</v>
      </c>
    </row>
    <row r="29397" spans="4:4" x14ac:dyDescent="0.45">
      <c r="D29397" t="s">
        <v>30100</v>
      </c>
    </row>
    <row r="29398" spans="4:4" x14ac:dyDescent="0.45">
      <c r="D29398" t="s">
        <v>30101</v>
      </c>
    </row>
    <row r="29399" spans="4:4" x14ac:dyDescent="0.45">
      <c r="D29399" t="s">
        <v>30102</v>
      </c>
    </row>
    <row r="29400" spans="4:4" x14ac:dyDescent="0.45">
      <c r="D29400" t="s">
        <v>30103</v>
      </c>
    </row>
    <row r="29401" spans="4:4" x14ac:dyDescent="0.45">
      <c r="D29401" t="s">
        <v>30104</v>
      </c>
    </row>
    <row r="29402" spans="4:4" x14ac:dyDescent="0.45">
      <c r="D29402" t="s">
        <v>30105</v>
      </c>
    </row>
    <row r="29403" spans="4:4" x14ac:dyDescent="0.45">
      <c r="D29403" t="s">
        <v>30106</v>
      </c>
    </row>
    <row r="29404" spans="4:4" x14ac:dyDescent="0.45">
      <c r="D29404" t="s">
        <v>30107</v>
      </c>
    </row>
    <row r="29405" spans="4:4" x14ac:dyDescent="0.45">
      <c r="D29405" t="s">
        <v>30108</v>
      </c>
    </row>
    <row r="29406" spans="4:4" x14ac:dyDescent="0.45">
      <c r="D29406" t="s">
        <v>30109</v>
      </c>
    </row>
    <row r="29407" spans="4:4" x14ac:dyDescent="0.45">
      <c r="D29407" t="s">
        <v>30110</v>
      </c>
    </row>
    <row r="29408" spans="4:4" x14ac:dyDescent="0.45">
      <c r="D29408" t="s">
        <v>30111</v>
      </c>
    </row>
    <row r="29409" spans="4:4" x14ac:dyDescent="0.45">
      <c r="D29409" t="s">
        <v>30112</v>
      </c>
    </row>
    <row r="29410" spans="4:4" x14ac:dyDescent="0.45">
      <c r="D29410" t="s">
        <v>30113</v>
      </c>
    </row>
    <row r="29411" spans="4:4" x14ac:dyDescent="0.45">
      <c r="D29411" t="s">
        <v>30114</v>
      </c>
    </row>
    <row r="29412" spans="4:4" x14ac:dyDescent="0.45">
      <c r="D29412" t="s">
        <v>30115</v>
      </c>
    </row>
    <row r="29413" spans="4:4" x14ac:dyDescent="0.45">
      <c r="D29413" t="s">
        <v>30116</v>
      </c>
    </row>
    <row r="29414" spans="4:4" x14ac:dyDescent="0.45">
      <c r="D29414" t="s">
        <v>30117</v>
      </c>
    </row>
    <row r="29415" spans="4:4" x14ac:dyDescent="0.45">
      <c r="D29415" t="s">
        <v>30118</v>
      </c>
    </row>
    <row r="29416" spans="4:4" x14ac:dyDescent="0.45">
      <c r="D29416" t="s">
        <v>30119</v>
      </c>
    </row>
    <row r="29417" spans="4:4" x14ac:dyDescent="0.45">
      <c r="D29417" t="s">
        <v>30120</v>
      </c>
    </row>
    <row r="29418" spans="4:4" x14ac:dyDescent="0.45">
      <c r="D29418" t="s">
        <v>30121</v>
      </c>
    </row>
    <row r="29419" spans="4:4" x14ac:dyDescent="0.45">
      <c r="D29419" t="s">
        <v>30122</v>
      </c>
    </row>
    <row r="29420" spans="4:4" x14ac:dyDescent="0.45">
      <c r="D29420" t="s">
        <v>30123</v>
      </c>
    </row>
    <row r="29421" spans="4:4" x14ac:dyDescent="0.45">
      <c r="D29421" t="s">
        <v>30124</v>
      </c>
    </row>
    <row r="29422" spans="4:4" x14ac:dyDescent="0.45">
      <c r="D29422" t="s">
        <v>30125</v>
      </c>
    </row>
    <row r="29423" spans="4:4" x14ac:dyDescent="0.45">
      <c r="D29423" t="s">
        <v>30126</v>
      </c>
    </row>
    <row r="29424" spans="4:4" x14ac:dyDescent="0.45">
      <c r="D29424" t="s">
        <v>30127</v>
      </c>
    </row>
    <row r="29425" spans="4:4" x14ac:dyDescent="0.45">
      <c r="D29425" t="s">
        <v>30128</v>
      </c>
    </row>
    <row r="29426" spans="4:4" x14ac:dyDescent="0.45">
      <c r="D29426" t="s">
        <v>30129</v>
      </c>
    </row>
    <row r="29427" spans="4:4" x14ac:dyDescent="0.45">
      <c r="D29427" t="s">
        <v>30130</v>
      </c>
    </row>
    <row r="29428" spans="4:4" x14ac:dyDescent="0.45">
      <c r="D29428" t="s">
        <v>30131</v>
      </c>
    </row>
    <row r="29429" spans="4:4" x14ac:dyDescent="0.45">
      <c r="D29429" t="s">
        <v>30132</v>
      </c>
    </row>
    <row r="29430" spans="4:4" x14ac:dyDescent="0.45">
      <c r="D29430" t="s">
        <v>30133</v>
      </c>
    </row>
    <row r="29431" spans="4:4" x14ac:dyDescent="0.45">
      <c r="D29431" t="s">
        <v>30134</v>
      </c>
    </row>
    <row r="29432" spans="4:4" x14ac:dyDescent="0.45">
      <c r="D29432" t="s">
        <v>30135</v>
      </c>
    </row>
    <row r="29433" spans="4:4" x14ac:dyDescent="0.45">
      <c r="D29433" t="s">
        <v>30136</v>
      </c>
    </row>
    <row r="29434" spans="4:4" x14ac:dyDescent="0.45">
      <c r="D29434" t="s">
        <v>30137</v>
      </c>
    </row>
    <row r="29435" spans="4:4" x14ac:dyDescent="0.45">
      <c r="D29435" t="s">
        <v>30138</v>
      </c>
    </row>
    <row r="29436" spans="4:4" x14ac:dyDescent="0.45">
      <c r="D29436" t="s">
        <v>30139</v>
      </c>
    </row>
    <row r="29437" spans="4:4" x14ac:dyDescent="0.45">
      <c r="D29437" t="s">
        <v>30140</v>
      </c>
    </row>
    <row r="29438" spans="4:4" x14ac:dyDescent="0.45">
      <c r="D29438" t="s">
        <v>30141</v>
      </c>
    </row>
    <row r="29439" spans="4:4" x14ac:dyDescent="0.45">
      <c r="D29439" t="s">
        <v>30142</v>
      </c>
    </row>
    <row r="29440" spans="4:4" x14ac:dyDescent="0.45">
      <c r="D29440" t="s">
        <v>30143</v>
      </c>
    </row>
    <row r="29441" spans="4:4" x14ac:dyDescent="0.45">
      <c r="D29441" t="s">
        <v>30144</v>
      </c>
    </row>
    <row r="29442" spans="4:4" x14ac:dyDescent="0.45">
      <c r="D29442" t="s">
        <v>30145</v>
      </c>
    </row>
    <row r="29443" spans="4:4" x14ac:dyDescent="0.45">
      <c r="D29443" t="s">
        <v>30146</v>
      </c>
    </row>
    <row r="29444" spans="4:4" x14ac:dyDescent="0.45">
      <c r="D29444" t="s">
        <v>30147</v>
      </c>
    </row>
    <row r="29445" spans="4:4" x14ac:dyDescent="0.45">
      <c r="D29445" t="s">
        <v>30148</v>
      </c>
    </row>
    <row r="29446" spans="4:4" x14ac:dyDescent="0.45">
      <c r="D29446" t="s">
        <v>30149</v>
      </c>
    </row>
    <row r="29447" spans="4:4" x14ac:dyDescent="0.45">
      <c r="D29447" t="s">
        <v>30150</v>
      </c>
    </row>
    <row r="29448" spans="4:4" x14ac:dyDescent="0.45">
      <c r="D29448" t="s">
        <v>30151</v>
      </c>
    </row>
    <row r="29449" spans="4:4" x14ac:dyDescent="0.45">
      <c r="D29449" t="s">
        <v>30152</v>
      </c>
    </row>
    <row r="29450" spans="4:4" x14ac:dyDescent="0.45">
      <c r="D29450" t="s">
        <v>30153</v>
      </c>
    </row>
    <row r="29451" spans="4:4" x14ac:dyDescent="0.45">
      <c r="D29451" t="s">
        <v>30154</v>
      </c>
    </row>
    <row r="29452" spans="4:4" x14ac:dyDescent="0.45">
      <c r="D29452" t="s">
        <v>30155</v>
      </c>
    </row>
    <row r="29453" spans="4:4" x14ac:dyDescent="0.45">
      <c r="D29453" t="s">
        <v>30156</v>
      </c>
    </row>
    <row r="29454" spans="4:4" x14ac:dyDescent="0.45">
      <c r="D29454" t="s">
        <v>30157</v>
      </c>
    </row>
    <row r="29455" spans="4:4" x14ac:dyDescent="0.45">
      <c r="D29455" t="s">
        <v>30158</v>
      </c>
    </row>
    <row r="29456" spans="4:4" x14ac:dyDescent="0.45">
      <c r="D29456" t="s">
        <v>30159</v>
      </c>
    </row>
    <row r="29457" spans="4:4" x14ac:dyDescent="0.45">
      <c r="D29457" t="s">
        <v>30160</v>
      </c>
    </row>
    <row r="29458" spans="4:4" x14ac:dyDescent="0.45">
      <c r="D29458" t="s">
        <v>30161</v>
      </c>
    </row>
    <row r="29459" spans="4:4" x14ac:dyDescent="0.45">
      <c r="D29459" t="s">
        <v>30162</v>
      </c>
    </row>
    <row r="29460" spans="4:4" x14ac:dyDescent="0.45">
      <c r="D29460" t="s">
        <v>30163</v>
      </c>
    </row>
    <row r="29461" spans="4:4" x14ac:dyDescent="0.45">
      <c r="D29461" t="s">
        <v>30164</v>
      </c>
    </row>
    <row r="29462" spans="4:4" x14ac:dyDescent="0.45">
      <c r="D29462" t="s">
        <v>30165</v>
      </c>
    </row>
    <row r="29463" spans="4:4" x14ac:dyDescent="0.45">
      <c r="D29463" t="s">
        <v>30166</v>
      </c>
    </row>
    <row r="29464" spans="4:4" x14ac:dyDescent="0.45">
      <c r="D29464" t="s">
        <v>30167</v>
      </c>
    </row>
    <row r="29465" spans="4:4" x14ac:dyDescent="0.45">
      <c r="D29465" t="s">
        <v>30168</v>
      </c>
    </row>
    <row r="29466" spans="4:4" x14ac:dyDescent="0.45">
      <c r="D29466" t="s">
        <v>30169</v>
      </c>
    </row>
    <row r="29467" spans="4:4" x14ac:dyDescent="0.45">
      <c r="D29467" t="s">
        <v>30170</v>
      </c>
    </row>
    <row r="29468" spans="4:4" x14ac:dyDescent="0.45">
      <c r="D29468" t="s">
        <v>30171</v>
      </c>
    </row>
    <row r="29469" spans="4:4" x14ac:dyDescent="0.45">
      <c r="D29469" t="s">
        <v>30172</v>
      </c>
    </row>
    <row r="29470" spans="4:4" x14ac:dyDescent="0.45">
      <c r="D29470" t="s">
        <v>30173</v>
      </c>
    </row>
    <row r="29471" spans="4:4" x14ac:dyDescent="0.45">
      <c r="D29471" t="s">
        <v>30174</v>
      </c>
    </row>
    <row r="29472" spans="4:4" x14ac:dyDescent="0.45">
      <c r="D29472" t="s">
        <v>30175</v>
      </c>
    </row>
    <row r="29473" spans="4:4" x14ac:dyDescent="0.45">
      <c r="D29473" t="s">
        <v>30176</v>
      </c>
    </row>
    <row r="29474" spans="4:4" x14ac:dyDescent="0.45">
      <c r="D29474" t="s">
        <v>30177</v>
      </c>
    </row>
    <row r="29475" spans="4:4" x14ac:dyDescent="0.45">
      <c r="D29475" t="s">
        <v>30178</v>
      </c>
    </row>
    <row r="29476" spans="4:4" x14ac:dyDescent="0.45">
      <c r="D29476" t="s">
        <v>30179</v>
      </c>
    </row>
    <row r="29477" spans="4:4" x14ac:dyDescent="0.45">
      <c r="D29477" t="s">
        <v>30180</v>
      </c>
    </row>
    <row r="29478" spans="4:4" x14ac:dyDescent="0.45">
      <c r="D29478" t="s">
        <v>30181</v>
      </c>
    </row>
    <row r="29479" spans="4:4" x14ac:dyDescent="0.45">
      <c r="D29479" t="s">
        <v>30182</v>
      </c>
    </row>
    <row r="29480" spans="4:4" x14ac:dyDescent="0.45">
      <c r="D29480" t="s">
        <v>30183</v>
      </c>
    </row>
    <row r="29481" spans="4:4" x14ac:dyDescent="0.45">
      <c r="D29481" t="s">
        <v>30184</v>
      </c>
    </row>
    <row r="29482" spans="4:4" x14ac:dyDescent="0.45">
      <c r="D29482" t="s">
        <v>30185</v>
      </c>
    </row>
    <row r="29483" spans="4:4" x14ac:dyDescent="0.45">
      <c r="D29483" t="s">
        <v>30186</v>
      </c>
    </row>
    <row r="29484" spans="4:4" x14ac:dyDescent="0.45">
      <c r="D29484" t="s">
        <v>30187</v>
      </c>
    </row>
    <row r="29485" spans="4:4" x14ac:dyDescent="0.45">
      <c r="D29485" t="s">
        <v>30188</v>
      </c>
    </row>
    <row r="29486" spans="4:4" x14ac:dyDescent="0.45">
      <c r="D29486" t="s">
        <v>30189</v>
      </c>
    </row>
    <row r="29487" spans="4:4" x14ac:dyDescent="0.45">
      <c r="D29487" t="s">
        <v>30190</v>
      </c>
    </row>
    <row r="29488" spans="4:4" x14ac:dyDescent="0.45">
      <c r="D29488" t="s">
        <v>30191</v>
      </c>
    </row>
    <row r="29489" spans="4:4" x14ac:dyDescent="0.45">
      <c r="D29489" t="s">
        <v>30192</v>
      </c>
    </row>
    <row r="29490" spans="4:4" x14ac:dyDescent="0.45">
      <c r="D29490" t="s">
        <v>30193</v>
      </c>
    </row>
    <row r="29491" spans="4:4" x14ac:dyDescent="0.45">
      <c r="D29491" t="s">
        <v>30194</v>
      </c>
    </row>
    <row r="29492" spans="4:4" x14ac:dyDescent="0.45">
      <c r="D29492" t="s">
        <v>30195</v>
      </c>
    </row>
    <row r="29493" spans="4:4" x14ac:dyDescent="0.45">
      <c r="D29493" t="s">
        <v>30196</v>
      </c>
    </row>
    <row r="29494" spans="4:4" x14ac:dyDescent="0.45">
      <c r="D29494" t="s">
        <v>30197</v>
      </c>
    </row>
    <row r="29495" spans="4:4" x14ac:dyDescent="0.45">
      <c r="D29495" t="s">
        <v>30198</v>
      </c>
    </row>
    <row r="29496" spans="4:4" x14ac:dyDescent="0.45">
      <c r="D29496" t="s">
        <v>30199</v>
      </c>
    </row>
    <row r="29497" spans="4:4" x14ac:dyDescent="0.45">
      <c r="D29497" t="s">
        <v>30200</v>
      </c>
    </row>
    <row r="29498" spans="4:4" x14ac:dyDescent="0.45">
      <c r="D29498" t="s">
        <v>30201</v>
      </c>
    </row>
    <row r="29499" spans="4:4" x14ac:dyDescent="0.45">
      <c r="D29499" t="s">
        <v>30202</v>
      </c>
    </row>
    <row r="29500" spans="4:4" x14ac:dyDescent="0.45">
      <c r="D29500" t="s">
        <v>30203</v>
      </c>
    </row>
    <row r="29501" spans="4:4" x14ac:dyDescent="0.45">
      <c r="D29501" t="s">
        <v>30204</v>
      </c>
    </row>
    <row r="29502" spans="4:4" x14ac:dyDescent="0.45">
      <c r="D29502" t="s">
        <v>30205</v>
      </c>
    </row>
    <row r="29503" spans="4:4" x14ac:dyDescent="0.45">
      <c r="D29503" t="s">
        <v>30206</v>
      </c>
    </row>
    <row r="29504" spans="4:4" x14ac:dyDescent="0.45">
      <c r="D29504" t="s">
        <v>30207</v>
      </c>
    </row>
    <row r="29505" spans="4:4" x14ac:dyDescent="0.45">
      <c r="D29505" t="s">
        <v>30208</v>
      </c>
    </row>
    <row r="29506" spans="4:4" x14ac:dyDescent="0.45">
      <c r="D29506" t="s">
        <v>30209</v>
      </c>
    </row>
    <row r="29507" spans="4:4" x14ac:dyDescent="0.45">
      <c r="D29507" t="s">
        <v>30210</v>
      </c>
    </row>
    <row r="29508" spans="4:4" x14ac:dyDescent="0.45">
      <c r="D29508" t="s">
        <v>30211</v>
      </c>
    </row>
    <row r="29509" spans="4:4" x14ac:dyDescent="0.45">
      <c r="D29509" t="s">
        <v>30212</v>
      </c>
    </row>
    <row r="29510" spans="4:4" x14ac:dyDescent="0.45">
      <c r="D29510" t="s">
        <v>30213</v>
      </c>
    </row>
    <row r="29511" spans="4:4" x14ac:dyDescent="0.45">
      <c r="D29511" t="s">
        <v>30214</v>
      </c>
    </row>
    <row r="29512" spans="4:4" x14ac:dyDescent="0.45">
      <c r="D29512" t="s">
        <v>30215</v>
      </c>
    </row>
    <row r="29513" spans="4:4" x14ac:dyDescent="0.45">
      <c r="D29513" t="s">
        <v>30216</v>
      </c>
    </row>
    <row r="29514" spans="4:4" x14ac:dyDescent="0.45">
      <c r="D29514" t="s">
        <v>30217</v>
      </c>
    </row>
    <row r="29515" spans="4:4" x14ac:dyDescent="0.45">
      <c r="D29515" t="s">
        <v>30218</v>
      </c>
    </row>
    <row r="29516" spans="4:4" x14ac:dyDescent="0.45">
      <c r="D29516" t="s">
        <v>30219</v>
      </c>
    </row>
    <row r="29517" spans="4:4" x14ac:dyDescent="0.45">
      <c r="D29517" t="s">
        <v>30220</v>
      </c>
    </row>
    <row r="29518" spans="4:4" x14ac:dyDescent="0.45">
      <c r="D29518" t="s">
        <v>30221</v>
      </c>
    </row>
    <row r="29519" spans="4:4" x14ac:dyDescent="0.45">
      <c r="D29519" t="s">
        <v>30222</v>
      </c>
    </row>
    <row r="29520" spans="4:4" x14ac:dyDescent="0.45">
      <c r="D29520" t="s">
        <v>30223</v>
      </c>
    </row>
    <row r="29521" spans="4:4" x14ac:dyDescent="0.45">
      <c r="D29521" t="s">
        <v>30224</v>
      </c>
    </row>
    <row r="29522" spans="4:4" x14ac:dyDescent="0.45">
      <c r="D29522" t="s">
        <v>30225</v>
      </c>
    </row>
    <row r="29523" spans="4:4" x14ac:dyDescent="0.45">
      <c r="D29523" t="s">
        <v>30226</v>
      </c>
    </row>
    <row r="29524" spans="4:4" x14ac:dyDescent="0.45">
      <c r="D29524" t="s">
        <v>30227</v>
      </c>
    </row>
    <row r="29525" spans="4:4" x14ac:dyDescent="0.45">
      <c r="D29525" t="s">
        <v>30228</v>
      </c>
    </row>
    <row r="29526" spans="4:4" x14ac:dyDescent="0.45">
      <c r="D29526" t="s">
        <v>30229</v>
      </c>
    </row>
    <row r="29527" spans="4:4" x14ac:dyDescent="0.45">
      <c r="D29527" t="s">
        <v>30230</v>
      </c>
    </row>
    <row r="29528" spans="4:4" x14ac:dyDescent="0.45">
      <c r="D29528" t="s">
        <v>30231</v>
      </c>
    </row>
    <row r="29529" spans="4:4" x14ac:dyDescent="0.45">
      <c r="D29529" t="s">
        <v>30232</v>
      </c>
    </row>
    <row r="29530" spans="4:4" x14ac:dyDescent="0.45">
      <c r="D29530" t="s">
        <v>30233</v>
      </c>
    </row>
    <row r="29531" spans="4:4" x14ac:dyDescent="0.45">
      <c r="D29531" t="s">
        <v>30234</v>
      </c>
    </row>
    <row r="29532" spans="4:4" x14ac:dyDescent="0.45">
      <c r="D29532" t="s">
        <v>30235</v>
      </c>
    </row>
    <row r="29533" spans="4:4" x14ac:dyDescent="0.45">
      <c r="D29533" t="s">
        <v>30236</v>
      </c>
    </row>
    <row r="29534" spans="4:4" x14ac:dyDescent="0.45">
      <c r="D29534" t="s">
        <v>30237</v>
      </c>
    </row>
    <row r="29535" spans="4:4" x14ac:dyDescent="0.45">
      <c r="D29535" t="s">
        <v>30238</v>
      </c>
    </row>
    <row r="29536" spans="4:4" x14ac:dyDescent="0.45">
      <c r="D29536" t="s">
        <v>30239</v>
      </c>
    </row>
    <row r="29537" spans="4:4" x14ac:dyDescent="0.45">
      <c r="D29537" t="s">
        <v>30240</v>
      </c>
    </row>
    <row r="29538" spans="4:4" x14ac:dyDescent="0.45">
      <c r="D29538" t="s">
        <v>30241</v>
      </c>
    </row>
    <row r="29539" spans="4:4" x14ac:dyDescent="0.45">
      <c r="D29539" t="s">
        <v>30242</v>
      </c>
    </row>
    <row r="29540" spans="4:4" x14ac:dyDescent="0.45">
      <c r="D29540" t="s">
        <v>30243</v>
      </c>
    </row>
    <row r="29541" spans="4:4" x14ac:dyDescent="0.45">
      <c r="D29541" t="s">
        <v>30244</v>
      </c>
    </row>
    <row r="29542" spans="4:4" x14ac:dyDescent="0.45">
      <c r="D29542" t="s">
        <v>30245</v>
      </c>
    </row>
    <row r="29543" spans="4:4" x14ac:dyDescent="0.45">
      <c r="D29543" t="s">
        <v>30246</v>
      </c>
    </row>
    <row r="29544" spans="4:4" x14ac:dyDescent="0.45">
      <c r="D29544" t="s">
        <v>30247</v>
      </c>
    </row>
    <row r="29545" spans="4:4" x14ac:dyDescent="0.45">
      <c r="D29545" t="s">
        <v>30248</v>
      </c>
    </row>
    <row r="29546" spans="4:4" x14ac:dyDescent="0.45">
      <c r="D29546" t="s">
        <v>30249</v>
      </c>
    </row>
    <row r="29547" spans="4:4" x14ac:dyDescent="0.45">
      <c r="D29547" t="s">
        <v>30250</v>
      </c>
    </row>
    <row r="29548" spans="4:4" x14ac:dyDescent="0.45">
      <c r="D29548" t="s">
        <v>30251</v>
      </c>
    </row>
    <row r="29549" spans="4:4" x14ac:dyDescent="0.45">
      <c r="D29549" t="s">
        <v>30252</v>
      </c>
    </row>
    <row r="29550" spans="4:4" x14ac:dyDescent="0.45">
      <c r="D29550" t="s">
        <v>30253</v>
      </c>
    </row>
    <row r="29551" spans="4:4" x14ac:dyDescent="0.45">
      <c r="D29551" t="s">
        <v>30254</v>
      </c>
    </row>
    <row r="29552" spans="4:4" x14ac:dyDescent="0.45">
      <c r="D29552" t="s">
        <v>30255</v>
      </c>
    </row>
    <row r="29553" spans="4:4" x14ac:dyDescent="0.45">
      <c r="D29553" t="s">
        <v>30256</v>
      </c>
    </row>
    <row r="29554" spans="4:4" x14ac:dyDescent="0.45">
      <c r="D29554" t="s">
        <v>30257</v>
      </c>
    </row>
    <row r="29555" spans="4:4" x14ac:dyDescent="0.45">
      <c r="D29555" t="s">
        <v>30258</v>
      </c>
    </row>
    <row r="29556" spans="4:4" x14ac:dyDescent="0.45">
      <c r="D29556" t="s">
        <v>30259</v>
      </c>
    </row>
    <row r="29557" spans="4:4" x14ac:dyDescent="0.45">
      <c r="D29557" t="s">
        <v>30260</v>
      </c>
    </row>
    <row r="29558" spans="4:4" x14ac:dyDescent="0.45">
      <c r="D29558" t="s">
        <v>30261</v>
      </c>
    </row>
    <row r="29559" spans="4:4" x14ac:dyDescent="0.45">
      <c r="D29559" t="s">
        <v>30262</v>
      </c>
    </row>
    <row r="29560" spans="4:4" x14ac:dyDescent="0.45">
      <c r="D29560" t="s">
        <v>30263</v>
      </c>
    </row>
    <row r="29561" spans="4:4" x14ac:dyDescent="0.45">
      <c r="D29561" t="s">
        <v>30264</v>
      </c>
    </row>
    <row r="29562" spans="4:4" x14ac:dyDescent="0.45">
      <c r="D29562" t="s">
        <v>30265</v>
      </c>
    </row>
    <row r="29563" spans="4:4" x14ac:dyDescent="0.45">
      <c r="D29563" t="s">
        <v>30266</v>
      </c>
    </row>
    <row r="29564" spans="4:4" x14ac:dyDescent="0.45">
      <c r="D29564" t="s">
        <v>30267</v>
      </c>
    </row>
    <row r="29565" spans="4:4" x14ac:dyDescent="0.45">
      <c r="D29565" t="s">
        <v>30268</v>
      </c>
    </row>
    <row r="29566" spans="4:4" x14ac:dyDescent="0.45">
      <c r="D29566" t="s">
        <v>30269</v>
      </c>
    </row>
    <row r="29567" spans="4:4" x14ac:dyDescent="0.45">
      <c r="D29567" t="s">
        <v>30270</v>
      </c>
    </row>
    <row r="29568" spans="4:4" x14ac:dyDescent="0.45">
      <c r="D29568" t="s">
        <v>30271</v>
      </c>
    </row>
    <row r="29569" spans="4:4" x14ac:dyDescent="0.45">
      <c r="D29569" t="s">
        <v>30272</v>
      </c>
    </row>
    <row r="29570" spans="4:4" x14ac:dyDescent="0.45">
      <c r="D29570" t="s">
        <v>30273</v>
      </c>
    </row>
    <row r="29571" spans="4:4" x14ac:dyDescent="0.45">
      <c r="D29571" t="s">
        <v>30274</v>
      </c>
    </row>
    <row r="29572" spans="4:4" x14ac:dyDescent="0.45">
      <c r="D29572" t="s">
        <v>30275</v>
      </c>
    </row>
    <row r="29573" spans="4:4" x14ac:dyDescent="0.45">
      <c r="D29573" t="s">
        <v>30276</v>
      </c>
    </row>
    <row r="29574" spans="4:4" x14ac:dyDescent="0.45">
      <c r="D29574" t="s">
        <v>30277</v>
      </c>
    </row>
    <row r="29575" spans="4:4" x14ac:dyDescent="0.45">
      <c r="D29575" t="s">
        <v>30278</v>
      </c>
    </row>
    <row r="29576" spans="4:4" x14ac:dyDescent="0.45">
      <c r="D29576" t="s">
        <v>30279</v>
      </c>
    </row>
    <row r="29577" spans="4:4" x14ac:dyDescent="0.45">
      <c r="D29577" t="s">
        <v>30280</v>
      </c>
    </row>
    <row r="29578" spans="4:4" x14ac:dyDescent="0.45">
      <c r="D29578" t="s">
        <v>30281</v>
      </c>
    </row>
    <row r="29579" spans="4:4" x14ac:dyDescent="0.45">
      <c r="D29579" t="s">
        <v>30282</v>
      </c>
    </row>
    <row r="29580" spans="4:4" x14ac:dyDescent="0.45">
      <c r="D29580" t="s">
        <v>30283</v>
      </c>
    </row>
    <row r="29581" spans="4:4" x14ac:dyDescent="0.45">
      <c r="D29581" t="s">
        <v>30284</v>
      </c>
    </row>
    <row r="29582" spans="4:4" x14ac:dyDescent="0.45">
      <c r="D29582" t="s">
        <v>30285</v>
      </c>
    </row>
    <row r="29583" spans="4:4" x14ac:dyDescent="0.45">
      <c r="D29583" t="s">
        <v>30286</v>
      </c>
    </row>
    <row r="29584" spans="4:4" x14ac:dyDescent="0.45">
      <c r="D29584" t="s">
        <v>30287</v>
      </c>
    </row>
    <row r="29585" spans="4:4" x14ac:dyDescent="0.45">
      <c r="D29585" t="s">
        <v>30288</v>
      </c>
    </row>
    <row r="29586" spans="4:4" x14ac:dyDescent="0.45">
      <c r="D29586" t="s">
        <v>30289</v>
      </c>
    </row>
    <row r="29587" spans="4:4" x14ac:dyDescent="0.45">
      <c r="D29587" t="s">
        <v>30290</v>
      </c>
    </row>
    <row r="29588" spans="4:4" x14ac:dyDescent="0.45">
      <c r="D29588" t="s">
        <v>30291</v>
      </c>
    </row>
    <row r="29589" spans="4:4" x14ac:dyDescent="0.45">
      <c r="D29589" t="s">
        <v>30292</v>
      </c>
    </row>
    <row r="29590" spans="4:4" x14ac:dyDescent="0.45">
      <c r="D29590" t="s">
        <v>30293</v>
      </c>
    </row>
    <row r="29591" spans="4:4" x14ac:dyDescent="0.45">
      <c r="D29591" t="s">
        <v>30294</v>
      </c>
    </row>
    <row r="29592" spans="4:4" x14ac:dyDescent="0.45">
      <c r="D29592" t="s">
        <v>30295</v>
      </c>
    </row>
    <row r="29593" spans="4:4" x14ac:dyDescent="0.45">
      <c r="D29593" t="s">
        <v>30296</v>
      </c>
    </row>
    <row r="29594" spans="4:4" x14ac:dyDescent="0.45">
      <c r="D29594" t="s">
        <v>30297</v>
      </c>
    </row>
    <row r="29595" spans="4:4" x14ac:dyDescent="0.45">
      <c r="D29595" t="s">
        <v>30298</v>
      </c>
    </row>
    <row r="29596" spans="4:4" x14ac:dyDescent="0.45">
      <c r="D29596" t="s">
        <v>30299</v>
      </c>
    </row>
    <row r="29597" spans="4:4" x14ac:dyDescent="0.45">
      <c r="D29597" t="s">
        <v>30300</v>
      </c>
    </row>
    <row r="29598" spans="4:4" x14ac:dyDescent="0.45">
      <c r="D29598" t="s">
        <v>30301</v>
      </c>
    </row>
    <row r="29599" spans="4:4" x14ac:dyDescent="0.45">
      <c r="D29599" t="s">
        <v>30302</v>
      </c>
    </row>
    <row r="29600" spans="4:4" x14ac:dyDescent="0.45">
      <c r="D29600" t="s">
        <v>30303</v>
      </c>
    </row>
    <row r="29601" spans="4:4" x14ac:dyDescent="0.45">
      <c r="D29601" t="s">
        <v>30304</v>
      </c>
    </row>
    <row r="29602" spans="4:4" x14ac:dyDescent="0.45">
      <c r="D29602" t="s">
        <v>30305</v>
      </c>
    </row>
    <row r="29603" spans="4:4" x14ac:dyDescent="0.45">
      <c r="D29603" t="s">
        <v>30306</v>
      </c>
    </row>
    <row r="29604" spans="4:4" x14ac:dyDescent="0.45">
      <c r="D29604" t="s">
        <v>30307</v>
      </c>
    </row>
    <row r="29605" spans="4:4" x14ac:dyDescent="0.45">
      <c r="D29605" t="s">
        <v>30308</v>
      </c>
    </row>
    <row r="29606" spans="4:4" x14ac:dyDescent="0.45">
      <c r="D29606" t="s">
        <v>30309</v>
      </c>
    </row>
    <row r="29607" spans="4:4" x14ac:dyDescent="0.45">
      <c r="D29607" t="s">
        <v>30310</v>
      </c>
    </row>
    <row r="29608" spans="4:4" x14ac:dyDescent="0.45">
      <c r="D29608" t="s">
        <v>30311</v>
      </c>
    </row>
    <row r="29609" spans="4:4" x14ac:dyDescent="0.45">
      <c r="D29609" t="s">
        <v>30312</v>
      </c>
    </row>
    <row r="29610" spans="4:4" x14ac:dyDescent="0.45">
      <c r="D29610" t="s">
        <v>30313</v>
      </c>
    </row>
    <row r="29611" spans="4:4" x14ac:dyDescent="0.45">
      <c r="D29611" t="s">
        <v>30314</v>
      </c>
    </row>
    <row r="29612" spans="4:4" x14ac:dyDescent="0.45">
      <c r="D29612" t="s">
        <v>30315</v>
      </c>
    </row>
    <row r="29613" spans="4:4" x14ac:dyDescent="0.45">
      <c r="D29613" t="s">
        <v>30316</v>
      </c>
    </row>
    <row r="29614" spans="4:4" x14ac:dyDescent="0.45">
      <c r="D29614" t="s">
        <v>30317</v>
      </c>
    </row>
    <row r="29615" spans="4:4" x14ac:dyDescent="0.45">
      <c r="D29615" t="s">
        <v>30318</v>
      </c>
    </row>
    <row r="29616" spans="4:4" x14ac:dyDescent="0.45">
      <c r="D29616" t="s">
        <v>30319</v>
      </c>
    </row>
    <row r="29617" spans="4:4" x14ac:dyDescent="0.45">
      <c r="D29617" t="s">
        <v>30320</v>
      </c>
    </row>
    <row r="29618" spans="4:4" x14ac:dyDescent="0.45">
      <c r="D29618" t="s">
        <v>30321</v>
      </c>
    </row>
    <row r="29619" spans="4:4" x14ac:dyDescent="0.45">
      <c r="D29619" t="s">
        <v>30322</v>
      </c>
    </row>
    <row r="29620" spans="4:4" x14ac:dyDescent="0.45">
      <c r="D29620" t="s">
        <v>30323</v>
      </c>
    </row>
    <row r="29621" spans="4:4" x14ac:dyDescent="0.45">
      <c r="D29621" t="s">
        <v>30324</v>
      </c>
    </row>
    <row r="29622" spans="4:4" x14ac:dyDescent="0.45">
      <c r="D29622" t="s">
        <v>30325</v>
      </c>
    </row>
    <row r="29623" spans="4:4" x14ac:dyDescent="0.45">
      <c r="D29623" t="s">
        <v>30326</v>
      </c>
    </row>
    <row r="29624" spans="4:4" x14ac:dyDescent="0.45">
      <c r="D29624" t="s">
        <v>30327</v>
      </c>
    </row>
    <row r="29625" spans="4:4" x14ac:dyDescent="0.45">
      <c r="D29625" t="s">
        <v>30328</v>
      </c>
    </row>
    <row r="29626" spans="4:4" x14ac:dyDescent="0.45">
      <c r="D29626" t="s">
        <v>30329</v>
      </c>
    </row>
    <row r="29627" spans="4:4" x14ac:dyDescent="0.45">
      <c r="D29627" t="s">
        <v>30330</v>
      </c>
    </row>
    <row r="29628" spans="4:4" x14ac:dyDescent="0.45">
      <c r="D29628" t="s">
        <v>30331</v>
      </c>
    </row>
    <row r="29629" spans="4:4" x14ac:dyDescent="0.45">
      <c r="D29629" t="s">
        <v>30332</v>
      </c>
    </row>
    <row r="29630" spans="4:4" x14ac:dyDescent="0.45">
      <c r="D29630" t="s">
        <v>30333</v>
      </c>
    </row>
    <row r="29631" spans="4:4" x14ac:dyDescent="0.45">
      <c r="D29631" t="s">
        <v>30334</v>
      </c>
    </row>
    <row r="29632" spans="4:4" x14ac:dyDescent="0.45">
      <c r="D29632" t="s">
        <v>30335</v>
      </c>
    </row>
    <row r="29633" spans="4:4" x14ac:dyDescent="0.45">
      <c r="D29633" t="s">
        <v>30336</v>
      </c>
    </row>
    <row r="29634" spans="4:4" x14ac:dyDescent="0.45">
      <c r="D29634" t="s">
        <v>30337</v>
      </c>
    </row>
    <row r="29635" spans="4:4" x14ac:dyDescent="0.45">
      <c r="D29635" t="s">
        <v>30338</v>
      </c>
    </row>
    <row r="29636" spans="4:4" x14ac:dyDescent="0.45">
      <c r="D29636" t="s">
        <v>30339</v>
      </c>
    </row>
    <row r="29637" spans="4:4" x14ac:dyDescent="0.45">
      <c r="D29637" t="s">
        <v>30340</v>
      </c>
    </row>
    <row r="29638" spans="4:4" x14ac:dyDescent="0.45">
      <c r="D29638" t="s">
        <v>30341</v>
      </c>
    </row>
    <row r="29639" spans="4:4" x14ac:dyDescent="0.45">
      <c r="D29639" t="s">
        <v>30342</v>
      </c>
    </row>
    <row r="29640" spans="4:4" x14ac:dyDescent="0.45">
      <c r="D29640" t="s">
        <v>30343</v>
      </c>
    </row>
    <row r="29641" spans="4:4" x14ac:dyDescent="0.45">
      <c r="D29641" t="s">
        <v>30344</v>
      </c>
    </row>
    <row r="29642" spans="4:4" x14ac:dyDescent="0.45">
      <c r="D29642" t="s">
        <v>30345</v>
      </c>
    </row>
    <row r="29643" spans="4:4" x14ac:dyDescent="0.45">
      <c r="D29643" t="s">
        <v>30346</v>
      </c>
    </row>
    <row r="29644" spans="4:4" x14ac:dyDescent="0.45">
      <c r="D29644" t="s">
        <v>30347</v>
      </c>
    </row>
    <row r="29645" spans="4:4" x14ac:dyDescent="0.45">
      <c r="D29645" t="s">
        <v>30348</v>
      </c>
    </row>
    <row r="29646" spans="4:4" x14ac:dyDescent="0.45">
      <c r="D29646" t="s">
        <v>30349</v>
      </c>
    </row>
    <row r="29647" spans="4:4" x14ac:dyDescent="0.45">
      <c r="D29647" t="s">
        <v>30350</v>
      </c>
    </row>
    <row r="29648" spans="4:4" x14ac:dyDescent="0.45">
      <c r="D29648" t="s">
        <v>30351</v>
      </c>
    </row>
    <row r="29649" spans="4:4" x14ac:dyDescent="0.45">
      <c r="D29649" t="s">
        <v>30352</v>
      </c>
    </row>
    <row r="29650" spans="4:4" x14ac:dyDescent="0.45">
      <c r="D29650" t="s">
        <v>30353</v>
      </c>
    </row>
    <row r="29651" spans="4:4" x14ac:dyDescent="0.45">
      <c r="D29651" t="s">
        <v>30354</v>
      </c>
    </row>
    <row r="29652" spans="4:4" x14ac:dyDescent="0.45">
      <c r="D29652" t="s">
        <v>30355</v>
      </c>
    </row>
    <row r="29653" spans="4:4" x14ac:dyDescent="0.45">
      <c r="D29653" t="s">
        <v>30356</v>
      </c>
    </row>
    <row r="29654" spans="4:4" x14ac:dyDescent="0.45">
      <c r="D29654" t="s">
        <v>30357</v>
      </c>
    </row>
    <row r="29655" spans="4:4" x14ac:dyDescent="0.45">
      <c r="D29655" t="s">
        <v>30358</v>
      </c>
    </row>
    <row r="29656" spans="4:4" x14ac:dyDescent="0.45">
      <c r="D29656" t="s">
        <v>30359</v>
      </c>
    </row>
    <row r="29657" spans="4:4" x14ac:dyDescent="0.45">
      <c r="D29657" t="s">
        <v>30360</v>
      </c>
    </row>
    <row r="29658" spans="4:4" x14ac:dyDescent="0.45">
      <c r="D29658" t="s">
        <v>30361</v>
      </c>
    </row>
    <row r="29659" spans="4:4" x14ac:dyDescent="0.45">
      <c r="D29659" t="s">
        <v>30362</v>
      </c>
    </row>
    <row r="29660" spans="4:4" x14ac:dyDescent="0.45">
      <c r="D29660" t="s">
        <v>30363</v>
      </c>
    </row>
    <row r="29661" spans="4:4" x14ac:dyDescent="0.45">
      <c r="D29661" t="s">
        <v>30364</v>
      </c>
    </row>
    <row r="29662" spans="4:4" x14ac:dyDescent="0.45">
      <c r="D29662" t="s">
        <v>30365</v>
      </c>
    </row>
    <row r="29663" spans="4:4" x14ac:dyDescent="0.45">
      <c r="D29663" t="s">
        <v>30366</v>
      </c>
    </row>
    <row r="29664" spans="4:4" x14ac:dyDescent="0.45">
      <c r="D29664" t="s">
        <v>30367</v>
      </c>
    </row>
    <row r="29665" spans="4:4" x14ac:dyDescent="0.45">
      <c r="D29665" t="s">
        <v>30368</v>
      </c>
    </row>
    <row r="29666" spans="4:4" x14ac:dyDescent="0.45">
      <c r="D29666" t="s">
        <v>30369</v>
      </c>
    </row>
    <row r="29667" spans="4:4" x14ac:dyDescent="0.45">
      <c r="D29667" t="s">
        <v>30370</v>
      </c>
    </row>
    <row r="29668" spans="4:4" x14ac:dyDescent="0.45">
      <c r="D29668" t="s">
        <v>30371</v>
      </c>
    </row>
    <row r="29669" spans="4:4" x14ac:dyDescent="0.45">
      <c r="D29669" t="s">
        <v>30372</v>
      </c>
    </row>
    <row r="29670" spans="4:4" x14ac:dyDescent="0.45">
      <c r="D29670" t="s">
        <v>30373</v>
      </c>
    </row>
    <row r="29671" spans="4:4" x14ac:dyDescent="0.45">
      <c r="D29671" t="s">
        <v>30374</v>
      </c>
    </row>
    <row r="29672" spans="4:4" x14ac:dyDescent="0.45">
      <c r="D29672" t="s">
        <v>30375</v>
      </c>
    </row>
    <row r="29673" spans="4:4" x14ac:dyDescent="0.45">
      <c r="D29673" t="s">
        <v>30376</v>
      </c>
    </row>
    <row r="29674" spans="4:4" x14ac:dyDescent="0.45">
      <c r="D29674" t="s">
        <v>30377</v>
      </c>
    </row>
    <row r="29675" spans="4:4" x14ac:dyDescent="0.45">
      <c r="D29675" t="s">
        <v>30378</v>
      </c>
    </row>
    <row r="29676" spans="4:4" x14ac:dyDescent="0.45">
      <c r="D29676" t="s">
        <v>30379</v>
      </c>
    </row>
    <row r="29677" spans="4:4" x14ac:dyDescent="0.45">
      <c r="D29677" t="s">
        <v>30380</v>
      </c>
    </row>
    <row r="29678" spans="4:4" x14ac:dyDescent="0.45">
      <c r="D29678" t="s">
        <v>30381</v>
      </c>
    </row>
    <row r="29679" spans="4:4" x14ac:dyDescent="0.45">
      <c r="D29679" t="s">
        <v>30382</v>
      </c>
    </row>
    <row r="29680" spans="4:4" x14ac:dyDescent="0.45">
      <c r="D29680" t="s">
        <v>30383</v>
      </c>
    </row>
    <row r="29681" spans="4:4" x14ac:dyDescent="0.45">
      <c r="D29681" t="s">
        <v>30384</v>
      </c>
    </row>
    <row r="29682" spans="4:4" x14ac:dyDescent="0.45">
      <c r="D29682" t="s">
        <v>30385</v>
      </c>
    </row>
    <row r="29683" spans="4:4" x14ac:dyDescent="0.45">
      <c r="D29683" t="s">
        <v>30386</v>
      </c>
    </row>
    <row r="29684" spans="4:4" x14ac:dyDescent="0.45">
      <c r="D29684" t="s">
        <v>30387</v>
      </c>
    </row>
    <row r="29685" spans="4:4" x14ac:dyDescent="0.45">
      <c r="D29685" t="s">
        <v>30388</v>
      </c>
    </row>
    <row r="29686" spans="4:4" x14ac:dyDescent="0.45">
      <c r="D29686" t="s">
        <v>30389</v>
      </c>
    </row>
    <row r="29687" spans="4:4" x14ac:dyDescent="0.45">
      <c r="D29687" t="s">
        <v>30390</v>
      </c>
    </row>
    <row r="29688" spans="4:4" x14ac:dyDescent="0.45">
      <c r="D29688" t="s">
        <v>30391</v>
      </c>
    </row>
    <row r="29689" spans="4:4" x14ac:dyDescent="0.45">
      <c r="D29689" t="s">
        <v>30392</v>
      </c>
    </row>
    <row r="29690" spans="4:4" x14ac:dyDescent="0.45">
      <c r="D29690" t="s">
        <v>30393</v>
      </c>
    </row>
    <row r="29691" spans="4:4" x14ac:dyDescent="0.45">
      <c r="D29691" t="s">
        <v>30394</v>
      </c>
    </row>
    <row r="29692" spans="4:4" x14ac:dyDescent="0.45">
      <c r="D29692" t="s">
        <v>30395</v>
      </c>
    </row>
    <row r="29693" spans="4:4" x14ac:dyDescent="0.45">
      <c r="D29693" t="s">
        <v>30396</v>
      </c>
    </row>
    <row r="29694" spans="4:4" x14ac:dyDescent="0.45">
      <c r="D29694" t="s">
        <v>30397</v>
      </c>
    </row>
    <row r="29695" spans="4:4" x14ac:dyDescent="0.45">
      <c r="D29695" t="s">
        <v>30398</v>
      </c>
    </row>
    <row r="29696" spans="4:4" x14ac:dyDescent="0.45">
      <c r="D29696" t="s">
        <v>30399</v>
      </c>
    </row>
    <row r="29697" spans="4:4" x14ac:dyDescent="0.45">
      <c r="D29697" t="s">
        <v>30400</v>
      </c>
    </row>
    <row r="29698" spans="4:4" x14ac:dyDescent="0.45">
      <c r="D29698" t="s">
        <v>30401</v>
      </c>
    </row>
    <row r="29699" spans="4:4" x14ac:dyDescent="0.45">
      <c r="D29699" t="s">
        <v>30402</v>
      </c>
    </row>
    <row r="29700" spans="4:4" x14ac:dyDescent="0.45">
      <c r="D29700" t="s">
        <v>30403</v>
      </c>
    </row>
    <row r="29701" spans="4:4" x14ac:dyDescent="0.45">
      <c r="D29701" t="s">
        <v>30404</v>
      </c>
    </row>
    <row r="29702" spans="4:4" x14ac:dyDescent="0.45">
      <c r="D29702" t="s">
        <v>30405</v>
      </c>
    </row>
    <row r="29703" spans="4:4" x14ac:dyDescent="0.45">
      <c r="D29703" t="s">
        <v>30406</v>
      </c>
    </row>
    <row r="29704" spans="4:4" x14ac:dyDescent="0.45">
      <c r="D29704" t="s">
        <v>30407</v>
      </c>
    </row>
    <row r="29705" spans="4:4" x14ac:dyDescent="0.45">
      <c r="D29705" t="s">
        <v>30408</v>
      </c>
    </row>
    <row r="29706" spans="4:4" x14ac:dyDescent="0.45">
      <c r="D29706" t="s">
        <v>30409</v>
      </c>
    </row>
    <row r="29707" spans="4:4" x14ac:dyDescent="0.45">
      <c r="D29707" t="s">
        <v>30410</v>
      </c>
    </row>
    <row r="29708" spans="4:4" x14ac:dyDescent="0.45">
      <c r="D29708" t="s">
        <v>30411</v>
      </c>
    </row>
    <row r="29709" spans="4:4" x14ac:dyDescent="0.45">
      <c r="D29709" t="s">
        <v>30412</v>
      </c>
    </row>
    <row r="29710" spans="4:4" x14ac:dyDescent="0.45">
      <c r="D29710" t="s">
        <v>30413</v>
      </c>
    </row>
    <row r="29711" spans="4:4" x14ac:dyDescent="0.45">
      <c r="D29711" t="s">
        <v>30414</v>
      </c>
    </row>
    <row r="29712" spans="4:4" x14ac:dyDescent="0.45">
      <c r="D29712" t="s">
        <v>30415</v>
      </c>
    </row>
    <row r="29713" spans="4:4" x14ac:dyDescent="0.45">
      <c r="D29713" t="s">
        <v>30416</v>
      </c>
    </row>
    <row r="29714" spans="4:4" x14ac:dyDescent="0.45">
      <c r="D29714" t="s">
        <v>30417</v>
      </c>
    </row>
    <row r="29715" spans="4:4" x14ac:dyDescent="0.45">
      <c r="D29715" t="s">
        <v>30418</v>
      </c>
    </row>
    <row r="29716" spans="4:4" x14ac:dyDescent="0.45">
      <c r="D29716" t="s">
        <v>30419</v>
      </c>
    </row>
    <row r="29717" spans="4:4" x14ac:dyDescent="0.45">
      <c r="D29717" t="s">
        <v>30420</v>
      </c>
    </row>
    <row r="29718" spans="4:4" x14ac:dyDescent="0.45">
      <c r="D29718" t="s">
        <v>30421</v>
      </c>
    </row>
    <row r="29719" spans="4:4" x14ac:dyDescent="0.45">
      <c r="D29719" t="s">
        <v>30422</v>
      </c>
    </row>
    <row r="29720" spans="4:4" x14ac:dyDescent="0.45">
      <c r="D29720" t="s">
        <v>30423</v>
      </c>
    </row>
    <row r="29721" spans="4:4" x14ac:dyDescent="0.45">
      <c r="D29721" t="s">
        <v>30424</v>
      </c>
    </row>
    <row r="29722" spans="4:4" x14ac:dyDescent="0.45">
      <c r="D29722" t="s">
        <v>30425</v>
      </c>
    </row>
    <row r="29723" spans="4:4" x14ac:dyDescent="0.45">
      <c r="D29723" t="s">
        <v>30426</v>
      </c>
    </row>
    <row r="29724" spans="4:4" x14ac:dyDescent="0.45">
      <c r="D29724" t="s">
        <v>30427</v>
      </c>
    </row>
    <row r="29725" spans="4:4" x14ac:dyDescent="0.45">
      <c r="D29725" t="s">
        <v>30428</v>
      </c>
    </row>
    <row r="29726" spans="4:4" x14ac:dyDescent="0.45">
      <c r="D29726" t="s">
        <v>30429</v>
      </c>
    </row>
    <row r="29727" spans="4:4" x14ac:dyDescent="0.45">
      <c r="D29727" t="s">
        <v>30430</v>
      </c>
    </row>
    <row r="29728" spans="4:4" x14ac:dyDescent="0.45">
      <c r="D29728" t="s">
        <v>30431</v>
      </c>
    </row>
    <row r="29729" spans="4:4" x14ac:dyDescent="0.45">
      <c r="D29729" t="s">
        <v>30432</v>
      </c>
    </row>
    <row r="29730" spans="4:4" x14ac:dyDescent="0.45">
      <c r="D29730" t="s">
        <v>30433</v>
      </c>
    </row>
    <row r="29731" spans="4:4" x14ac:dyDescent="0.45">
      <c r="D29731" t="s">
        <v>30434</v>
      </c>
    </row>
    <row r="29732" spans="4:4" x14ac:dyDescent="0.45">
      <c r="D29732" t="s">
        <v>30435</v>
      </c>
    </row>
    <row r="29733" spans="4:4" x14ac:dyDescent="0.45">
      <c r="D29733" t="s">
        <v>30436</v>
      </c>
    </row>
    <row r="29734" spans="4:4" x14ac:dyDescent="0.45">
      <c r="D29734" t="s">
        <v>30437</v>
      </c>
    </row>
    <row r="29735" spans="4:4" x14ac:dyDescent="0.45">
      <c r="D29735" t="s">
        <v>30438</v>
      </c>
    </row>
    <row r="29736" spans="4:4" x14ac:dyDescent="0.45">
      <c r="D29736" t="s">
        <v>30439</v>
      </c>
    </row>
    <row r="29737" spans="4:4" x14ac:dyDescent="0.45">
      <c r="D29737" t="s">
        <v>30440</v>
      </c>
    </row>
    <row r="29738" spans="4:4" x14ac:dyDescent="0.45">
      <c r="D29738" t="s">
        <v>30441</v>
      </c>
    </row>
    <row r="29739" spans="4:4" x14ac:dyDescent="0.45">
      <c r="D29739" t="s">
        <v>30442</v>
      </c>
    </row>
    <row r="29740" spans="4:4" x14ac:dyDescent="0.45">
      <c r="D29740" t="s">
        <v>30443</v>
      </c>
    </row>
    <row r="29741" spans="4:4" x14ac:dyDescent="0.45">
      <c r="D29741" t="s">
        <v>30444</v>
      </c>
    </row>
    <row r="29742" spans="4:4" x14ac:dyDescent="0.45">
      <c r="D29742" t="s">
        <v>30445</v>
      </c>
    </row>
    <row r="29743" spans="4:4" x14ac:dyDescent="0.45">
      <c r="D29743" t="s">
        <v>30446</v>
      </c>
    </row>
    <row r="29744" spans="4:4" x14ac:dyDescent="0.45">
      <c r="D29744" t="s">
        <v>30447</v>
      </c>
    </row>
    <row r="29745" spans="4:4" x14ac:dyDescent="0.45">
      <c r="D29745" t="s">
        <v>30448</v>
      </c>
    </row>
    <row r="29746" spans="4:4" x14ac:dyDescent="0.45">
      <c r="D29746" t="s">
        <v>30449</v>
      </c>
    </row>
    <row r="29747" spans="4:4" x14ac:dyDescent="0.45">
      <c r="D29747" t="s">
        <v>30450</v>
      </c>
    </row>
    <row r="29748" spans="4:4" x14ac:dyDescent="0.45">
      <c r="D29748" t="s">
        <v>30451</v>
      </c>
    </row>
    <row r="29749" spans="4:4" x14ac:dyDescent="0.45">
      <c r="D29749" t="s">
        <v>30452</v>
      </c>
    </row>
    <row r="29750" spans="4:4" x14ac:dyDescent="0.45">
      <c r="D29750" t="s">
        <v>30453</v>
      </c>
    </row>
    <row r="29751" spans="4:4" x14ac:dyDescent="0.45">
      <c r="D29751" t="s">
        <v>30454</v>
      </c>
    </row>
    <row r="29752" spans="4:4" x14ac:dyDescent="0.45">
      <c r="D29752" t="s">
        <v>30455</v>
      </c>
    </row>
    <row r="29753" spans="4:4" x14ac:dyDescent="0.45">
      <c r="D29753" t="s">
        <v>30456</v>
      </c>
    </row>
    <row r="29754" spans="4:4" x14ac:dyDescent="0.45">
      <c r="D29754" t="s">
        <v>30457</v>
      </c>
    </row>
    <row r="29755" spans="4:4" x14ac:dyDescent="0.45">
      <c r="D29755" t="s">
        <v>30458</v>
      </c>
    </row>
    <row r="29756" spans="4:4" x14ac:dyDescent="0.45">
      <c r="D29756" t="s">
        <v>30459</v>
      </c>
    </row>
    <row r="29757" spans="4:4" x14ac:dyDescent="0.45">
      <c r="D29757" t="s">
        <v>30460</v>
      </c>
    </row>
    <row r="29758" spans="4:4" x14ac:dyDescent="0.45">
      <c r="D29758" t="s">
        <v>30461</v>
      </c>
    </row>
    <row r="29759" spans="4:4" x14ac:dyDescent="0.45">
      <c r="D29759" t="s">
        <v>30462</v>
      </c>
    </row>
    <row r="29760" spans="4:4" x14ac:dyDescent="0.45">
      <c r="D29760" t="s">
        <v>30463</v>
      </c>
    </row>
    <row r="29761" spans="4:4" x14ac:dyDescent="0.45">
      <c r="D29761" t="s">
        <v>30464</v>
      </c>
    </row>
    <row r="29762" spans="4:4" x14ac:dyDescent="0.45">
      <c r="D29762" t="s">
        <v>30465</v>
      </c>
    </row>
    <row r="29763" spans="4:4" x14ac:dyDescent="0.45">
      <c r="D29763" t="s">
        <v>30466</v>
      </c>
    </row>
    <row r="29764" spans="4:4" x14ac:dyDescent="0.45">
      <c r="D29764" t="s">
        <v>30467</v>
      </c>
    </row>
    <row r="29765" spans="4:4" x14ac:dyDescent="0.45">
      <c r="D29765" t="s">
        <v>30468</v>
      </c>
    </row>
    <row r="29766" spans="4:4" x14ac:dyDescent="0.45">
      <c r="D29766" t="s">
        <v>30469</v>
      </c>
    </row>
    <row r="29767" spans="4:4" x14ac:dyDescent="0.45">
      <c r="D29767" t="s">
        <v>30470</v>
      </c>
    </row>
    <row r="29768" spans="4:4" x14ac:dyDescent="0.45">
      <c r="D29768" t="s">
        <v>30471</v>
      </c>
    </row>
    <row r="29769" spans="4:4" x14ac:dyDescent="0.45">
      <c r="D29769" t="s">
        <v>30472</v>
      </c>
    </row>
    <row r="29770" spans="4:4" x14ac:dyDescent="0.45">
      <c r="D29770" t="s">
        <v>30473</v>
      </c>
    </row>
    <row r="29771" spans="4:4" x14ac:dyDescent="0.45">
      <c r="D29771" t="s">
        <v>30474</v>
      </c>
    </row>
    <row r="29772" spans="4:4" x14ac:dyDescent="0.45">
      <c r="D29772" t="s">
        <v>30475</v>
      </c>
    </row>
    <row r="29773" spans="4:4" x14ac:dyDescent="0.45">
      <c r="D29773" t="s">
        <v>30476</v>
      </c>
    </row>
    <row r="29774" spans="4:4" x14ac:dyDescent="0.45">
      <c r="D29774" t="s">
        <v>30477</v>
      </c>
    </row>
    <row r="29775" spans="4:4" x14ac:dyDescent="0.45">
      <c r="D29775" t="s">
        <v>30478</v>
      </c>
    </row>
    <row r="29776" spans="4:4" x14ac:dyDescent="0.45">
      <c r="D29776" t="s">
        <v>30479</v>
      </c>
    </row>
    <row r="29777" spans="4:4" x14ac:dyDescent="0.45">
      <c r="D29777" t="s">
        <v>30480</v>
      </c>
    </row>
    <row r="29778" spans="4:4" x14ac:dyDescent="0.45">
      <c r="D29778" t="s">
        <v>30481</v>
      </c>
    </row>
    <row r="29779" spans="4:4" x14ac:dyDescent="0.45">
      <c r="D29779" t="s">
        <v>30482</v>
      </c>
    </row>
    <row r="29780" spans="4:4" x14ac:dyDescent="0.45">
      <c r="D29780" t="s">
        <v>30483</v>
      </c>
    </row>
    <row r="29781" spans="4:4" x14ac:dyDescent="0.45">
      <c r="D29781" t="s">
        <v>30484</v>
      </c>
    </row>
    <row r="29782" spans="4:4" x14ac:dyDescent="0.45">
      <c r="D29782" t="s">
        <v>30485</v>
      </c>
    </row>
    <row r="29783" spans="4:4" x14ac:dyDescent="0.45">
      <c r="D29783" t="s">
        <v>30486</v>
      </c>
    </row>
    <row r="29784" spans="4:4" x14ac:dyDescent="0.45">
      <c r="D29784" t="s">
        <v>30487</v>
      </c>
    </row>
    <row r="29785" spans="4:4" x14ac:dyDescent="0.45">
      <c r="D29785" t="s">
        <v>30488</v>
      </c>
    </row>
    <row r="29786" spans="4:4" x14ac:dyDescent="0.45">
      <c r="D29786" t="s">
        <v>30489</v>
      </c>
    </row>
    <row r="29787" spans="4:4" x14ac:dyDescent="0.45">
      <c r="D29787" t="s">
        <v>30490</v>
      </c>
    </row>
    <row r="29788" spans="4:4" x14ac:dyDescent="0.45">
      <c r="D29788" t="s">
        <v>30491</v>
      </c>
    </row>
    <row r="29789" spans="4:4" x14ac:dyDescent="0.45">
      <c r="D29789" t="s">
        <v>30492</v>
      </c>
    </row>
    <row r="29790" spans="4:4" x14ac:dyDescent="0.45">
      <c r="D29790" t="s">
        <v>30493</v>
      </c>
    </row>
    <row r="29791" spans="4:4" x14ac:dyDescent="0.45">
      <c r="D29791" t="s">
        <v>30494</v>
      </c>
    </row>
    <row r="29792" spans="4:4" x14ac:dyDescent="0.45">
      <c r="D29792" t="s">
        <v>30495</v>
      </c>
    </row>
    <row r="29793" spans="4:4" x14ac:dyDescent="0.45">
      <c r="D29793" t="s">
        <v>30496</v>
      </c>
    </row>
    <row r="29794" spans="4:4" x14ac:dyDescent="0.45">
      <c r="D29794" t="s">
        <v>30497</v>
      </c>
    </row>
    <row r="29795" spans="4:4" x14ac:dyDescent="0.45">
      <c r="D29795" t="s">
        <v>30498</v>
      </c>
    </row>
    <row r="29796" spans="4:4" x14ac:dyDescent="0.45">
      <c r="D29796" t="s">
        <v>30499</v>
      </c>
    </row>
    <row r="29797" spans="4:4" x14ac:dyDescent="0.45">
      <c r="D29797" t="s">
        <v>30500</v>
      </c>
    </row>
    <row r="29798" spans="4:4" x14ac:dyDescent="0.45">
      <c r="D29798" t="s">
        <v>30501</v>
      </c>
    </row>
    <row r="29799" spans="4:4" x14ac:dyDescent="0.45">
      <c r="D29799" t="s">
        <v>30502</v>
      </c>
    </row>
    <row r="29800" spans="4:4" x14ac:dyDescent="0.45">
      <c r="D29800" t="s">
        <v>30503</v>
      </c>
    </row>
    <row r="29801" spans="4:4" x14ac:dyDescent="0.45">
      <c r="D29801" t="s">
        <v>30504</v>
      </c>
    </row>
    <row r="29802" spans="4:4" x14ac:dyDescent="0.45">
      <c r="D29802" t="s">
        <v>30505</v>
      </c>
    </row>
    <row r="29803" spans="4:4" x14ac:dyDescent="0.45">
      <c r="D29803" t="s">
        <v>30506</v>
      </c>
    </row>
    <row r="29804" spans="4:4" x14ac:dyDescent="0.45">
      <c r="D29804" t="s">
        <v>30507</v>
      </c>
    </row>
    <row r="29805" spans="4:4" x14ac:dyDescent="0.45">
      <c r="D29805" t="s">
        <v>30508</v>
      </c>
    </row>
    <row r="29806" spans="4:4" x14ac:dyDescent="0.45">
      <c r="D29806" t="s">
        <v>30509</v>
      </c>
    </row>
    <row r="29807" spans="4:4" x14ac:dyDescent="0.45">
      <c r="D29807" t="s">
        <v>30510</v>
      </c>
    </row>
    <row r="29808" spans="4:4" x14ac:dyDescent="0.45">
      <c r="D29808" t="s">
        <v>30511</v>
      </c>
    </row>
    <row r="29809" spans="4:4" x14ac:dyDescent="0.45">
      <c r="D29809" t="s">
        <v>30512</v>
      </c>
    </row>
    <row r="29810" spans="4:4" x14ac:dyDescent="0.45">
      <c r="D29810" t="s">
        <v>30513</v>
      </c>
    </row>
    <row r="29811" spans="4:4" x14ac:dyDescent="0.45">
      <c r="D29811" t="s">
        <v>30514</v>
      </c>
    </row>
    <row r="29812" spans="4:4" x14ac:dyDescent="0.45">
      <c r="D29812" t="s">
        <v>30515</v>
      </c>
    </row>
    <row r="29813" spans="4:4" x14ac:dyDescent="0.45">
      <c r="D29813" t="s">
        <v>30516</v>
      </c>
    </row>
    <row r="29814" spans="4:4" x14ac:dyDescent="0.45">
      <c r="D29814" t="s">
        <v>30517</v>
      </c>
    </row>
    <row r="29815" spans="4:4" x14ac:dyDescent="0.45">
      <c r="D29815" t="s">
        <v>30518</v>
      </c>
    </row>
    <row r="29816" spans="4:4" x14ac:dyDescent="0.45">
      <c r="D29816" t="s">
        <v>30519</v>
      </c>
    </row>
    <row r="29817" spans="4:4" x14ac:dyDescent="0.45">
      <c r="D29817" t="s">
        <v>30520</v>
      </c>
    </row>
    <row r="29818" spans="4:4" x14ac:dyDescent="0.45">
      <c r="D29818" t="s">
        <v>30521</v>
      </c>
    </row>
    <row r="29819" spans="4:4" x14ac:dyDescent="0.45">
      <c r="D29819" t="s">
        <v>30522</v>
      </c>
    </row>
    <row r="29820" spans="4:4" x14ac:dyDescent="0.45">
      <c r="D29820" t="s">
        <v>30523</v>
      </c>
    </row>
    <row r="29821" spans="4:4" x14ac:dyDescent="0.45">
      <c r="D29821" t="s">
        <v>30524</v>
      </c>
    </row>
    <row r="29822" spans="4:4" x14ac:dyDescent="0.45">
      <c r="D29822" t="s">
        <v>30525</v>
      </c>
    </row>
    <row r="29823" spans="4:4" x14ac:dyDescent="0.45">
      <c r="D29823" t="s">
        <v>30526</v>
      </c>
    </row>
    <row r="29824" spans="4:4" x14ac:dyDescent="0.45">
      <c r="D29824" t="s">
        <v>30527</v>
      </c>
    </row>
    <row r="29825" spans="4:4" x14ac:dyDescent="0.45">
      <c r="D29825" t="s">
        <v>30528</v>
      </c>
    </row>
    <row r="29826" spans="4:4" x14ac:dyDescent="0.45">
      <c r="D29826" t="s">
        <v>30529</v>
      </c>
    </row>
    <row r="29827" spans="4:4" x14ac:dyDescent="0.45">
      <c r="D29827" t="s">
        <v>30530</v>
      </c>
    </row>
    <row r="29828" spans="4:4" x14ac:dyDescent="0.45">
      <c r="D29828" t="s">
        <v>30531</v>
      </c>
    </row>
    <row r="29829" spans="4:4" x14ac:dyDescent="0.45">
      <c r="D29829" t="s">
        <v>30532</v>
      </c>
    </row>
    <row r="29830" spans="4:4" x14ac:dyDescent="0.45">
      <c r="D29830" t="s">
        <v>30533</v>
      </c>
    </row>
    <row r="29831" spans="4:4" x14ac:dyDescent="0.45">
      <c r="D29831" t="s">
        <v>30534</v>
      </c>
    </row>
    <row r="29832" spans="4:4" x14ac:dyDescent="0.45">
      <c r="D29832" t="s">
        <v>30535</v>
      </c>
    </row>
    <row r="29833" spans="4:4" x14ac:dyDescent="0.45">
      <c r="D29833" t="s">
        <v>30536</v>
      </c>
    </row>
    <row r="29834" spans="4:4" x14ac:dyDescent="0.45">
      <c r="D29834" t="s">
        <v>30537</v>
      </c>
    </row>
    <row r="29835" spans="4:4" x14ac:dyDescent="0.45">
      <c r="D29835" t="s">
        <v>30538</v>
      </c>
    </row>
    <row r="29836" spans="4:4" x14ac:dyDescent="0.45">
      <c r="D29836" t="s">
        <v>30539</v>
      </c>
    </row>
    <row r="29837" spans="4:4" x14ac:dyDescent="0.45">
      <c r="D29837" t="s">
        <v>30540</v>
      </c>
    </row>
    <row r="29838" spans="4:4" x14ac:dyDescent="0.45">
      <c r="D29838" t="s">
        <v>30541</v>
      </c>
    </row>
    <row r="29839" spans="4:4" x14ac:dyDescent="0.45">
      <c r="D29839" t="s">
        <v>30542</v>
      </c>
    </row>
    <row r="29840" spans="4:4" x14ac:dyDescent="0.45">
      <c r="D29840" t="s">
        <v>30543</v>
      </c>
    </row>
    <row r="29841" spans="4:4" x14ac:dyDescent="0.45">
      <c r="D29841" t="s">
        <v>30544</v>
      </c>
    </row>
    <row r="29842" spans="4:4" x14ac:dyDescent="0.45">
      <c r="D29842" t="s">
        <v>30545</v>
      </c>
    </row>
    <row r="29843" spans="4:4" x14ac:dyDescent="0.45">
      <c r="D29843" t="s">
        <v>30546</v>
      </c>
    </row>
    <row r="29844" spans="4:4" x14ac:dyDescent="0.45">
      <c r="D29844" t="s">
        <v>30547</v>
      </c>
    </row>
    <row r="29845" spans="4:4" x14ac:dyDescent="0.45">
      <c r="D29845" t="s">
        <v>30548</v>
      </c>
    </row>
    <row r="29846" spans="4:4" x14ac:dyDescent="0.45">
      <c r="D29846" t="s">
        <v>30549</v>
      </c>
    </row>
    <row r="29847" spans="4:4" x14ac:dyDescent="0.45">
      <c r="D29847" t="s">
        <v>30550</v>
      </c>
    </row>
    <row r="29848" spans="4:4" x14ac:dyDescent="0.45">
      <c r="D29848" t="s">
        <v>30551</v>
      </c>
    </row>
    <row r="29849" spans="4:4" x14ac:dyDescent="0.45">
      <c r="D29849" t="s">
        <v>30552</v>
      </c>
    </row>
    <row r="29850" spans="4:4" x14ac:dyDescent="0.45">
      <c r="D29850" t="s">
        <v>30553</v>
      </c>
    </row>
    <row r="29851" spans="4:4" x14ac:dyDescent="0.45">
      <c r="D29851" t="s">
        <v>30554</v>
      </c>
    </row>
    <row r="29852" spans="4:4" x14ac:dyDescent="0.45">
      <c r="D29852" t="s">
        <v>30555</v>
      </c>
    </row>
    <row r="29853" spans="4:4" x14ac:dyDescent="0.45">
      <c r="D29853" t="s">
        <v>30556</v>
      </c>
    </row>
    <row r="29854" spans="4:4" x14ac:dyDescent="0.45">
      <c r="D29854" t="s">
        <v>30557</v>
      </c>
    </row>
    <row r="29855" spans="4:4" x14ac:dyDescent="0.45">
      <c r="D29855" t="s">
        <v>30558</v>
      </c>
    </row>
    <row r="29856" spans="4:4" x14ac:dyDescent="0.45">
      <c r="D29856" t="s">
        <v>30559</v>
      </c>
    </row>
    <row r="29857" spans="4:4" x14ac:dyDescent="0.45">
      <c r="D29857" t="s">
        <v>30560</v>
      </c>
    </row>
    <row r="29858" spans="4:4" x14ac:dyDescent="0.45">
      <c r="D29858" t="s">
        <v>30561</v>
      </c>
    </row>
    <row r="29859" spans="4:4" x14ac:dyDescent="0.45">
      <c r="D29859" t="s">
        <v>30562</v>
      </c>
    </row>
    <row r="29860" spans="4:4" x14ac:dyDescent="0.45">
      <c r="D29860" t="s">
        <v>30563</v>
      </c>
    </row>
    <row r="29861" spans="4:4" x14ac:dyDescent="0.45">
      <c r="D29861" t="s">
        <v>30564</v>
      </c>
    </row>
    <row r="29862" spans="4:4" x14ac:dyDescent="0.45">
      <c r="D29862" t="s">
        <v>30565</v>
      </c>
    </row>
    <row r="29863" spans="4:4" x14ac:dyDescent="0.45">
      <c r="D29863" t="s">
        <v>30566</v>
      </c>
    </row>
    <row r="29864" spans="4:4" x14ac:dyDescent="0.45">
      <c r="D29864" t="s">
        <v>30567</v>
      </c>
    </row>
    <row r="29865" spans="4:4" x14ac:dyDescent="0.45">
      <c r="D29865" t="s">
        <v>30568</v>
      </c>
    </row>
    <row r="29866" spans="4:4" x14ac:dyDescent="0.45">
      <c r="D29866" t="s">
        <v>30569</v>
      </c>
    </row>
    <row r="29867" spans="4:4" x14ac:dyDescent="0.45">
      <c r="D29867" t="s">
        <v>30570</v>
      </c>
    </row>
    <row r="29868" spans="4:4" x14ac:dyDescent="0.45">
      <c r="D29868" t="s">
        <v>30571</v>
      </c>
    </row>
    <row r="29869" spans="4:4" x14ac:dyDescent="0.45">
      <c r="D29869" t="s">
        <v>30572</v>
      </c>
    </row>
    <row r="29870" spans="4:4" x14ac:dyDescent="0.45">
      <c r="D29870" t="s">
        <v>30573</v>
      </c>
    </row>
    <row r="29871" spans="4:4" x14ac:dyDescent="0.45">
      <c r="D29871" t="s">
        <v>30574</v>
      </c>
    </row>
    <row r="29872" spans="4:4" x14ac:dyDescent="0.45">
      <c r="D29872" t="s">
        <v>30575</v>
      </c>
    </row>
    <row r="29873" spans="4:4" x14ac:dyDescent="0.45">
      <c r="D29873" t="s">
        <v>30576</v>
      </c>
    </row>
    <row r="29874" spans="4:4" x14ac:dyDescent="0.45">
      <c r="D29874" t="s">
        <v>30577</v>
      </c>
    </row>
    <row r="29875" spans="4:4" x14ac:dyDescent="0.45">
      <c r="D29875" t="s">
        <v>30578</v>
      </c>
    </row>
    <row r="29876" spans="4:4" x14ac:dyDescent="0.45">
      <c r="D29876" t="s">
        <v>30579</v>
      </c>
    </row>
    <row r="29877" spans="4:4" x14ac:dyDescent="0.45">
      <c r="D29877" t="s">
        <v>30580</v>
      </c>
    </row>
    <row r="29878" spans="4:4" x14ac:dyDescent="0.45">
      <c r="D29878" t="s">
        <v>30581</v>
      </c>
    </row>
    <row r="29879" spans="4:4" x14ac:dyDescent="0.45">
      <c r="D29879" t="s">
        <v>30582</v>
      </c>
    </row>
    <row r="29880" spans="4:4" x14ac:dyDescent="0.45">
      <c r="D29880" t="s">
        <v>30583</v>
      </c>
    </row>
    <row r="29881" spans="4:4" x14ac:dyDescent="0.45">
      <c r="D29881" t="s">
        <v>30584</v>
      </c>
    </row>
    <row r="29882" spans="4:4" x14ac:dyDescent="0.45">
      <c r="D29882" t="s">
        <v>30585</v>
      </c>
    </row>
    <row r="29883" spans="4:4" x14ac:dyDescent="0.45">
      <c r="D29883" t="s">
        <v>30586</v>
      </c>
    </row>
    <row r="29884" spans="4:4" x14ac:dyDescent="0.45">
      <c r="D29884" t="s">
        <v>30587</v>
      </c>
    </row>
    <row r="29885" spans="4:4" x14ac:dyDescent="0.45">
      <c r="D29885" t="s">
        <v>30588</v>
      </c>
    </row>
    <row r="29886" spans="4:4" x14ac:dyDescent="0.45">
      <c r="D29886" t="s">
        <v>30589</v>
      </c>
    </row>
    <row r="29887" spans="4:4" x14ac:dyDescent="0.45">
      <c r="D29887" t="s">
        <v>30590</v>
      </c>
    </row>
    <row r="29888" spans="4:4" x14ac:dyDescent="0.45">
      <c r="D29888" t="s">
        <v>30591</v>
      </c>
    </row>
    <row r="29889" spans="4:4" x14ac:dyDescent="0.45">
      <c r="D29889" t="s">
        <v>30592</v>
      </c>
    </row>
    <row r="29890" spans="4:4" x14ac:dyDescent="0.45">
      <c r="D29890" t="s">
        <v>30593</v>
      </c>
    </row>
    <row r="29891" spans="4:4" x14ac:dyDescent="0.45">
      <c r="D29891" t="s">
        <v>30594</v>
      </c>
    </row>
    <row r="29892" spans="4:4" x14ac:dyDescent="0.45">
      <c r="D29892" t="s">
        <v>30595</v>
      </c>
    </row>
    <row r="29893" spans="4:4" x14ac:dyDescent="0.45">
      <c r="D29893" t="s">
        <v>30596</v>
      </c>
    </row>
    <row r="29894" spans="4:4" x14ac:dyDescent="0.45">
      <c r="D29894" t="s">
        <v>30597</v>
      </c>
    </row>
    <row r="29895" spans="4:4" x14ac:dyDescent="0.45">
      <c r="D29895" t="s">
        <v>30598</v>
      </c>
    </row>
    <row r="29896" spans="4:4" x14ac:dyDescent="0.45">
      <c r="D29896" t="s">
        <v>30599</v>
      </c>
    </row>
    <row r="29897" spans="4:4" x14ac:dyDescent="0.45">
      <c r="D29897" t="s">
        <v>30600</v>
      </c>
    </row>
    <row r="29898" spans="4:4" x14ac:dyDescent="0.45">
      <c r="D29898" t="s">
        <v>30601</v>
      </c>
    </row>
    <row r="29899" spans="4:4" x14ac:dyDescent="0.45">
      <c r="D29899" t="s">
        <v>30602</v>
      </c>
    </row>
    <row r="29900" spans="4:4" x14ac:dyDescent="0.45">
      <c r="D29900" t="s">
        <v>30603</v>
      </c>
    </row>
    <row r="29901" spans="4:4" x14ac:dyDescent="0.45">
      <c r="D29901" t="s">
        <v>30604</v>
      </c>
    </row>
    <row r="29902" spans="4:4" x14ac:dyDescent="0.45">
      <c r="D29902" t="s">
        <v>30605</v>
      </c>
    </row>
    <row r="29903" spans="4:4" x14ac:dyDescent="0.45">
      <c r="D29903" t="s">
        <v>30606</v>
      </c>
    </row>
    <row r="29904" spans="4:4" x14ac:dyDescent="0.45">
      <c r="D29904" t="s">
        <v>30607</v>
      </c>
    </row>
    <row r="29905" spans="4:4" x14ac:dyDescent="0.45">
      <c r="D29905" t="s">
        <v>30608</v>
      </c>
    </row>
    <row r="29906" spans="4:4" x14ac:dyDescent="0.45">
      <c r="D29906" t="s">
        <v>30609</v>
      </c>
    </row>
    <row r="29907" spans="4:4" x14ac:dyDescent="0.45">
      <c r="D29907" t="s">
        <v>30610</v>
      </c>
    </row>
    <row r="29908" spans="4:4" x14ac:dyDescent="0.45">
      <c r="D29908" t="s">
        <v>30611</v>
      </c>
    </row>
    <row r="29909" spans="4:4" x14ac:dyDescent="0.45">
      <c r="D29909" t="s">
        <v>30612</v>
      </c>
    </row>
    <row r="29910" spans="4:4" x14ac:dyDescent="0.45">
      <c r="D29910" t="s">
        <v>30613</v>
      </c>
    </row>
    <row r="29911" spans="4:4" x14ac:dyDescent="0.45">
      <c r="D29911" t="s">
        <v>30614</v>
      </c>
    </row>
    <row r="29912" spans="4:4" x14ac:dyDescent="0.45">
      <c r="D29912" t="s">
        <v>30615</v>
      </c>
    </row>
    <row r="29913" spans="4:4" x14ac:dyDescent="0.45">
      <c r="D29913" t="s">
        <v>30616</v>
      </c>
    </row>
    <row r="29914" spans="4:4" x14ac:dyDescent="0.45">
      <c r="D29914" t="s">
        <v>30617</v>
      </c>
    </row>
    <row r="29915" spans="4:4" x14ac:dyDescent="0.45">
      <c r="D29915" t="s">
        <v>30618</v>
      </c>
    </row>
    <row r="29916" spans="4:4" x14ac:dyDescent="0.45">
      <c r="D29916" t="s">
        <v>30619</v>
      </c>
    </row>
    <row r="29917" spans="4:4" x14ac:dyDescent="0.45">
      <c r="D29917" t="s">
        <v>30620</v>
      </c>
    </row>
    <row r="29918" spans="4:4" x14ac:dyDescent="0.45">
      <c r="D29918" t="s">
        <v>30621</v>
      </c>
    </row>
    <row r="29919" spans="4:4" x14ac:dyDescent="0.45">
      <c r="D29919" t="s">
        <v>30622</v>
      </c>
    </row>
    <row r="29920" spans="4:4" x14ac:dyDescent="0.45">
      <c r="D29920" t="s">
        <v>30623</v>
      </c>
    </row>
    <row r="29921" spans="4:4" x14ac:dyDescent="0.45">
      <c r="D29921" t="s">
        <v>30624</v>
      </c>
    </row>
    <row r="29922" spans="4:4" x14ac:dyDescent="0.45">
      <c r="D29922" t="s">
        <v>30625</v>
      </c>
    </row>
    <row r="29923" spans="4:4" x14ac:dyDescent="0.45">
      <c r="D29923" t="s">
        <v>30626</v>
      </c>
    </row>
    <row r="29924" spans="4:4" x14ac:dyDescent="0.45">
      <c r="D29924" t="s">
        <v>30627</v>
      </c>
    </row>
    <row r="29925" spans="4:4" x14ac:dyDescent="0.45">
      <c r="D29925" t="s">
        <v>30628</v>
      </c>
    </row>
    <row r="29926" spans="4:4" x14ac:dyDescent="0.45">
      <c r="D29926" t="s">
        <v>30629</v>
      </c>
    </row>
    <row r="29927" spans="4:4" x14ac:dyDescent="0.45">
      <c r="D29927" t="s">
        <v>30630</v>
      </c>
    </row>
    <row r="29928" spans="4:4" x14ac:dyDescent="0.45">
      <c r="D29928" t="s">
        <v>30631</v>
      </c>
    </row>
    <row r="29929" spans="4:4" x14ac:dyDescent="0.45">
      <c r="D29929" t="s">
        <v>30632</v>
      </c>
    </row>
    <row r="29930" spans="4:4" x14ac:dyDescent="0.45">
      <c r="D29930" t="s">
        <v>30633</v>
      </c>
    </row>
    <row r="29931" spans="4:4" x14ac:dyDescent="0.45">
      <c r="D29931" t="s">
        <v>30634</v>
      </c>
    </row>
    <row r="29932" spans="4:4" x14ac:dyDescent="0.45">
      <c r="D29932" t="s">
        <v>30635</v>
      </c>
    </row>
    <row r="29933" spans="4:4" x14ac:dyDescent="0.45">
      <c r="D29933" t="s">
        <v>30636</v>
      </c>
    </row>
    <row r="29934" spans="4:4" x14ac:dyDescent="0.45">
      <c r="D29934" t="s">
        <v>30637</v>
      </c>
    </row>
    <row r="29935" spans="4:4" x14ac:dyDescent="0.45">
      <c r="D29935" t="s">
        <v>30638</v>
      </c>
    </row>
    <row r="29936" spans="4:4" x14ac:dyDescent="0.45">
      <c r="D29936" t="s">
        <v>30639</v>
      </c>
    </row>
    <row r="29937" spans="4:4" x14ac:dyDescent="0.45">
      <c r="D29937" t="s">
        <v>30640</v>
      </c>
    </row>
    <row r="29938" spans="4:4" x14ac:dyDescent="0.45">
      <c r="D29938" t="s">
        <v>30641</v>
      </c>
    </row>
    <row r="29939" spans="4:4" x14ac:dyDescent="0.45">
      <c r="D29939" t="s">
        <v>30642</v>
      </c>
    </row>
    <row r="29940" spans="4:4" x14ac:dyDescent="0.45">
      <c r="D29940" t="s">
        <v>30643</v>
      </c>
    </row>
    <row r="29941" spans="4:4" x14ac:dyDescent="0.45">
      <c r="D29941" t="s">
        <v>30644</v>
      </c>
    </row>
    <row r="29942" spans="4:4" x14ac:dyDescent="0.45">
      <c r="D29942" t="s">
        <v>30645</v>
      </c>
    </row>
    <row r="29943" spans="4:4" x14ac:dyDescent="0.45">
      <c r="D29943" t="s">
        <v>30646</v>
      </c>
    </row>
    <row r="29944" spans="4:4" x14ac:dyDescent="0.45">
      <c r="D29944" t="s">
        <v>30647</v>
      </c>
    </row>
    <row r="29945" spans="4:4" x14ac:dyDescent="0.45">
      <c r="D29945" t="s">
        <v>30648</v>
      </c>
    </row>
    <row r="29946" spans="4:4" x14ac:dyDescent="0.45">
      <c r="D29946" t="s">
        <v>30649</v>
      </c>
    </row>
    <row r="29947" spans="4:4" x14ac:dyDescent="0.45">
      <c r="D29947" t="s">
        <v>30650</v>
      </c>
    </row>
    <row r="29948" spans="4:4" x14ac:dyDescent="0.45">
      <c r="D29948" t="s">
        <v>30651</v>
      </c>
    </row>
    <row r="29949" spans="4:4" x14ac:dyDescent="0.45">
      <c r="D29949" t="s">
        <v>30652</v>
      </c>
    </row>
    <row r="29950" spans="4:4" x14ac:dyDescent="0.45">
      <c r="D29950" t="s">
        <v>30653</v>
      </c>
    </row>
    <row r="29951" spans="4:4" x14ac:dyDescent="0.45">
      <c r="D29951" t="s">
        <v>30654</v>
      </c>
    </row>
    <row r="29952" spans="4:4" x14ac:dyDescent="0.45">
      <c r="D29952" t="s">
        <v>30655</v>
      </c>
    </row>
    <row r="29953" spans="4:4" x14ac:dyDescent="0.45">
      <c r="D29953" t="s">
        <v>30656</v>
      </c>
    </row>
    <row r="29954" spans="4:4" x14ac:dyDescent="0.45">
      <c r="D29954" t="s">
        <v>30657</v>
      </c>
    </row>
    <row r="29955" spans="4:4" x14ac:dyDescent="0.45">
      <c r="D29955" t="s">
        <v>30658</v>
      </c>
    </row>
    <row r="29956" spans="4:4" x14ac:dyDescent="0.45">
      <c r="D29956" t="s">
        <v>30659</v>
      </c>
    </row>
    <row r="29957" spans="4:4" x14ac:dyDescent="0.45">
      <c r="D29957" t="s">
        <v>30660</v>
      </c>
    </row>
    <row r="29958" spans="4:4" x14ac:dyDescent="0.45">
      <c r="D29958" t="s">
        <v>30661</v>
      </c>
    </row>
    <row r="29959" spans="4:4" x14ac:dyDescent="0.45">
      <c r="D29959" t="s">
        <v>30662</v>
      </c>
    </row>
    <row r="29960" spans="4:4" x14ac:dyDescent="0.45">
      <c r="D29960" t="s">
        <v>30663</v>
      </c>
    </row>
    <row r="29961" spans="4:4" x14ac:dyDescent="0.45">
      <c r="D29961" t="s">
        <v>30664</v>
      </c>
    </row>
    <row r="29962" spans="4:4" x14ac:dyDescent="0.45">
      <c r="D29962" t="s">
        <v>30665</v>
      </c>
    </row>
    <row r="29963" spans="4:4" x14ac:dyDescent="0.45">
      <c r="D29963" t="s">
        <v>30666</v>
      </c>
    </row>
    <row r="29964" spans="4:4" x14ac:dyDescent="0.45">
      <c r="D29964" t="s">
        <v>30667</v>
      </c>
    </row>
    <row r="29965" spans="4:4" x14ac:dyDescent="0.45">
      <c r="D29965" t="s">
        <v>30668</v>
      </c>
    </row>
    <row r="29966" spans="4:4" x14ac:dyDescent="0.45">
      <c r="D29966" t="s">
        <v>30669</v>
      </c>
    </row>
    <row r="29967" spans="4:4" x14ac:dyDescent="0.45">
      <c r="D29967" t="s">
        <v>30670</v>
      </c>
    </row>
    <row r="29968" spans="4:4" x14ac:dyDescent="0.45">
      <c r="D29968" t="s">
        <v>30671</v>
      </c>
    </row>
    <row r="29969" spans="4:4" x14ac:dyDescent="0.45">
      <c r="D29969" t="s">
        <v>30672</v>
      </c>
    </row>
    <row r="29970" spans="4:4" x14ac:dyDescent="0.45">
      <c r="D29970" t="s">
        <v>30673</v>
      </c>
    </row>
    <row r="29971" spans="4:4" x14ac:dyDescent="0.45">
      <c r="D29971" t="s">
        <v>30674</v>
      </c>
    </row>
    <row r="29972" spans="4:4" x14ac:dyDescent="0.45">
      <c r="D29972" t="s">
        <v>30675</v>
      </c>
    </row>
    <row r="29973" spans="4:4" x14ac:dyDescent="0.45">
      <c r="D29973" t="s">
        <v>30676</v>
      </c>
    </row>
    <row r="29974" spans="4:4" x14ac:dyDescent="0.45">
      <c r="D29974" t="s">
        <v>30677</v>
      </c>
    </row>
    <row r="29975" spans="4:4" x14ac:dyDescent="0.45">
      <c r="D29975" t="s">
        <v>30678</v>
      </c>
    </row>
    <row r="29976" spans="4:4" x14ac:dyDescent="0.45">
      <c r="D29976" t="s">
        <v>30679</v>
      </c>
    </row>
    <row r="29977" spans="4:4" x14ac:dyDescent="0.45">
      <c r="D29977" t="s">
        <v>30680</v>
      </c>
    </row>
    <row r="29978" spans="4:4" x14ac:dyDescent="0.45">
      <c r="D29978" t="s">
        <v>30681</v>
      </c>
    </row>
    <row r="29979" spans="4:4" x14ac:dyDescent="0.45">
      <c r="D29979" t="s">
        <v>30682</v>
      </c>
    </row>
    <row r="29980" spans="4:4" x14ac:dyDescent="0.45">
      <c r="D29980" t="s">
        <v>30683</v>
      </c>
    </row>
    <row r="29981" spans="4:4" x14ac:dyDescent="0.45">
      <c r="D29981" t="s">
        <v>30684</v>
      </c>
    </row>
    <row r="29982" spans="4:4" x14ac:dyDescent="0.45">
      <c r="D29982" t="s">
        <v>30685</v>
      </c>
    </row>
    <row r="29983" spans="4:4" x14ac:dyDescent="0.45">
      <c r="D29983" t="s">
        <v>30686</v>
      </c>
    </row>
    <row r="29984" spans="4:4" x14ac:dyDescent="0.45">
      <c r="D29984" t="s">
        <v>30687</v>
      </c>
    </row>
    <row r="29985" spans="4:4" x14ac:dyDescent="0.45">
      <c r="D29985" t="s">
        <v>30688</v>
      </c>
    </row>
    <row r="29986" spans="4:4" x14ac:dyDescent="0.45">
      <c r="D29986" t="s">
        <v>30689</v>
      </c>
    </row>
    <row r="29987" spans="4:4" x14ac:dyDescent="0.45">
      <c r="D29987" t="s">
        <v>30690</v>
      </c>
    </row>
    <row r="29988" spans="4:4" x14ac:dyDescent="0.45">
      <c r="D29988" t="s">
        <v>30691</v>
      </c>
    </row>
    <row r="29989" spans="4:4" x14ac:dyDescent="0.45">
      <c r="D29989" t="s">
        <v>30692</v>
      </c>
    </row>
    <row r="29990" spans="4:4" x14ac:dyDescent="0.45">
      <c r="D29990" t="s">
        <v>30693</v>
      </c>
    </row>
    <row r="29991" spans="4:4" x14ac:dyDescent="0.45">
      <c r="D29991" t="s">
        <v>30694</v>
      </c>
    </row>
    <row r="29992" spans="4:4" x14ac:dyDescent="0.45">
      <c r="D29992" t="s">
        <v>30695</v>
      </c>
    </row>
    <row r="29993" spans="4:4" x14ac:dyDescent="0.45">
      <c r="D29993" t="s">
        <v>30696</v>
      </c>
    </row>
    <row r="29994" spans="4:4" x14ac:dyDescent="0.45">
      <c r="D29994" t="s">
        <v>30697</v>
      </c>
    </row>
    <row r="29995" spans="4:4" x14ac:dyDescent="0.45">
      <c r="D29995" t="s">
        <v>30698</v>
      </c>
    </row>
    <row r="29996" spans="4:4" x14ac:dyDescent="0.45">
      <c r="D29996" t="s">
        <v>30699</v>
      </c>
    </row>
    <row r="29997" spans="4:4" x14ac:dyDescent="0.45">
      <c r="D29997" t="s">
        <v>30700</v>
      </c>
    </row>
    <row r="29998" spans="4:4" x14ac:dyDescent="0.45">
      <c r="D29998" t="s">
        <v>30701</v>
      </c>
    </row>
    <row r="29999" spans="4:4" x14ac:dyDescent="0.45">
      <c r="D29999" t="s">
        <v>30702</v>
      </c>
    </row>
    <row r="30000" spans="4:4" x14ac:dyDescent="0.45">
      <c r="D30000" t="s">
        <v>30703</v>
      </c>
    </row>
    <row r="30001" spans="4:4" x14ac:dyDescent="0.45">
      <c r="D30001" t="s">
        <v>30704</v>
      </c>
    </row>
    <row r="30002" spans="4:4" x14ac:dyDescent="0.45">
      <c r="D30002" t="s">
        <v>30705</v>
      </c>
    </row>
    <row r="30003" spans="4:4" x14ac:dyDescent="0.45">
      <c r="D30003" t="s">
        <v>30706</v>
      </c>
    </row>
    <row r="30004" spans="4:4" x14ac:dyDescent="0.45">
      <c r="D30004" t="s">
        <v>30707</v>
      </c>
    </row>
    <row r="30005" spans="4:4" x14ac:dyDescent="0.45">
      <c r="D30005" t="s">
        <v>30708</v>
      </c>
    </row>
    <row r="30006" spans="4:4" x14ac:dyDescent="0.45">
      <c r="D30006" t="s">
        <v>30709</v>
      </c>
    </row>
    <row r="30007" spans="4:4" x14ac:dyDescent="0.45">
      <c r="D30007" t="s">
        <v>30710</v>
      </c>
    </row>
    <row r="30008" spans="4:4" x14ac:dyDescent="0.45">
      <c r="D30008" t="s">
        <v>30711</v>
      </c>
    </row>
    <row r="30009" spans="4:4" x14ac:dyDescent="0.45">
      <c r="D30009" t="s">
        <v>30712</v>
      </c>
    </row>
    <row r="30010" spans="4:4" x14ac:dyDescent="0.45">
      <c r="D30010" t="s">
        <v>30713</v>
      </c>
    </row>
    <row r="30011" spans="4:4" x14ac:dyDescent="0.45">
      <c r="D30011" t="s">
        <v>30714</v>
      </c>
    </row>
    <row r="30012" spans="4:4" x14ac:dyDescent="0.45">
      <c r="D30012" t="s">
        <v>30715</v>
      </c>
    </row>
    <row r="30013" spans="4:4" x14ac:dyDescent="0.45">
      <c r="D30013" t="s">
        <v>30716</v>
      </c>
    </row>
    <row r="30014" spans="4:4" x14ac:dyDescent="0.45">
      <c r="D30014" t="s">
        <v>30717</v>
      </c>
    </row>
    <row r="30015" spans="4:4" x14ac:dyDescent="0.45">
      <c r="D30015" t="s">
        <v>30718</v>
      </c>
    </row>
    <row r="30016" spans="4:4" x14ac:dyDescent="0.45">
      <c r="D30016" t="s">
        <v>30719</v>
      </c>
    </row>
    <row r="30017" spans="4:4" x14ac:dyDescent="0.45">
      <c r="D30017" t="s">
        <v>30720</v>
      </c>
    </row>
    <row r="30018" spans="4:4" x14ac:dyDescent="0.45">
      <c r="D30018" t="s">
        <v>30721</v>
      </c>
    </row>
    <row r="30019" spans="4:4" x14ac:dyDescent="0.45">
      <c r="D30019" t="s">
        <v>30722</v>
      </c>
    </row>
    <row r="30020" spans="4:4" x14ac:dyDescent="0.45">
      <c r="D30020" t="s">
        <v>30723</v>
      </c>
    </row>
    <row r="30021" spans="4:4" x14ac:dyDescent="0.45">
      <c r="D30021" t="s">
        <v>30724</v>
      </c>
    </row>
    <row r="30022" spans="4:4" x14ac:dyDescent="0.45">
      <c r="D30022" t="s">
        <v>30725</v>
      </c>
    </row>
    <row r="30023" spans="4:4" x14ac:dyDescent="0.45">
      <c r="D30023" t="s">
        <v>30726</v>
      </c>
    </row>
    <row r="30024" spans="4:4" x14ac:dyDescent="0.45">
      <c r="D30024" t="s">
        <v>30727</v>
      </c>
    </row>
    <row r="30025" spans="4:4" x14ac:dyDescent="0.45">
      <c r="D30025" t="s">
        <v>30728</v>
      </c>
    </row>
    <row r="30026" spans="4:4" x14ac:dyDescent="0.45">
      <c r="D30026" t="s">
        <v>30729</v>
      </c>
    </row>
    <row r="30027" spans="4:4" x14ac:dyDescent="0.45">
      <c r="D30027" t="s">
        <v>30730</v>
      </c>
    </row>
    <row r="30028" spans="4:4" x14ac:dyDescent="0.45">
      <c r="D30028" t="s">
        <v>30731</v>
      </c>
    </row>
    <row r="30029" spans="4:4" x14ac:dyDescent="0.45">
      <c r="D30029" t="s">
        <v>30732</v>
      </c>
    </row>
    <row r="30030" spans="4:4" x14ac:dyDescent="0.45">
      <c r="D30030" t="s">
        <v>30733</v>
      </c>
    </row>
    <row r="30031" spans="4:4" x14ac:dyDescent="0.45">
      <c r="D30031" t="s">
        <v>30734</v>
      </c>
    </row>
    <row r="30032" spans="4:4" x14ac:dyDescent="0.45">
      <c r="D30032" t="s">
        <v>30735</v>
      </c>
    </row>
    <row r="30033" spans="4:4" x14ac:dyDescent="0.45">
      <c r="D30033" t="s">
        <v>30736</v>
      </c>
    </row>
    <row r="30034" spans="4:4" x14ac:dyDescent="0.45">
      <c r="D30034" t="s">
        <v>30737</v>
      </c>
    </row>
    <row r="30035" spans="4:4" x14ac:dyDescent="0.45">
      <c r="D30035" t="s">
        <v>30738</v>
      </c>
    </row>
    <row r="30036" spans="4:4" x14ac:dyDescent="0.45">
      <c r="D30036" t="s">
        <v>30739</v>
      </c>
    </row>
    <row r="30037" spans="4:4" x14ac:dyDescent="0.45">
      <c r="D30037" t="s">
        <v>30740</v>
      </c>
    </row>
    <row r="30038" spans="4:4" x14ac:dyDescent="0.45">
      <c r="D30038" t="s">
        <v>30741</v>
      </c>
    </row>
    <row r="30039" spans="4:4" x14ac:dyDescent="0.45">
      <c r="D30039" t="s">
        <v>30742</v>
      </c>
    </row>
    <row r="30040" spans="4:4" x14ac:dyDescent="0.45">
      <c r="D30040" t="s">
        <v>30743</v>
      </c>
    </row>
    <row r="30041" spans="4:4" x14ac:dyDescent="0.45">
      <c r="D30041" t="s">
        <v>30744</v>
      </c>
    </row>
    <row r="30042" spans="4:4" x14ac:dyDescent="0.45">
      <c r="D30042" t="s">
        <v>30745</v>
      </c>
    </row>
    <row r="30043" spans="4:4" x14ac:dyDescent="0.45">
      <c r="D30043" t="s">
        <v>30746</v>
      </c>
    </row>
    <row r="30044" spans="4:4" x14ac:dyDescent="0.45">
      <c r="D30044" t="s">
        <v>30747</v>
      </c>
    </row>
    <row r="30045" spans="4:4" x14ac:dyDescent="0.45">
      <c r="D30045" t="s">
        <v>30748</v>
      </c>
    </row>
    <row r="30046" spans="4:4" x14ac:dyDescent="0.45">
      <c r="D30046" t="s">
        <v>30749</v>
      </c>
    </row>
    <row r="30047" spans="4:4" x14ac:dyDescent="0.45">
      <c r="D30047" t="s">
        <v>30750</v>
      </c>
    </row>
    <row r="30048" spans="4:4" x14ac:dyDescent="0.45">
      <c r="D30048" t="s">
        <v>30751</v>
      </c>
    </row>
    <row r="30049" spans="4:4" x14ac:dyDescent="0.45">
      <c r="D30049" t="s">
        <v>30752</v>
      </c>
    </row>
    <row r="30050" spans="4:4" x14ac:dyDescent="0.45">
      <c r="D30050" t="s">
        <v>30753</v>
      </c>
    </row>
    <row r="30051" spans="4:4" x14ac:dyDescent="0.45">
      <c r="D30051" t="s">
        <v>30754</v>
      </c>
    </row>
    <row r="30052" spans="4:4" x14ac:dyDescent="0.45">
      <c r="D30052" t="s">
        <v>30755</v>
      </c>
    </row>
    <row r="30053" spans="4:4" x14ac:dyDescent="0.45">
      <c r="D30053" t="s">
        <v>30756</v>
      </c>
    </row>
    <row r="30054" spans="4:4" x14ac:dyDescent="0.45">
      <c r="D30054" t="s">
        <v>30757</v>
      </c>
    </row>
    <row r="30055" spans="4:4" x14ac:dyDescent="0.45">
      <c r="D30055" t="s">
        <v>30758</v>
      </c>
    </row>
    <row r="30056" spans="4:4" x14ac:dyDescent="0.45">
      <c r="D30056" t="s">
        <v>30759</v>
      </c>
    </row>
    <row r="30057" spans="4:4" x14ac:dyDescent="0.45">
      <c r="D30057" t="s">
        <v>30760</v>
      </c>
    </row>
    <row r="30058" spans="4:4" x14ac:dyDescent="0.45">
      <c r="D30058" t="s">
        <v>30761</v>
      </c>
    </row>
    <row r="30059" spans="4:4" x14ac:dyDescent="0.45">
      <c r="D30059" t="s">
        <v>30762</v>
      </c>
    </row>
    <row r="30060" spans="4:4" x14ac:dyDescent="0.45">
      <c r="D30060" t="s">
        <v>30763</v>
      </c>
    </row>
    <row r="30061" spans="4:4" x14ac:dyDescent="0.45">
      <c r="D30061" t="s">
        <v>30764</v>
      </c>
    </row>
    <row r="30062" spans="4:4" x14ac:dyDescent="0.45">
      <c r="D30062" t="s">
        <v>30765</v>
      </c>
    </row>
    <row r="30063" spans="4:4" x14ac:dyDescent="0.45">
      <c r="D30063" t="s">
        <v>30766</v>
      </c>
    </row>
    <row r="30064" spans="4:4" x14ac:dyDescent="0.45">
      <c r="D30064" t="s">
        <v>30767</v>
      </c>
    </row>
    <row r="30065" spans="4:4" x14ac:dyDescent="0.45">
      <c r="D30065" t="s">
        <v>30768</v>
      </c>
    </row>
    <row r="30066" spans="4:4" x14ac:dyDescent="0.45">
      <c r="D30066" t="s">
        <v>30769</v>
      </c>
    </row>
    <row r="30067" spans="4:4" x14ac:dyDescent="0.45">
      <c r="D30067" t="s">
        <v>30770</v>
      </c>
    </row>
    <row r="30068" spans="4:4" x14ac:dyDescent="0.45">
      <c r="D30068" t="s">
        <v>30771</v>
      </c>
    </row>
    <row r="30069" spans="4:4" x14ac:dyDescent="0.45">
      <c r="D30069" t="s">
        <v>30772</v>
      </c>
    </row>
    <row r="30070" spans="4:4" x14ac:dyDescent="0.45">
      <c r="D30070" t="s">
        <v>30773</v>
      </c>
    </row>
    <row r="30071" spans="4:4" x14ac:dyDescent="0.45">
      <c r="D30071" t="s">
        <v>30774</v>
      </c>
    </row>
    <row r="30072" spans="4:4" x14ac:dyDescent="0.45">
      <c r="D30072" t="s">
        <v>30775</v>
      </c>
    </row>
    <row r="30073" spans="4:4" x14ac:dyDescent="0.45">
      <c r="D30073" t="s">
        <v>30776</v>
      </c>
    </row>
    <row r="30074" spans="4:4" x14ac:dyDescent="0.45">
      <c r="D30074" t="s">
        <v>30777</v>
      </c>
    </row>
    <row r="30075" spans="4:4" x14ac:dyDescent="0.45">
      <c r="D30075" t="s">
        <v>30778</v>
      </c>
    </row>
    <row r="30076" spans="4:4" x14ac:dyDescent="0.45">
      <c r="D30076" t="s">
        <v>30779</v>
      </c>
    </row>
    <row r="30077" spans="4:4" x14ac:dyDescent="0.45">
      <c r="D30077" t="s">
        <v>30780</v>
      </c>
    </row>
    <row r="30078" spans="4:4" x14ac:dyDescent="0.45">
      <c r="D30078" t="s">
        <v>30781</v>
      </c>
    </row>
    <row r="30079" spans="4:4" x14ac:dyDescent="0.45">
      <c r="D30079" t="s">
        <v>30782</v>
      </c>
    </row>
    <row r="30080" spans="4:4" x14ac:dyDescent="0.45">
      <c r="D30080" t="s">
        <v>30783</v>
      </c>
    </row>
    <row r="30081" spans="4:4" x14ac:dyDescent="0.45">
      <c r="D30081" t="s">
        <v>30784</v>
      </c>
    </row>
    <row r="30082" spans="4:4" x14ac:dyDescent="0.45">
      <c r="D30082" t="s">
        <v>30785</v>
      </c>
    </row>
    <row r="30083" spans="4:4" x14ac:dyDescent="0.45">
      <c r="D30083" t="s">
        <v>30786</v>
      </c>
    </row>
    <row r="30084" spans="4:4" x14ac:dyDescent="0.45">
      <c r="D30084" t="s">
        <v>30787</v>
      </c>
    </row>
    <row r="30085" spans="4:4" x14ac:dyDescent="0.45">
      <c r="D30085" t="s">
        <v>30788</v>
      </c>
    </row>
    <row r="30086" spans="4:4" x14ac:dyDescent="0.45">
      <c r="D30086" t="s">
        <v>30789</v>
      </c>
    </row>
    <row r="30087" spans="4:4" x14ac:dyDescent="0.45">
      <c r="D30087" t="s">
        <v>30790</v>
      </c>
    </row>
    <row r="30088" spans="4:4" x14ac:dyDescent="0.45">
      <c r="D30088" t="s">
        <v>30791</v>
      </c>
    </row>
    <row r="30089" spans="4:4" x14ac:dyDescent="0.45">
      <c r="D30089" t="s">
        <v>30792</v>
      </c>
    </row>
    <row r="30090" spans="4:4" x14ac:dyDescent="0.45">
      <c r="D30090" t="s">
        <v>30793</v>
      </c>
    </row>
    <row r="30091" spans="4:4" x14ac:dyDescent="0.45">
      <c r="D30091" t="s">
        <v>30794</v>
      </c>
    </row>
    <row r="30092" spans="4:4" x14ac:dyDescent="0.45">
      <c r="D30092" t="s">
        <v>30795</v>
      </c>
    </row>
    <row r="30093" spans="4:4" x14ac:dyDescent="0.45">
      <c r="D30093" t="s">
        <v>30796</v>
      </c>
    </row>
    <row r="30094" spans="4:4" x14ac:dyDescent="0.45">
      <c r="D30094" t="s">
        <v>30797</v>
      </c>
    </row>
    <row r="30095" spans="4:4" x14ac:dyDescent="0.45">
      <c r="D30095" t="s">
        <v>30798</v>
      </c>
    </row>
    <row r="30096" spans="4:4" x14ac:dyDescent="0.45">
      <c r="D30096" t="s">
        <v>30799</v>
      </c>
    </row>
    <row r="30097" spans="4:4" x14ac:dyDescent="0.45">
      <c r="D30097" t="s">
        <v>30800</v>
      </c>
    </row>
    <row r="30098" spans="4:4" x14ac:dyDescent="0.45">
      <c r="D30098" t="s">
        <v>30801</v>
      </c>
    </row>
    <row r="30099" spans="4:4" x14ac:dyDescent="0.45">
      <c r="D30099" t="s">
        <v>30802</v>
      </c>
    </row>
    <row r="30100" spans="4:4" x14ac:dyDescent="0.45">
      <c r="D30100" t="s">
        <v>30803</v>
      </c>
    </row>
    <row r="30101" spans="4:4" x14ac:dyDescent="0.45">
      <c r="D30101" t="s">
        <v>30804</v>
      </c>
    </row>
    <row r="30102" spans="4:4" x14ac:dyDescent="0.45">
      <c r="D30102" t="s">
        <v>30805</v>
      </c>
    </row>
    <row r="30103" spans="4:4" x14ac:dyDescent="0.45">
      <c r="D30103" t="s">
        <v>30806</v>
      </c>
    </row>
    <row r="30104" spans="4:4" x14ac:dyDescent="0.45">
      <c r="D30104" t="s">
        <v>30807</v>
      </c>
    </row>
    <row r="30105" spans="4:4" x14ac:dyDescent="0.45">
      <c r="D30105" t="s">
        <v>30808</v>
      </c>
    </row>
    <row r="30106" spans="4:4" x14ac:dyDescent="0.45">
      <c r="D30106" t="s">
        <v>30809</v>
      </c>
    </row>
    <row r="30107" spans="4:4" x14ac:dyDescent="0.45">
      <c r="D30107" t="s">
        <v>30810</v>
      </c>
    </row>
    <row r="30108" spans="4:4" x14ac:dyDescent="0.45">
      <c r="D30108" t="s">
        <v>30811</v>
      </c>
    </row>
    <row r="30109" spans="4:4" x14ac:dyDescent="0.45">
      <c r="D30109" t="s">
        <v>30812</v>
      </c>
    </row>
    <row r="30110" spans="4:4" x14ac:dyDescent="0.45">
      <c r="D30110" t="s">
        <v>30813</v>
      </c>
    </row>
    <row r="30111" spans="4:4" x14ac:dyDescent="0.45">
      <c r="D30111" t="s">
        <v>30814</v>
      </c>
    </row>
    <row r="30112" spans="4:4" x14ac:dyDescent="0.45">
      <c r="D30112" t="s">
        <v>30815</v>
      </c>
    </row>
    <row r="30113" spans="4:4" x14ac:dyDescent="0.45">
      <c r="D30113" t="s">
        <v>30816</v>
      </c>
    </row>
    <row r="30114" spans="4:4" x14ac:dyDescent="0.45">
      <c r="D30114" t="s">
        <v>30817</v>
      </c>
    </row>
    <row r="30115" spans="4:4" x14ac:dyDescent="0.45">
      <c r="D30115" t="s">
        <v>30818</v>
      </c>
    </row>
    <row r="30116" spans="4:4" x14ac:dyDescent="0.45">
      <c r="D30116" t="s">
        <v>30819</v>
      </c>
    </row>
    <row r="30117" spans="4:4" x14ac:dyDescent="0.45">
      <c r="D30117" t="s">
        <v>30820</v>
      </c>
    </row>
    <row r="30118" spans="4:4" x14ac:dyDescent="0.45">
      <c r="D30118" t="s">
        <v>30821</v>
      </c>
    </row>
    <row r="30119" spans="4:4" x14ac:dyDescent="0.45">
      <c r="D30119" t="s">
        <v>30822</v>
      </c>
    </row>
    <row r="30120" spans="4:4" x14ac:dyDescent="0.45">
      <c r="D30120" t="s">
        <v>30823</v>
      </c>
    </row>
    <row r="30121" spans="4:4" x14ac:dyDescent="0.45">
      <c r="D30121" t="s">
        <v>30824</v>
      </c>
    </row>
    <row r="30122" spans="4:4" x14ac:dyDescent="0.45">
      <c r="D30122" t="s">
        <v>30825</v>
      </c>
    </row>
    <row r="30123" spans="4:4" x14ac:dyDescent="0.45">
      <c r="D30123" t="s">
        <v>30826</v>
      </c>
    </row>
    <row r="30124" spans="4:4" x14ac:dyDescent="0.45">
      <c r="D30124" t="s">
        <v>30827</v>
      </c>
    </row>
    <row r="30125" spans="4:4" x14ac:dyDescent="0.45">
      <c r="D30125" t="s">
        <v>30828</v>
      </c>
    </row>
    <row r="30126" spans="4:4" x14ac:dyDescent="0.45">
      <c r="D30126" t="s">
        <v>30829</v>
      </c>
    </row>
    <row r="30127" spans="4:4" x14ac:dyDescent="0.45">
      <c r="D30127" t="s">
        <v>30830</v>
      </c>
    </row>
    <row r="30128" spans="4:4" x14ac:dyDescent="0.45">
      <c r="D30128" t="s">
        <v>30831</v>
      </c>
    </row>
    <row r="30129" spans="4:4" x14ac:dyDescent="0.45">
      <c r="D30129" t="s">
        <v>30832</v>
      </c>
    </row>
    <row r="30130" spans="4:4" x14ac:dyDescent="0.45">
      <c r="D30130" t="s">
        <v>30833</v>
      </c>
    </row>
    <row r="30131" spans="4:4" x14ac:dyDescent="0.45">
      <c r="D30131" t="s">
        <v>30834</v>
      </c>
    </row>
    <row r="30132" spans="4:4" x14ac:dyDescent="0.45">
      <c r="D30132" t="s">
        <v>30835</v>
      </c>
    </row>
    <row r="30133" spans="4:4" x14ac:dyDescent="0.45">
      <c r="D30133" t="s">
        <v>30836</v>
      </c>
    </row>
    <row r="30134" spans="4:4" x14ac:dyDescent="0.45">
      <c r="D30134" t="s">
        <v>30837</v>
      </c>
    </row>
    <row r="30135" spans="4:4" x14ac:dyDescent="0.45">
      <c r="D30135" t="s">
        <v>30838</v>
      </c>
    </row>
    <row r="30136" spans="4:4" x14ac:dyDescent="0.45">
      <c r="D30136" t="s">
        <v>30839</v>
      </c>
    </row>
    <row r="30137" spans="4:4" x14ac:dyDescent="0.45">
      <c r="D30137" t="s">
        <v>30840</v>
      </c>
    </row>
    <row r="30138" spans="4:4" x14ac:dyDescent="0.45">
      <c r="D30138" t="s">
        <v>30841</v>
      </c>
    </row>
    <row r="30139" spans="4:4" x14ac:dyDescent="0.45">
      <c r="D30139" t="s">
        <v>30842</v>
      </c>
    </row>
    <row r="30140" spans="4:4" x14ac:dyDescent="0.45">
      <c r="D30140" t="s">
        <v>30843</v>
      </c>
    </row>
    <row r="30141" spans="4:4" x14ac:dyDescent="0.45">
      <c r="D30141" t="s">
        <v>30844</v>
      </c>
    </row>
    <row r="30142" spans="4:4" x14ac:dyDescent="0.45">
      <c r="D30142" t="s">
        <v>30845</v>
      </c>
    </row>
    <row r="30143" spans="4:4" x14ac:dyDescent="0.45">
      <c r="D30143" t="s">
        <v>30846</v>
      </c>
    </row>
    <row r="30144" spans="4:4" x14ac:dyDescent="0.45">
      <c r="D30144" t="s">
        <v>30847</v>
      </c>
    </row>
    <row r="30145" spans="4:4" x14ac:dyDescent="0.45">
      <c r="D30145" t="s">
        <v>30848</v>
      </c>
    </row>
    <row r="30146" spans="4:4" x14ac:dyDescent="0.45">
      <c r="D30146" t="s">
        <v>30849</v>
      </c>
    </row>
    <row r="30147" spans="4:4" x14ac:dyDescent="0.45">
      <c r="D30147" t="s">
        <v>30850</v>
      </c>
    </row>
    <row r="30148" spans="4:4" x14ac:dyDescent="0.45">
      <c r="D30148" t="s">
        <v>30851</v>
      </c>
    </row>
    <row r="30149" spans="4:4" x14ac:dyDescent="0.45">
      <c r="D30149" t="s">
        <v>30852</v>
      </c>
    </row>
    <row r="30150" spans="4:4" x14ac:dyDescent="0.45">
      <c r="D30150" t="s">
        <v>30853</v>
      </c>
    </row>
    <row r="30151" spans="4:4" x14ac:dyDescent="0.45">
      <c r="D30151" t="s">
        <v>30854</v>
      </c>
    </row>
    <row r="30152" spans="4:4" x14ac:dyDescent="0.45">
      <c r="D30152" t="s">
        <v>30855</v>
      </c>
    </row>
    <row r="30153" spans="4:4" x14ac:dyDescent="0.45">
      <c r="D30153" t="s">
        <v>30856</v>
      </c>
    </row>
    <row r="30154" spans="4:4" x14ac:dyDescent="0.45">
      <c r="D30154" t="s">
        <v>30857</v>
      </c>
    </row>
    <row r="30155" spans="4:4" x14ac:dyDescent="0.45">
      <c r="D30155" t="s">
        <v>30858</v>
      </c>
    </row>
    <row r="30156" spans="4:4" x14ac:dyDescent="0.45">
      <c r="D30156" t="s">
        <v>30859</v>
      </c>
    </row>
    <row r="30157" spans="4:4" x14ac:dyDescent="0.45">
      <c r="D30157" t="s">
        <v>30860</v>
      </c>
    </row>
    <row r="30158" spans="4:4" x14ac:dyDescent="0.45">
      <c r="D30158" t="s">
        <v>30861</v>
      </c>
    </row>
    <row r="30159" spans="4:4" x14ac:dyDescent="0.45">
      <c r="D30159" t="s">
        <v>30862</v>
      </c>
    </row>
    <row r="30160" spans="4:4" x14ac:dyDescent="0.45">
      <c r="D30160" t="s">
        <v>30863</v>
      </c>
    </row>
    <row r="30161" spans="4:4" x14ac:dyDescent="0.45">
      <c r="D30161" t="s">
        <v>30864</v>
      </c>
    </row>
    <row r="30162" spans="4:4" x14ac:dyDescent="0.45">
      <c r="D30162" t="s">
        <v>30865</v>
      </c>
    </row>
    <row r="30163" spans="4:4" x14ac:dyDescent="0.45">
      <c r="D30163" t="s">
        <v>30866</v>
      </c>
    </row>
    <row r="30164" spans="4:4" x14ac:dyDescent="0.45">
      <c r="D30164" t="s">
        <v>30867</v>
      </c>
    </row>
    <row r="30165" spans="4:4" x14ac:dyDescent="0.45">
      <c r="D30165" t="s">
        <v>30868</v>
      </c>
    </row>
    <row r="30166" spans="4:4" x14ac:dyDescent="0.45">
      <c r="D30166" t="s">
        <v>30869</v>
      </c>
    </row>
    <row r="30167" spans="4:4" x14ac:dyDescent="0.45">
      <c r="D30167" t="s">
        <v>30870</v>
      </c>
    </row>
    <row r="30168" spans="4:4" x14ac:dyDescent="0.45">
      <c r="D30168" t="s">
        <v>30871</v>
      </c>
    </row>
    <row r="30169" spans="4:4" x14ac:dyDescent="0.45">
      <c r="D30169" t="s">
        <v>30872</v>
      </c>
    </row>
    <row r="30170" spans="4:4" x14ac:dyDescent="0.45">
      <c r="D30170" t="s">
        <v>30873</v>
      </c>
    </row>
    <row r="30171" spans="4:4" x14ac:dyDescent="0.45">
      <c r="D30171" t="s">
        <v>30874</v>
      </c>
    </row>
    <row r="30172" spans="4:4" x14ac:dyDescent="0.45">
      <c r="D30172" t="s">
        <v>30875</v>
      </c>
    </row>
    <row r="30173" spans="4:4" x14ac:dyDescent="0.45">
      <c r="D30173" t="s">
        <v>30876</v>
      </c>
    </row>
    <row r="30174" spans="4:4" x14ac:dyDescent="0.45">
      <c r="D30174" t="s">
        <v>30877</v>
      </c>
    </row>
    <row r="30175" spans="4:4" x14ac:dyDescent="0.45">
      <c r="D30175" t="s">
        <v>30878</v>
      </c>
    </row>
    <row r="30176" spans="4:4" x14ac:dyDescent="0.45">
      <c r="D30176" t="s">
        <v>30879</v>
      </c>
    </row>
    <row r="30177" spans="4:4" x14ac:dyDescent="0.45">
      <c r="D30177" t="s">
        <v>30880</v>
      </c>
    </row>
    <row r="30178" spans="4:4" x14ac:dyDescent="0.45">
      <c r="D30178" t="s">
        <v>30881</v>
      </c>
    </row>
    <row r="30179" spans="4:4" x14ac:dyDescent="0.45">
      <c r="D30179" t="s">
        <v>30882</v>
      </c>
    </row>
    <row r="30180" spans="4:4" x14ac:dyDescent="0.45">
      <c r="D30180" t="s">
        <v>30883</v>
      </c>
    </row>
    <row r="30181" spans="4:4" x14ac:dyDescent="0.45">
      <c r="D30181" t="s">
        <v>30884</v>
      </c>
    </row>
    <row r="30182" spans="4:4" x14ac:dyDescent="0.45">
      <c r="D30182" t="s">
        <v>30885</v>
      </c>
    </row>
    <row r="30183" spans="4:4" x14ac:dyDescent="0.45">
      <c r="D30183" t="s">
        <v>30886</v>
      </c>
    </row>
    <row r="30184" spans="4:4" x14ac:dyDescent="0.45">
      <c r="D30184" t="s">
        <v>30887</v>
      </c>
    </row>
    <row r="30185" spans="4:4" x14ac:dyDescent="0.45">
      <c r="D30185" t="s">
        <v>30888</v>
      </c>
    </row>
    <row r="30186" spans="4:4" x14ac:dyDescent="0.45">
      <c r="D30186" t="s">
        <v>30889</v>
      </c>
    </row>
    <row r="30187" spans="4:4" x14ac:dyDescent="0.45">
      <c r="D30187" t="s">
        <v>30890</v>
      </c>
    </row>
    <row r="30188" spans="4:4" x14ac:dyDescent="0.45">
      <c r="D30188" t="s">
        <v>30891</v>
      </c>
    </row>
    <row r="30189" spans="4:4" x14ac:dyDescent="0.45">
      <c r="D30189" t="s">
        <v>30892</v>
      </c>
    </row>
    <row r="30190" spans="4:4" x14ac:dyDescent="0.45">
      <c r="D30190" t="s">
        <v>30893</v>
      </c>
    </row>
    <row r="30191" spans="4:4" x14ac:dyDescent="0.45">
      <c r="D30191" t="s">
        <v>30894</v>
      </c>
    </row>
    <row r="30192" spans="4:4" x14ac:dyDescent="0.45">
      <c r="D30192" t="s">
        <v>30895</v>
      </c>
    </row>
    <row r="30193" spans="4:4" x14ac:dyDescent="0.45">
      <c r="D30193" t="s">
        <v>30896</v>
      </c>
    </row>
    <row r="30194" spans="4:4" x14ac:dyDescent="0.45">
      <c r="D30194" t="s">
        <v>30897</v>
      </c>
    </row>
    <row r="30195" spans="4:4" x14ac:dyDescent="0.45">
      <c r="D30195" t="s">
        <v>30898</v>
      </c>
    </row>
    <row r="30196" spans="4:4" x14ac:dyDescent="0.45">
      <c r="D30196" t="s">
        <v>30899</v>
      </c>
    </row>
    <row r="30197" spans="4:4" x14ac:dyDescent="0.45">
      <c r="D30197" t="s">
        <v>30900</v>
      </c>
    </row>
    <row r="30198" spans="4:4" x14ac:dyDescent="0.45">
      <c r="D30198" t="s">
        <v>30901</v>
      </c>
    </row>
    <row r="30199" spans="4:4" x14ac:dyDescent="0.45">
      <c r="D30199" t="s">
        <v>30902</v>
      </c>
    </row>
    <row r="30200" spans="4:4" x14ac:dyDescent="0.45">
      <c r="D30200" t="s">
        <v>30903</v>
      </c>
    </row>
    <row r="30201" spans="4:4" x14ac:dyDescent="0.45">
      <c r="D30201" t="s">
        <v>30904</v>
      </c>
    </row>
    <row r="30202" spans="4:4" x14ac:dyDescent="0.45">
      <c r="D30202" t="s">
        <v>30905</v>
      </c>
    </row>
    <row r="30203" spans="4:4" x14ac:dyDescent="0.45">
      <c r="D30203" t="s">
        <v>30906</v>
      </c>
    </row>
    <row r="30204" spans="4:4" x14ac:dyDescent="0.45">
      <c r="D30204" t="s">
        <v>30907</v>
      </c>
    </row>
    <row r="30205" spans="4:4" x14ac:dyDescent="0.45">
      <c r="D30205" t="s">
        <v>30908</v>
      </c>
    </row>
    <row r="30206" spans="4:4" x14ac:dyDescent="0.45">
      <c r="D30206" t="s">
        <v>30909</v>
      </c>
    </row>
    <row r="30207" spans="4:4" x14ac:dyDescent="0.45">
      <c r="D30207" t="s">
        <v>30910</v>
      </c>
    </row>
    <row r="30208" spans="4:4" x14ac:dyDescent="0.45">
      <c r="D30208" t="s">
        <v>30911</v>
      </c>
    </row>
    <row r="30209" spans="4:4" x14ac:dyDescent="0.45">
      <c r="D30209" t="s">
        <v>30912</v>
      </c>
    </row>
    <row r="30210" spans="4:4" x14ac:dyDescent="0.45">
      <c r="D30210" t="s">
        <v>30913</v>
      </c>
    </row>
    <row r="30211" spans="4:4" x14ac:dyDescent="0.45">
      <c r="D30211" t="s">
        <v>30914</v>
      </c>
    </row>
    <row r="30212" spans="4:4" x14ac:dyDescent="0.45">
      <c r="D30212" t="s">
        <v>30915</v>
      </c>
    </row>
    <row r="30213" spans="4:4" x14ac:dyDescent="0.45">
      <c r="D30213" t="s">
        <v>30916</v>
      </c>
    </row>
    <row r="30214" spans="4:4" x14ac:dyDescent="0.45">
      <c r="D30214" t="s">
        <v>30917</v>
      </c>
    </row>
    <row r="30215" spans="4:4" x14ac:dyDescent="0.45">
      <c r="D30215" t="s">
        <v>30918</v>
      </c>
    </row>
    <row r="30216" spans="4:4" x14ac:dyDescent="0.45">
      <c r="D30216" t="s">
        <v>30919</v>
      </c>
    </row>
    <row r="30217" spans="4:4" x14ac:dyDescent="0.45">
      <c r="D30217" t="s">
        <v>30920</v>
      </c>
    </row>
    <row r="30218" spans="4:4" x14ac:dyDescent="0.45">
      <c r="D30218" t="s">
        <v>30921</v>
      </c>
    </row>
    <row r="30219" spans="4:4" x14ac:dyDescent="0.45">
      <c r="D30219" t="s">
        <v>30922</v>
      </c>
    </row>
    <row r="30220" spans="4:4" x14ac:dyDescent="0.45">
      <c r="D30220" t="s">
        <v>30923</v>
      </c>
    </row>
    <row r="30221" spans="4:4" x14ac:dyDescent="0.45">
      <c r="D30221" t="s">
        <v>30924</v>
      </c>
    </row>
    <row r="30222" spans="4:4" x14ac:dyDescent="0.45">
      <c r="D30222" t="s">
        <v>30925</v>
      </c>
    </row>
    <row r="30223" spans="4:4" x14ac:dyDescent="0.45">
      <c r="D30223" t="s">
        <v>30926</v>
      </c>
    </row>
    <row r="30224" spans="4:4" x14ac:dyDescent="0.45">
      <c r="D30224" t="s">
        <v>30927</v>
      </c>
    </row>
    <row r="30225" spans="4:4" x14ac:dyDescent="0.45">
      <c r="D30225" t="s">
        <v>30928</v>
      </c>
    </row>
    <row r="30226" spans="4:4" x14ac:dyDescent="0.45">
      <c r="D30226" t="s">
        <v>30929</v>
      </c>
    </row>
    <row r="30227" spans="4:4" x14ac:dyDescent="0.45">
      <c r="D30227" t="s">
        <v>30930</v>
      </c>
    </row>
    <row r="30228" spans="4:4" x14ac:dyDescent="0.45">
      <c r="D30228" t="s">
        <v>30931</v>
      </c>
    </row>
    <row r="30229" spans="4:4" x14ac:dyDescent="0.45">
      <c r="D30229" t="s">
        <v>30932</v>
      </c>
    </row>
    <row r="30230" spans="4:4" x14ac:dyDescent="0.45">
      <c r="D30230" t="s">
        <v>30933</v>
      </c>
    </row>
    <row r="30231" spans="4:4" x14ac:dyDescent="0.45">
      <c r="D30231" t="s">
        <v>30934</v>
      </c>
    </row>
    <row r="30232" spans="4:4" x14ac:dyDescent="0.45">
      <c r="D30232" t="s">
        <v>30935</v>
      </c>
    </row>
    <row r="30233" spans="4:4" x14ac:dyDescent="0.45">
      <c r="D30233" t="s">
        <v>30936</v>
      </c>
    </row>
    <row r="30234" spans="4:4" x14ac:dyDescent="0.45">
      <c r="D30234" t="s">
        <v>30937</v>
      </c>
    </row>
    <row r="30235" spans="4:4" x14ac:dyDescent="0.45">
      <c r="D30235" t="s">
        <v>30938</v>
      </c>
    </row>
    <row r="30236" spans="4:4" x14ac:dyDescent="0.45">
      <c r="D30236" t="s">
        <v>30939</v>
      </c>
    </row>
    <row r="30237" spans="4:4" x14ac:dyDescent="0.45">
      <c r="D30237" t="s">
        <v>30940</v>
      </c>
    </row>
    <row r="30238" spans="4:4" x14ac:dyDescent="0.45">
      <c r="D30238" t="s">
        <v>30941</v>
      </c>
    </row>
    <row r="30239" spans="4:4" x14ac:dyDescent="0.45">
      <c r="D30239" t="s">
        <v>30942</v>
      </c>
    </row>
    <row r="30240" spans="4:4" x14ac:dyDescent="0.45">
      <c r="D30240" t="s">
        <v>30943</v>
      </c>
    </row>
    <row r="30241" spans="4:4" x14ac:dyDescent="0.45">
      <c r="D30241" t="s">
        <v>30944</v>
      </c>
    </row>
    <row r="30242" spans="4:4" x14ac:dyDescent="0.45">
      <c r="D30242" t="s">
        <v>30945</v>
      </c>
    </row>
    <row r="30243" spans="4:4" x14ac:dyDescent="0.45">
      <c r="D30243" t="s">
        <v>30946</v>
      </c>
    </row>
    <row r="30244" spans="4:4" x14ac:dyDescent="0.45">
      <c r="D30244" t="s">
        <v>30947</v>
      </c>
    </row>
    <row r="30245" spans="4:4" x14ac:dyDescent="0.45">
      <c r="D30245" t="s">
        <v>30948</v>
      </c>
    </row>
    <row r="30246" spans="4:4" x14ac:dyDescent="0.45">
      <c r="D30246" t="s">
        <v>30949</v>
      </c>
    </row>
    <row r="30247" spans="4:4" x14ac:dyDescent="0.45">
      <c r="D30247" t="s">
        <v>30950</v>
      </c>
    </row>
    <row r="30248" spans="4:4" x14ac:dyDescent="0.45">
      <c r="D30248" t="s">
        <v>30951</v>
      </c>
    </row>
    <row r="30249" spans="4:4" x14ac:dyDescent="0.45">
      <c r="D30249" t="s">
        <v>30952</v>
      </c>
    </row>
    <row r="30250" spans="4:4" x14ac:dyDescent="0.45">
      <c r="D30250" t="s">
        <v>30953</v>
      </c>
    </row>
    <row r="30251" spans="4:4" x14ac:dyDescent="0.45">
      <c r="D30251" t="s">
        <v>30954</v>
      </c>
    </row>
    <row r="30252" spans="4:4" x14ac:dyDescent="0.45">
      <c r="D30252" t="s">
        <v>30955</v>
      </c>
    </row>
    <row r="30253" spans="4:4" x14ac:dyDescent="0.45">
      <c r="D30253" t="s">
        <v>30956</v>
      </c>
    </row>
    <row r="30254" spans="4:4" x14ac:dyDescent="0.45">
      <c r="D30254" t="s">
        <v>30957</v>
      </c>
    </row>
    <row r="30255" spans="4:4" x14ac:dyDescent="0.45">
      <c r="D30255" t="s">
        <v>30958</v>
      </c>
    </row>
    <row r="30256" spans="4:4" x14ac:dyDescent="0.45">
      <c r="D30256" t="s">
        <v>30959</v>
      </c>
    </row>
    <row r="30257" spans="4:4" x14ac:dyDescent="0.45">
      <c r="D30257" t="s">
        <v>30960</v>
      </c>
    </row>
    <row r="30258" spans="4:4" x14ac:dyDescent="0.45">
      <c r="D30258" t="s">
        <v>30961</v>
      </c>
    </row>
    <row r="30259" spans="4:4" x14ac:dyDescent="0.45">
      <c r="D30259" t="s">
        <v>30962</v>
      </c>
    </row>
    <row r="30260" spans="4:4" x14ac:dyDescent="0.45">
      <c r="D30260" t="s">
        <v>30963</v>
      </c>
    </row>
    <row r="30261" spans="4:4" x14ac:dyDescent="0.45">
      <c r="D30261" t="s">
        <v>30964</v>
      </c>
    </row>
    <row r="30262" spans="4:4" x14ac:dyDescent="0.45">
      <c r="D30262" t="s">
        <v>30965</v>
      </c>
    </row>
    <row r="30263" spans="4:4" x14ac:dyDescent="0.45">
      <c r="D30263" t="s">
        <v>30966</v>
      </c>
    </row>
    <row r="30264" spans="4:4" x14ac:dyDescent="0.45">
      <c r="D30264" t="s">
        <v>30967</v>
      </c>
    </row>
    <row r="30265" spans="4:4" x14ac:dyDescent="0.45">
      <c r="D30265" t="s">
        <v>30968</v>
      </c>
    </row>
    <row r="30266" spans="4:4" x14ac:dyDescent="0.45">
      <c r="D30266" t="s">
        <v>30969</v>
      </c>
    </row>
    <row r="30267" spans="4:4" x14ac:dyDescent="0.45">
      <c r="D30267" t="s">
        <v>30970</v>
      </c>
    </row>
    <row r="30268" spans="4:4" x14ac:dyDescent="0.45">
      <c r="D30268" t="s">
        <v>30971</v>
      </c>
    </row>
    <row r="30269" spans="4:4" x14ac:dyDescent="0.45">
      <c r="D30269" t="s">
        <v>30972</v>
      </c>
    </row>
    <row r="30270" spans="4:4" x14ac:dyDescent="0.45">
      <c r="D30270" t="s">
        <v>30973</v>
      </c>
    </row>
    <row r="30271" spans="4:4" x14ac:dyDescent="0.45">
      <c r="D30271" t="s">
        <v>30974</v>
      </c>
    </row>
    <row r="30272" spans="4:4" x14ac:dyDescent="0.45">
      <c r="D30272" t="s">
        <v>30975</v>
      </c>
    </row>
    <row r="30273" spans="4:4" x14ac:dyDescent="0.45">
      <c r="D30273" t="s">
        <v>30976</v>
      </c>
    </row>
    <row r="30274" spans="4:4" x14ac:dyDescent="0.45">
      <c r="D30274" t="s">
        <v>30977</v>
      </c>
    </row>
    <row r="30275" spans="4:4" x14ac:dyDescent="0.45">
      <c r="D30275" t="s">
        <v>30978</v>
      </c>
    </row>
    <row r="30276" spans="4:4" x14ac:dyDescent="0.45">
      <c r="D30276" t="s">
        <v>30979</v>
      </c>
    </row>
    <row r="30277" spans="4:4" x14ac:dyDescent="0.45">
      <c r="D30277" t="s">
        <v>30980</v>
      </c>
    </row>
    <row r="30278" spans="4:4" x14ac:dyDescent="0.45">
      <c r="D30278" t="s">
        <v>30981</v>
      </c>
    </row>
    <row r="30279" spans="4:4" x14ac:dyDescent="0.45">
      <c r="D30279" t="s">
        <v>30982</v>
      </c>
    </row>
    <row r="30280" spans="4:4" x14ac:dyDescent="0.45">
      <c r="D30280" t="s">
        <v>30983</v>
      </c>
    </row>
    <row r="30281" spans="4:4" x14ac:dyDescent="0.45">
      <c r="D30281" t="s">
        <v>30984</v>
      </c>
    </row>
    <row r="30282" spans="4:4" x14ac:dyDescent="0.45">
      <c r="D30282" t="s">
        <v>30985</v>
      </c>
    </row>
    <row r="30283" spans="4:4" x14ac:dyDescent="0.45">
      <c r="D30283" t="s">
        <v>30986</v>
      </c>
    </row>
    <row r="30284" spans="4:4" x14ac:dyDescent="0.45">
      <c r="D30284" t="s">
        <v>30987</v>
      </c>
    </row>
    <row r="30285" spans="4:4" x14ac:dyDescent="0.45">
      <c r="D30285" t="s">
        <v>30988</v>
      </c>
    </row>
    <row r="30286" spans="4:4" x14ac:dyDescent="0.45">
      <c r="D30286" t="s">
        <v>30989</v>
      </c>
    </row>
    <row r="30287" spans="4:4" x14ac:dyDescent="0.45">
      <c r="D30287" t="s">
        <v>30990</v>
      </c>
    </row>
    <row r="30288" spans="4:4" x14ac:dyDescent="0.45">
      <c r="D30288" t="s">
        <v>30991</v>
      </c>
    </row>
    <row r="30289" spans="4:4" x14ac:dyDescent="0.45">
      <c r="D30289" t="s">
        <v>30992</v>
      </c>
    </row>
    <row r="30290" spans="4:4" x14ac:dyDescent="0.45">
      <c r="D30290" t="s">
        <v>30993</v>
      </c>
    </row>
    <row r="30291" spans="4:4" x14ac:dyDescent="0.45">
      <c r="D30291" t="s">
        <v>30994</v>
      </c>
    </row>
    <row r="30292" spans="4:4" x14ac:dyDescent="0.45">
      <c r="D30292" t="s">
        <v>30995</v>
      </c>
    </row>
    <row r="30293" spans="4:4" x14ac:dyDescent="0.45">
      <c r="D30293" t="s">
        <v>30996</v>
      </c>
    </row>
    <row r="30294" spans="4:4" x14ac:dyDescent="0.45">
      <c r="D30294" t="s">
        <v>30997</v>
      </c>
    </row>
    <row r="30295" spans="4:4" x14ac:dyDescent="0.45">
      <c r="D30295" t="s">
        <v>30998</v>
      </c>
    </row>
    <row r="30296" spans="4:4" x14ac:dyDescent="0.45">
      <c r="D30296" t="s">
        <v>30999</v>
      </c>
    </row>
    <row r="30297" spans="4:4" x14ac:dyDescent="0.45">
      <c r="D30297" t="s">
        <v>31000</v>
      </c>
    </row>
    <row r="30298" spans="4:4" x14ac:dyDescent="0.45">
      <c r="D30298" t="s">
        <v>31001</v>
      </c>
    </row>
    <row r="30299" spans="4:4" x14ac:dyDescent="0.45">
      <c r="D30299" t="s">
        <v>31002</v>
      </c>
    </row>
    <row r="30300" spans="4:4" x14ac:dyDescent="0.45">
      <c r="D30300" t="s">
        <v>31003</v>
      </c>
    </row>
    <row r="30301" spans="4:4" x14ac:dyDescent="0.45">
      <c r="D30301" t="s">
        <v>31004</v>
      </c>
    </row>
    <row r="30302" spans="4:4" x14ac:dyDescent="0.45">
      <c r="D30302" t="s">
        <v>31005</v>
      </c>
    </row>
    <row r="30303" spans="4:4" x14ac:dyDescent="0.45">
      <c r="D30303" t="s">
        <v>31006</v>
      </c>
    </row>
    <row r="30304" spans="4:4" x14ac:dyDescent="0.45">
      <c r="D30304" t="s">
        <v>31007</v>
      </c>
    </row>
    <row r="30305" spans="4:4" x14ac:dyDescent="0.45">
      <c r="D30305" t="s">
        <v>31008</v>
      </c>
    </row>
    <row r="30306" spans="4:4" x14ac:dyDescent="0.45">
      <c r="D30306" t="s">
        <v>31009</v>
      </c>
    </row>
    <row r="30307" spans="4:4" x14ac:dyDescent="0.45">
      <c r="D30307" t="s">
        <v>31010</v>
      </c>
    </row>
    <row r="30308" spans="4:4" x14ac:dyDescent="0.45">
      <c r="D30308" t="s">
        <v>31011</v>
      </c>
    </row>
    <row r="30309" spans="4:4" x14ac:dyDescent="0.45">
      <c r="D30309" t="s">
        <v>31012</v>
      </c>
    </row>
    <row r="30310" spans="4:4" x14ac:dyDescent="0.45">
      <c r="D30310" t="s">
        <v>31013</v>
      </c>
    </row>
    <row r="30311" spans="4:4" x14ac:dyDescent="0.45">
      <c r="D30311" t="s">
        <v>31014</v>
      </c>
    </row>
    <row r="30312" spans="4:4" x14ac:dyDescent="0.45">
      <c r="D30312" t="s">
        <v>31015</v>
      </c>
    </row>
    <row r="30313" spans="4:4" x14ac:dyDescent="0.45">
      <c r="D30313" t="s">
        <v>31016</v>
      </c>
    </row>
    <row r="30314" spans="4:4" x14ac:dyDescent="0.45">
      <c r="D30314" t="s">
        <v>31017</v>
      </c>
    </row>
    <row r="30315" spans="4:4" x14ac:dyDescent="0.45">
      <c r="D30315" t="s">
        <v>31018</v>
      </c>
    </row>
    <row r="30316" spans="4:4" x14ac:dyDescent="0.45">
      <c r="D30316" t="s">
        <v>31019</v>
      </c>
    </row>
    <row r="30317" spans="4:4" x14ac:dyDescent="0.45">
      <c r="D30317" t="s">
        <v>31020</v>
      </c>
    </row>
    <row r="30318" spans="4:4" x14ac:dyDescent="0.45">
      <c r="D30318" t="s">
        <v>31021</v>
      </c>
    </row>
    <row r="30319" spans="4:4" x14ac:dyDescent="0.45">
      <c r="D30319" t="s">
        <v>31022</v>
      </c>
    </row>
    <row r="30320" spans="4:4" x14ac:dyDescent="0.45">
      <c r="D30320" t="s">
        <v>31023</v>
      </c>
    </row>
    <row r="30321" spans="4:4" x14ac:dyDescent="0.45">
      <c r="D30321" t="s">
        <v>31024</v>
      </c>
    </row>
    <row r="30322" spans="4:4" x14ac:dyDescent="0.45">
      <c r="D30322" t="s">
        <v>31025</v>
      </c>
    </row>
    <row r="30323" spans="4:4" x14ac:dyDescent="0.45">
      <c r="D30323" t="s">
        <v>31026</v>
      </c>
    </row>
    <row r="30324" spans="4:4" x14ac:dyDescent="0.45">
      <c r="D30324" t="s">
        <v>31027</v>
      </c>
    </row>
    <row r="30325" spans="4:4" x14ac:dyDescent="0.45">
      <c r="D30325" t="s">
        <v>31028</v>
      </c>
    </row>
    <row r="30326" spans="4:4" x14ac:dyDescent="0.45">
      <c r="D30326" t="s">
        <v>31029</v>
      </c>
    </row>
    <row r="30327" spans="4:4" x14ac:dyDescent="0.45">
      <c r="D30327" t="s">
        <v>31030</v>
      </c>
    </row>
    <row r="30328" spans="4:4" x14ac:dyDescent="0.45">
      <c r="D30328" t="s">
        <v>31031</v>
      </c>
    </row>
    <row r="30329" spans="4:4" x14ac:dyDescent="0.45">
      <c r="D30329" t="s">
        <v>31032</v>
      </c>
    </row>
    <row r="30330" spans="4:4" x14ac:dyDescent="0.45">
      <c r="D30330" t="s">
        <v>31033</v>
      </c>
    </row>
    <row r="30331" spans="4:4" x14ac:dyDescent="0.45">
      <c r="D30331" t="s">
        <v>31034</v>
      </c>
    </row>
    <row r="30332" spans="4:4" x14ac:dyDescent="0.45">
      <c r="D30332" t="s">
        <v>31035</v>
      </c>
    </row>
    <row r="30333" spans="4:4" x14ac:dyDescent="0.45">
      <c r="D30333" t="s">
        <v>31036</v>
      </c>
    </row>
    <row r="30334" spans="4:4" x14ac:dyDescent="0.45">
      <c r="D30334" t="s">
        <v>31037</v>
      </c>
    </row>
    <row r="30335" spans="4:4" x14ac:dyDescent="0.45">
      <c r="D30335" t="s">
        <v>31038</v>
      </c>
    </row>
    <row r="30336" spans="4:4" x14ac:dyDescent="0.45">
      <c r="D30336" t="s">
        <v>31039</v>
      </c>
    </row>
    <row r="30337" spans="4:4" x14ac:dyDescent="0.45">
      <c r="D30337" t="s">
        <v>31040</v>
      </c>
    </row>
    <row r="30338" spans="4:4" x14ac:dyDescent="0.45">
      <c r="D30338" t="s">
        <v>31041</v>
      </c>
    </row>
    <row r="30339" spans="4:4" x14ac:dyDescent="0.45">
      <c r="D30339" t="s">
        <v>31042</v>
      </c>
    </row>
    <row r="30340" spans="4:4" x14ac:dyDescent="0.45">
      <c r="D30340" t="s">
        <v>31043</v>
      </c>
    </row>
    <row r="30341" spans="4:4" x14ac:dyDescent="0.45">
      <c r="D30341" t="s">
        <v>31044</v>
      </c>
    </row>
    <row r="30342" spans="4:4" x14ac:dyDescent="0.45">
      <c r="D30342" t="s">
        <v>31045</v>
      </c>
    </row>
    <row r="30343" spans="4:4" x14ac:dyDescent="0.45">
      <c r="D30343" t="s">
        <v>31046</v>
      </c>
    </row>
    <row r="30344" spans="4:4" x14ac:dyDescent="0.45">
      <c r="D30344" t="s">
        <v>31047</v>
      </c>
    </row>
    <row r="30345" spans="4:4" x14ac:dyDescent="0.45">
      <c r="D30345" t="s">
        <v>31048</v>
      </c>
    </row>
    <row r="30346" spans="4:4" x14ac:dyDescent="0.45">
      <c r="D30346" t="s">
        <v>31049</v>
      </c>
    </row>
    <row r="30347" spans="4:4" x14ac:dyDescent="0.45">
      <c r="D30347" t="s">
        <v>31050</v>
      </c>
    </row>
    <row r="30348" spans="4:4" x14ac:dyDescent="0.45">
      <c r="D30348" t="s">
        <v>31051</v>
      </c>
    </row>
    <row r="30349" spans="4:4" x14ac:dyDescent="0.45">
      <c r="D30349" t="s">
        <v>31052</v>
      </c>
    </row>
    <row r="30350" spans="4:4" x14ac:dyDescent="0.45">
      <c r="D30350" t="s">
        <v>31053</v>
      </c>
    </row>
    <row r="30351" spans="4:4" x14ac:dyDescent="0.45">
      <c r="D30351" t="s">
        <v>31054</v>
      </c>
    </row>
    <row r="30352" spans="4:4" x14ac:dyDescent="0.45">
      <c r="D30352" t="s">
        <v>31055</v>
      </c>
    </row>
    <row r="30353" spans="4:4" x14ac:dyDescent="0.45">
      <c r="D30353" t="s">
        <v>31056</v>
      </c>
    </row>
    <row r="30354" spans="4:4" x14ac:dyDescent="0.45">
      <c r="D30354" t="s">
        <v>31057</v>
      </c>
    </row>
    <row r="30355" spans="4:4" x14ac:dyDescent="0.45">
      <c r="D30355" t="s">
        <v>31058</v>
      </c>
    </row>
    <row r="30356" spans="4:4" x14ac:dyDescent="0.45">
      <c r="D30356" t="s">
        <v>31059</v>
      </c>
    </row>
    <row r="30357" spans="4:4" x14ac:dyDescent="0.45">
      <c r="D30357" t="s">
        <v>31060</v>
      </c>
    </row>
    <row r="30358" spans="4:4" x14ac:dyDescent="0.45">
      <c r="D30358" t="s">
        <v>31061</v>
      </c>
    </row>
    <row r="30359" spans="4:4" x14ac:dyDescent="0.45">
      <c r="D30359" t="s">
        <v>31062</v>
      </c>
    </row>
    <row r="30360" spans="4:4" x14ac:dyDescent="0.45">
      <c r="D30360" t="s">
        <v>31063</v>
      </c>
    </row>
    <row r="30361" spans="4:4" x14ac:dyDescent="0.45">
      <c r="D30361" t="s">
        <v>31064</v>
      </c>
    </row>
    <row r="30362" spans="4:4" x14ac:dyDescent="0.45">
      <c r="D30362" t="s">
        <v>31065</v>
      </c>
    </row>
    <row r="30363" spans="4:4" x14ac:dyDescent="0.45">
      <c r="D30363" t="s">
        <v>31066</v>
      </c>
    </row>
    <row r="30364" spans="4:4" x14ac:dyDescent="0.45">
      <c r="D30364" t="s">
        <v>31067</v>
      </c>
    </row>
    <row r="30365" spans="4:4" x14ac:dyDescent="0.45">
      <c r="D30365" t="s">
        <v>31068</v>
      </c>
    </row>
    <row r="30366" spans="4:4" x14ac:dyDescent="0.45">
      <c r="D30366" t="s">
        <v>31069</v>
      </c>
    </row>
    <row r="30367" spans="4:4" x14ac:dyDescent="0.45">
      <c r="D30367" t="s">
        <v>31070</v>
      </c>
    </row>
    <row r="30368" spans="4:4" x14ac:dyDescent="0.45">
      <c r="D30368" t="s">
        <v>31071</v>
      </c>
    </row>
    <row r="30369" spans="4:4" x14ac:dyDescent="0.45">
      <c r="D30369" t="s">
        <v>31072</v>
      </c>
    </row>
    <row r="30370" spans="4:4" x14ac:dyDescent="0.45">
      <c r="D30370" t="s">
        <v>31073</v>
      </c>
    </row>
    <row r="30371" spans="4:4" x14ac:dyDescent="0.45">
      <c r="D30371" t="s">
        <v>31074</v>
      </c>
    </row>
    <row r="30372" spans="4:4" x14ac:dyDescent="0.45">
      <c r="D30372" t="s">
        <v>31075</v>
      </c>
    </row>
    <row r="30373" spans="4:4" x14ac:dyDescent="0.45">
      <c r="D30373" t="s">
        <v>31076</v>
      </c>
    </row>
    <row r="30374" spans="4:4" x14ac:dyDescent="0.45">
      <c r="D30374" t="s">
        <v>31077</v>
      </c>
    </row>
    <row r="30375" spans="4:4" x14ac:dyDescent="0.45">
      <c r="D30375" t="s">
        <v>31078</v>
      </c>
    </row>
    <row r="30376" spans="4:4" x14ac:dyDescent="0.45">
      <c r="D30376" t="s">
        <v>31079</v>
      </c>
    </row>
    <row r="30377" spans="4:4" x14ac:dyDescent="0.45">
      <c r="D30377" t="s">
        <v>31080</v>
      </c>
    </row>
    <row r="30378" spans="4:4" x14ac:dyDescent="0.45">
      <c r="D30378" t="s">
        <v>31081</v>
      </c>
    </row>
    <row r="30379" spans="4:4" x14ac:dyDescent="0.45">
      <c r="D30379" t="s">
        <v>31082</v>
      </c>
    </row>
    <row r="30380" spans="4:4" x14ac:dyDescent="0.45">
      <c r="D30380" t="s">
        <v>31083</v>
      </c>
    </row>
    <row r="30381" spans="4:4" x14ac:dyDescent="0.45">
      <c r="D30381" t="s">
        <v>31084</v>
      </c>
    </row>
    <row r="30382" spans="4:4" x14ac:dyDescent="0.45">
      <c r="D30382" t="s">
        <v>31085</v>
      </c>
    </row>
    <row r="30383" spans="4:4" x14ac:dyDescent="0.45">
      <c r="D30383" t="s">
        <v>31086</v>
      </c>
    </row>
    <row r="30384" spans="4:4" x14ac:dyDescent="0.45">
      <c r="D30384" t="s">
        <v>31087</v>
      </c>
    </row>
    <row r="30385" spans="4:4" x14ac:dyDescent="0.45">
      <c r="D30385" t="s">
        <v>31088</v>
      </c>
    </row>
    <row r="30386" spans="4:4" x14ac:dyDescent="0.45">
      <c r="D30386" t="s">
        <v>31089</v>
      </c>
    </row>
    <row r="30387" spans="4:4" x14ac:dyDescent="0.45">
      <c r="D30387" t="s">
        <v>31090</v>
      </c>
    </row>
    <row r="30388" spans="4:4" x14ac:dyDescent="0.45">
      <c r="D30388" t="s">
        <v>31091</v>
      </c>
    </row>
    <row r="30389" spans="4:4" x14ac:dyDescent="0.45">
      <c r="D30389" t="s">
        <v>31092</v>
      </c>
    </row>
    <row r="30390" spans="4:4" x14ac:dyDescent="0.45">
      <c r="D30390" t="s">
        <v>31093</v>
      </c>
    </row>
    <row r="30391" spans="4:4" x14ac:dyDescent="0.45">
      <c r="D30391" t="s">
        <v>31094</v>
      </c>
    </row>
    <row r="30392" spans="4:4" x14ac:dyDescent="0.45">
      <c r="D30392" t="s">
        <v>31095</v>
      </c>
    </row>
    <row r="30393" spans="4:4" x14ac:dyDescent="0.45">
      <c r="D30393" t="s">
        <v>31096</v>
      </c>
    </row>
    <row r="30394" spans="4:4" x14ac:dyDescent="0.45">
      <c r="D30394" t="s">
        <v>31097</v>
      </c>
    </row>
    <row r="30395" spans="4:4" x14ac:dyDescent="0.45">
      <c r="D30395" t="s">
        <v>31098</v>
      </c>
    </row>
    <row r="30396" spans="4:4" x14ac:dyDescent="0.45">
      <c r="D30396" t="s">
        <v>31099</v>
      </c>
    </row>
    <row r="30397" spans="4:4" x14ac:dyDescent="0.45">
      <c r="D30397" t="s">
        <v>31100</v>
      </c>
    </row>
    <row r="30398" spans="4:4" x14ac:dyDescent="0.45">
      <c r="D30398" t="s">
        <v>31101</v>
      </c>
    </row>
    <row r="30399" spans="4:4" x14ac:dyDescent="0.45">
      <c r="D30399" t="s">
        <v>31102</v>
      </c>
    </row>
    <row r="30400" spans="4:4" x14ac:dyDescent="0.45">
      <c r="D30400" t="s">
        <v>31103</v>
      </c>
    </row>
    <row r="30401" spans="4:4" x14ac:dyDescent="0.45">
      <c r="D30401" t="s">
        <v>31104</v>
      </c>
    </row>
    <row r="30402" spans="4:4" x14ac:dyDescent="0.45">
      <c r="D30402" t="s">
        <v>31105</v>
      </c>
    </row>
    <row r="30403" spans="4:4" x14ac:dyDescent="0.45">
      <c r="D30403" t="s">
        <v>31106</v>
      </c>
    </row>
    <row r="30404" spans="4:4" x14ac:dyDescent="0.45">
      <c r="D30404" t="s">
        <v>31107</v>
      </c>
    </row>
    <row r="30405" spans="4:4" x14ac:dyDescent="0.45">
      <c r="D30405" t="s">
        <v>31108</v>
      </c>
    </row>
    <row r="30406" spans="4:4" x14ac:dyDescent="0.45">
      <c r="D30406" t="s">
        <v>31109</v>
      </c>
    </row>
    <row r="30407" spans="4:4" x14ac:dyDescent="0.45">
      <c r="D30407" t="s">
        <v>31110</v>
      </c>
    </row>
    <row r="30408" spans="4:4" x14ac:dyDescent="0.45">
      <c r="D30408" t="s">
        <v>31111</v>
      </c>
    </row>
    <row r="30409" spans="4:4" x14ac:dyDescent="0.45">
      <c r="D30409" t="s">
        <v>31112</v>
      </c>
    </row>
    <row r="30410" spans="4:4" x14ac:dyDescent="0.45">
      <c r="D30410" t="s">
        <v>31113</v>
      </c>
    </row>
    <row r="30411" spans="4:4" x14ac:dyDescent="0.45">
      <c r="D30411" t="s">
        <v>31114</v>
      </c>
    </row>
    <row r="30412" spans="4:4" x14ac:dyDescent="0.45">
      <c r="D30412" t="s">
        <v>31115</v>
      </c>
    </row>
    <row r="30413" spans="4:4" x14ac:dyDescent="0.45">
      <c r="D30413" t="s">
        <v>31116</v>
      </c>
    </row>
    <row r="30414" spans="4:4" x14ac:dyDescent="0.45">
      <c r="D30414" t="s">
        <v>31117</v>
      </c>
    </row>
    <row r="30415" spans="4:4" x14ac:dyDescent="0.45">
      <c r="D30415" t="s">
        <v>31118</v>
      </c>
    </row>
    <row r="30416" spans="4:4" x14ac:dyDescent="0.45">
      <c r="D30416" t="s">
        <v>31119</v>
      </c>
    </row>
    <row r="30417" spans="4:4" x14ac:dyDescent="0.45">
      <c r="D30417" t="s">
        <v>31120</v>
      </c>
    </row>
    <row r="30418" spans="4:4" x14ac:dyDescent="0.45">
      <c r="D30418" t="s">
        <v>31121</v>
      </c>
    </row>
    <row r="30419" spans="4:4" x14ac:dyDescent="0.45">
      <c r="D30419" t="s">
        <v>31122</v>
      </c>
    </row>
    <row r="30420" spans="4:4" x14ac:dyDescent="0.45">
      <c r="D30420" t="s">
        <v>31123</v>
      </c>
    </row>
    <row r="30421" spans="4:4" x14ac:dyDescent="0.45">
      <c r="D30421" t="s">
        <v>31124</v>
      </c>
    </row>
    <row r="30422" spans="4:4" x14ac:dyDescent="0.45">
      <c r="D30422" t="s">
        <v>31125</v>
      </c>
    </row>
    <row r="30423" spans="4:4" x14ac:dyDescent="0.45">
      <c r="D30423" t="s">
        <v>31126</v>
      </c>
    </row>
    <row r="30424" spans="4:4" x14ac:dyDescent="0.45">
      <c r="D30424" t="s">
        <v>31127</v>
      </c>
    </row>
    <row r="30425" spans="4:4" x14ac:dyDescent="0.45">
      <c r="D30425" t="s">
        <v>31128</v>
      </c>
    </row>
    <row r="30426" spans="4:4" x14ac:dyDescent="0.45">
      <c r="D30426" t="s">
        <v>31129</v>
      </c>
    </row>
    <row r="30427" spans="4:4" x14ac:dyDescent="0.45">
      <c r="D30427" t="s">
        <v>31130</v>
      </c>
    </row>
    <row r="30428" spans="4:4" x14ac:dyDescent="0.45">
      <c r="D30428" t="s">
        <v>31131</v>
      </c>
    </row>
    <row r="30429" spans="4:4" x14ac:dyDescent="0.45">
      <c r="D30429" t="s">
        <v>31132</v>
      </c>
    </row>
    <row r="30430" spans="4:4" x14ac:dyDescent="0.45">
      <c r="D30430" t="s">
        <v>31133</v>
      </c>
    </row>
    <row r="30431" spans="4:4" x14ac:dyDescent="0.45">
      <c r="D30431" t="s">
        <v>31134</v>
      </c>
    </row>
    <row r="30432" spans="4:4" x14ac:dyDescent="0.45">
      <c r="D30432" t="s">
        <v>31135</v>
      </c>
    </row>
    <row r="30433" spans="4:4" x14ac:dyDescent="0.45">
      <c r="D30433" t="s">
        <v>31136</v>
      </c>
    </row>
    <row r="30434" spans="4:4" x14ac:dyDescent="0.45">
      <c r="D30434" t="s">
        <v>31137</v>
      </c>
    </row>
    <row r="30435" spans="4:4" x14ac:dyDescent="0.45">
      <c r="D30435" t="s">
        <v>31138</v>
      </c>
    </row>
    <row r="30436" spans="4:4" x14ac:dyDescent="0.45">
      <c r="D30436" t="s">
        <v>31139</v>
      </c>
    </row>
    <row r="30437" spans="4:4" x14ac:dyDescent="0.45">
      <c r="D30437" t="s">
        <v>31140</v>
      </c>
    </row>
    <row r="30438" spans="4:4" x14ac:dyDescent="0.45">
      <c r="D30438" t="s">
        <v>31141</v>
      </c>
    </row>
    <row r="30439" spans="4:4" x14ac:dyDescent="0.45">
      <c r="D30439" t="s">
        <v>31142</v>
      </c>
    </row>
    <row r="30440" spans="4:4" x14ac:dyDescent="0.45">
      <c r="D30440" t="s">
        <v>31143</v>
      </c>
    </row>
    <row r="30441" spans="4:4" x14ac:dyDescent="0.45">
      <c r="D30441" t="s">
        <v>31144</v>
      </c>
    </row>
    <row r="30442" spans="4:4" x14ac:dyDescent="0.45">
      <c r="D30442" t="s">
        <v>31145</v>
      </c>
    </row>
    <row r="30443" spans="4:4" x14ac:dyDescent="0.45">
      <c r="D30443" t="s">
        <v>31146</v>
      </c>
    </row>
    <row r="30444" spans="4:4" x14ac:dyDescent="0.45">
      <c r="D30444" t="s">
        <v>31147</v>
      </c>
    </row>
    <row r="30445" spans="4:4" x14ac:dyDescent="0.45">
      <c r="D30445" t="s">
        <v>31148</v>
      </c>
    </row>
    <row r="30446" spans="4:4" x14ac:dyDescent="0.45">
      <c r="D30446" t="s">
        <v>31149</v>
      </c>
    </row>
    <row r="30447" spans="4:4" x14ac:dyDescent="0.45">
      <c r="D30447" t="s">
        <v>31150</v>
      </c>
    </row>
    <row r="30448" spans="4:4" x14ac:dyDescent="0.45">
      <c r="D30448" t="s">
        <v>31151</v>
      </c>
    </row>
    <row r="30449" spans="4:4" x14ac:dyDescent="0.45">
      <c r="D30449" t="s">
        <v>31152</v>
      </c>
    </row>
    <row r="30450" spans="4:4" x14ac:dyDescent="0.45">
      <c r="D30450" t="s">
        <v>31153</v>
      </c>
    </row>
    <row r="30451" spans="4:4" x14ac:dyDescent="0.45">
      <c r="D30451" t="s">
        <v>31154</v>
      </c>
    </row>
    <row r="30452" spans="4:4" x14ac:dyDescent="0.45">
      <c r="D30452" t="s">
        <v>31155</v>
      </c>
    </row>
    <row r="30453" spans="4:4" x14ac:dyDescent="0.45">
      <c r="D30453" t="s">
        <v>31156</v>
      </c>
    </row>
    <row r="30454" spans="4:4" x14ac:dyDescent="0.45">
      <c r="D30454" t="s">
        <v>31157</v>
      </c>
    </row>
    <row r="30455" spans="4:4" x14ac:dyDescent="0.45">
      <c r="D30455" t="s">
        <v>31158</v>
      </c>
    </row>
    <row r="30456" spans="4:4" x14ac:dyDescent="0.45">
      <c r="D30456" t="s">
        <v>31159</v>
      </c>
    </row>
    <row r="30457" spans="4:4" x14ac:dyDescent="0.45">
      <c r="D30457" t="s">
        <v>31160</v>
      </c>
    </row>
    <row r="30458" spans="4:4" x14ac:dyDescent="0.45">
      <c r="D30458" t="s">
        <v>31161</v>
      </c>
    </row>
    <row r="30459" spans="4:4" x14ac:dyDescent="0.45">
      <c r="D30459" t="s">
        <v>31162</v>
      </c>
    </row>
    <row r="30460" spans="4:4" x14ac:dyDescent="0.45">
      <c r="D30460" t="s">
        <v>31163</v>
      </c>
    </row>
    <row r="30461" spans="4:4" x14ac:dyDescent="0.45">
      <c r="D30461" t="s">
        <v>31164</v>
      </c>
    </row>
    <row r="30462" spans="4:4" x14ac:dyDescent="0.45">
      <c r="D30462" t="s">
        <v>31165</v>
      </c>
    </row>
    <row r="30463" spans="4:4" x14ac:dyDescent="0.45">
      <c r="D30463" t="s">
        <v>31166</v>
      </c>
    </row>
    <row r="30464" spans="4:4" x14ac:dyDescent="0.45">
      <c r="D30464" t="s">
        <v>31167</v>
      </c>
    </row>
    <row r="30465" spans="4:4" x14ac:dyDescent="0.45">
      <c r="D30465" t="s">
        <v>31168</v>
      </c>
    </row>
    <row r="30466" spans="4:4" x14ac:dyDescent="0.45">
      <c r="D30466" t="s">
        <v>31169</v>
      </c>
    </row>
    <row r="30467" spans="4:4" x14ac:dyDescent="0.45">
      <c r="D30467" t="s">
        <v>31170</v>
      </c>
    </row>
    <row r="30468" spans="4:4" x14ac:dyDescent="0.45">
      <c r="D30468" t="s">
        <v>31171</v>
      </c>
    </row>
    <row r="30469" spans="4:4" x14ac:dyDescent="0.45">
      <c r="D30469" t="s">
        <v>31172</v>
      </c>
    </row>
    <row r="30470" spans="4:4" x14ac:dyDescent="0.45">
      <c r="D30470" t="s">
        <v>31173</v>
      </c>
    </row>
    <row r="30471" spans="4:4" x14ac:dyDescent="0.45">
      <c r="D30471" t="s">
        <v>31174</v>
      </c>
    </row>
    <row r="30472" spans="4:4" x14ac:dyDescent="0.45">
      <c r="D30472" t="s">
        <v>31175</v>
      </c>
    </row>
    <row r="30473" spans="4:4" x14ac:dyDescent="0.45">
      <c r="D30473" t="s">
        <v>31176</v>
      </c>
    </row>
    <row r="30474" spans="4:4" x14ac:dyDescent="0.45">
      <c r="D30474" t="s">
        <v>31177</v>
      </c>
    </row>
    <row r="30475" spans="4:4" x14ac:dyDescent="0.45">
      <c r="D30475" t="s">
        <v>31178</v>
      </c>
    </row>
    <row r="30476" spans="4:4" x14ac:dyDescent="0.45">
      <c r="D30476" t="s">
        <v>31179</v>
      </c>
    </row>
    <row r="30477" spans="4:4" x14ac:dyDescent="0.45">
      <c r="D30477" t="s">
        <v>31180</v>
      </c>
    </row>
    <row r="30478" spans="4:4" x14ac:dyDescent="0.45">
      <c r="D30478" t="s">
        <v>31181</v>
      </c>
    </row>
    <row r="30479" spans="4:4" x14ac:dyDescent="0.45">
      <c r="D30479" t="s">
        <v>31182</v>
      </c>
    </row>
    <row r="30480" spans="4:4" x14ac:dyDescent="0.45">
      <c r="D30480" t="s">
        <v>31183</v>
      </c>
    </row>
    <row r="30481" spans="4:4" x14ac:dyDescent="0.45">
      <c r="D30481" t="s">
        <v>31184</v>
      </c>
    </row>
    <row r="30482" spans="4:4" x14ac:dyDescent="0.45">
      <c r="D30482" t="s">
        <v>31185</v>
      </c>
    </row>
    <row r="30483" spans="4:4" x14ac:dyDescent="0.45">
      <c r="D30483" t="s">
        <v>31186</v>
      </c>
    </row>
    <row r="30484" spans="4:4" x14ac:dyDescent="0.45">
      <c r="D30484" t="s">
        <v>31187</v>
      </c>
    </row>
    <row r="30485" spans="4:4" x14ac:dyDescent="0.45">
      <c r="D30485" t="s">
        <v>31188</v>
      </c>
    </row>
    <row r="30486" spans="4:4" x14ac:dyDescent="0.45">
      <c r="D30486" t="s">
        <v>31189</v>
      </c>
    </row>
    <row r="30487" spans="4:4" x14ac:dyDescent="0.45">
      <c r="D30487" t="s">
        <v>31190</v>
      </c>
    </row>
    <row r="30488" spans="4:4" x14ac:dyDescent="0.45">
      <c r="D30488" t="s">
        <v>31191</v>
      </c>
    </row>
    <row r="30489" spans="4:4" x14ac:dyDescent="0.45">
      <c r="D30489" t="s">
        <v>31192</v>
      </c>
    </row>
    <row r="30490" spans="4:4" x14ac:dyDescent="0.45">
      <c r="D30490" t="s">
        <v>31193</v>
      </c>
    </row>
    <row r="30491" spans="4:4" x14ac:dyDescent="0.45">
      <c r="D30491" t="s">
        <v>31194</v>
      </c>
    </row>
    <row r="30492" spans="4:4" x14ac:dyDescent="0.45">
      <c r="D30492" t="s">
        <v>31195</v>
      </c>
    </row>
    <row r="30493" spans="4:4" x14ac:dyDescent="0.45">
      <c r="D30493" t="s">
        <v>31196</v>
      </c>
    </row>
    <row r="30494" spans="4:4" x14ac:dyDescent="0.45">
      <c r="D30494" t="s">
        <v>31197</v>
      </c>
    </row>
    <row r="30495" spans="4:4" x14ac:dyDescent="0.45">
      <c r="D30495" t="s">
        <v>31198</v>
      </c>
    </row>
    <row r="30496" spans="4:4" x14ac:dyDescent="0.45">
      <c r="D30496" t="s">
        <v>31199</v>
      </c>
    </row>
    <row r="30497" spans="4:4" x14ac:dyDescent="0.45">
      <c r="D30497" t="s">
        <v>31200</v>
      </c>
    </row>
    <row r="30498" spans="4:4" x14ac:dyDescent="0.45">
      <c r="D30498" t="s">
        <v>31201</v>
      </c>
    </row>
    <row r="30499" spans="4:4" x14ac:dyDescent="0.45">
      <c r="D30499" t="s">
        <v>31202</v>
      </c>
    </row>
    <row r="30500" spans="4:4" x14ac:dyDescent="0.45">
      <c r="D30500" t="s">
        <v>31203</v>
      </c>
    </row>
    <row r="30501" spans="4:4" x14ac:dyDescent="0.45">
      <c r="D30501" t="s">
        <v>31204</v>
      </c>
    </row>
    <row r="30502" spans="4:4" x14ac:dyDescent="0.45">
      <c r="D30502" t="s">
        <v>31205</v>
      </c>
    </row>
    <row r="30503" spans="4:4" x14ac:dyDescent="0.45">
      <c r="D30503" t="s">
        <v>31206</v>
      </c>
    </row>
    <row r="30504" spans="4:4" x14ac:dyDescent="0.45">
      <c r="D30504" t="s">
        <v>31207</v>
      </c>
    </row>
    <row r="30505" spans="4:4" x14ac:dyDescent="0.45">
      <c r="D30505" t="s">
        <v>31208</v>
      </c>
    </row>
    <row r="30506" spans="4:4" x14ac:dyDescent="0.45">
      <c r="D30506" t="s">
        <v>31209</v>
      </c>
    </row>
    <row r="30507" spans="4:4" x14ac:dyDescent="0.45">
      <c r="D30507" t="s">
        <v>31210</v>
      </c>
    </row>
    <row r="30508" spans="4:4" x14ac:dyDescent="0.45">
      <c r="D30508" t="s">
        <v>31211</v>
      </c>
    </row>
    <row r="30509" spans="4:4" x14ac:dyDescent="0.45">
      <c r="D30509" t="s">
        <v>31212</v>
      </c>
    </row>
    <row r="30510" spans="4:4" x14ac:dyDescent="0.45">
      <c r="D30510" t="s">
        <v>31213</v>
      </c>
    </row>
    <row r="30511" spans="4:4" x14ac:dyDescent="0.45">
      <c r="D30511" t="s">
        <v>31214</v>
      </c>
    </row>
    <row r="30512" spans="4:4" x14ac:dyDescent="0.45">
      <c r="D30512" t="s">
        <v>31215</v>
      </c>
    </row>
    <row r="30513" spans="4:4" x14ac:dyDescent="0.45">
      <c r="D30513" t="s">
        <v>31216</v>
      </c>
    </row>
    <row r="30514" spans="4:4" x14ac:dyDescent="0.45">
      <c r="D30514" t="s">
        <v>31217</v>
      </c>
    </row>
    <row r="30515" spans="4:4" x14ac:dyDescent="0.45">
      <c r="D30515" t="s">
        <v>31218</v>
      </c>
    </row>
    <row r="30516" spans="4:4" x14ac:dyDescent="0.45">
      <c r="D30516" t="s">
        <v>31219</v>
      </c>
    </row>
    <row r="30517" spans="4:4" x14ac:dyDescent="0.45">
      <c r="D30517" t="s">
        <v>31220</v>
      </c>
    </row>
    <row r="30518" spans="4:4" x14ac:dyDescent="0.45">
      <c r="D30518" t="s">
        <v>31221</v>
      </c>
    </row>
    <row r="30519" spans="4:4" x14ac:dyDescent="0.45">
      <c r="D30519" t="s">
        <v>31222</v>
      </c>
    </row>
    <row r="30520" spans="4:4" x14ac:dyDescent="0.45">
      <c r="D30520" t="s">
        <v>31223</v>
      </c>
    </row>
    <row r="30521" spans="4:4" x14ac:dyDescent="0.45">
      <c r="D30521" t="s">
        <v>31224</v>
      </c>
    </row>
    <row r="30522" spans="4:4" x14ac:dyDescent="0.45">
      <c r="D30522" t="s">
        <v>31225</v>
      </c>
    </row>
    <row r="30523" spans="4:4" x14ac:dyDescent="0.45">
      <c r="D30523" t="s">
        <v>31226</v>
      </c>
    </row>
    <row r="30524" spans="4:4" x14ac:dyDescent="0.45">
      <c r="D30524" t="s">
        <v>31227</v>
      </c>
    </row>
    <row r="30525" spans="4:4" x14ac:dyDescent="0.45">
      <c r="D30525" t="s">
        <v>31228</v>
      </c>
    </row>
    <row r="30526" spans="4:4" x14ac:dyDescent="0.45">
      <c r="D30526" t="s">
        <v>31229</v>
      </c>
    </row>
    <row r="30527" spans="4:4" x14ac:dyDescent="0.45">
      <c r="D30527" t="s">
        <v>31230</v>
      </c>
    </row>
    <row r="30528" spans="4:4" x14ac:dyDescent="0.45">
      <c r="D30528" t="s">
        <v>31231</v>
      </c>
    </row>
    <row r="30529" spans="4:4" x14ac:dyDescent="0.45">
      <c r="D30529" t="s">
        <v>31232</v>
      </c>
    </row>
    <row r="30530" spans="4:4" x14ac:dyDescent="0.45">
      <c r="D30530" t="s">
        <v>31233</v>
      </c>
    </row>
    <row r="30531" spans="4:4" x14ac:dyDescent="0.45">
      <c r="D30531" t="s">
        <v>31234</v>
      </c>
    </row>
    <row r="30532" spans="4:4" x14ac:dyDescent="0.45">
      <c r="D30532" t="s">
        <v>31235</v>
      </c>
    </row>
    <row r="30533" spans="4:4" x14ac:dyDescent="0.45">
      <c r="D30533" t="s">
        <v>31236</v>
      </c>
    </row>
    <row r="30534" spans="4:4" x14ac:dyDescent="0.45">
      <c r="D30534" t="s">
        <v>31237</v>
      </c>
    </row>
    <row r="30535" spans="4:4" x14ac:dyDescent="0.45">
      <c r="D30535" t="s">
        <v>31238</v>
      </c>
    </row>
    <row r="30536" spans="4:4" x14ac:dyDescent="0.45">
      <c r="D30536" t="s">
        <v>31239</v>
      </c>
    </row>
    <row r="30537" spans="4:4" x14ac:dyDescent="0.45">
      <c r="D30537" t="s">
        <v>31240</v>
      </c>
    </row>
    <row r="30538" spans="4:4" x14ac:dyDescent="0.45">
      <c r="D30538" t="s">
        <v>31241</v>
      </c>
    </row>
    <row r="30539" spans="4:4" x14ac:dyDescent="0.45">
      <c r="D30539" t="s">
        <v>31242</v>
      </c>
    </row>
    <row r="30540" spans="4:4" x14ac:dyDescent="0.45">
      <c r="D30540" t="s">
        <v>31243</v>
      </c>
    </row>
    <row r="30541" spans="4:4" x14ac:dyDescent="0.45">
      <c r="D30541" t="s">
        <v>31244</v>
      </c>
    </row>
    <row r="30542" spans="4:4" x14ac:dyDescent="0.45">
      <c r="D30542" t="s">
        <v>31245</v>
      </c>
    </row>
    <row r="30543" spans="4:4" x14ac:dyDescent="0.45">
      <c r="D30543" t="s">
        <v>31246</v>
      </c>
    </row>
    <row r="30544" spans="4:4" x14ac:dyDescent="0.45">
      <c r="D30544" t="s">
        <v>31247</v>
      </c>
    </row>
    <row r="30545" spans="4:4" x14ac:dyDescent="0.45">
      <c r="D30545" t="s">
        <v>31248</v>
      </c>
    </row>
    <row r="30546" spans="4:4" x14ac:dyDescent="0.45">
      <c r="D30546" t="s">
        <v>31249</v>
      </c>
    </row>
    <row r="30547" spans="4:4" x14ac:dyDescent="0.45">
      <c r="D30547" t="s">
        <v>31250</v>
      </c>
    </row>
    <row r="30548" spans="4:4" x14ac:dyDescent="0.45">
      <c r="D30548" t="s">
        <v>31251</v>
      </c>
    </row>
    <row r="30549" spans="4:4" x14ac:dyDescent="0.45">
      <c r="D30549" t="s">
        <v>31252</v>
      </c>
    </row>
    <row r="30550" spans="4:4" x14ac:dyDescent="0.45">
      <c r="D30550" t="s">
        <v>31253</v>
      </c>
    </row>
    <row r="30551" spans="4:4" x14ac:dyDescent="0.45">
      <c r="D30551" t="s">
        <v>31254</v>
      </c>
    </row>
    <row r="30552" spans="4:4" x14ac:dyDescent="0.45">
      <c r="D30552" t="s">
        <v>31255</v>
      </c>
    </row>
    <row r="30553" spans="4:4" x14ac:dyDescent="0.45">
      <c r="D30553" t="s">
        <v>31256</v>
      </c>
    </row>
    <row r="30554" spans="4:4" x14ac:dyDescent="0.45">
      <c r="D30554" t="s">
        <v>31257</v>
      </c>
    </row>
    <row r="30555" spans="4:4" x14ac:dyDescent="0.45">
      <c r="D30555" t="s">
        <v>31258</v>
      </c>
    </row>
    <row r="30556" spans="4:4" x14ac:dyDescent="0.45">
      <c r="D30556" t="s">
        <v>31259</v>
      </c>
    </row>
    <row r="30557" spans="4:4" x14ac:dyDescent="0.45">
      <c r="D30557" t="s">
        <v>31260</v>
      </c>
    </row>
    <row r="30558" spans="4:4" x14ac:dyDescent="0.45">
      <c r="D30558" t="s">
        <v>31261</v>
      </c>
    </row>
    <row r="30559" spans="4:4" x14ac:dyDescent="0.45">
      <c r="D30559" t="s">
        <v>31262</v>
      </c>
    </row>
    <row r="30560" spans="4:4" x14ac:dyDescent="0.45">
      <c r="D30560" t="s">
        <v>31263</v>
      </c>
    </row>
    <row r="30561" spans="4:4" x14ac:dyDescent="0.45">
      <c r="D30561" t="s">
        <v>31264</v>
      </c>
    </row>
    <row r="30562" spans="4:4" x14ac:dyDescent="0.45">
      <c r="D30562" t="s">
        <v>31265</v>
      </c>
    </row>
    <row r="30563" spans="4:4" x14ac:dyDescent="0.45">
      <c r="D30563" t="s">
        <v>31266</v>
      </c>
    </row>
    <row r="30564" spans="4:4" x14ac:dyDescent="0.45">
      <c r="D30564" t="s">
        <v>31267</v>
      </c>
    </row>
    <row r="30565" spans="4:4" x14ac:dyDescent="0.45">
      <c r="D30565" t="s">
        <v>31268</v>
      </c>
    </row>
    <row r="30566" spans="4:4" x14ac:dyDescent="0.45">
      <c r="D30566" t="s">
        <v>31269</v>
      </c>
    </row>
    <row r="30567" spans="4:4" x14ac:dyDescent="0.45">
      <c r="D30567" t="s">
        <v>31270</v>
      </c>
    </row>
    <row r="30568" spans="4:4" x14ac:dyDescent="0.45">
      <c r="D30568" t="s">
        <v>31271</v>
      </c>
    </row>
    <row r="30569" spans="4:4" x14ac:dyDescent="0.45">
      <c r="D30569" t="s">
        <v>31272</v>
      </c>
    </row>
    <row r="30570" spans="4:4" x14ac:dyDescent="0.45">
      <c r="D30570" t="s">
        <v>31273</v>
      </c>
    </row>
    <row r="30571" spans="4:4" x14ac:dyDescent="0.45">
      <c r="D30571" t="s">
        <v>31274</v>
      </c>
    </row>
    <row r="30572" spans="4:4" x14ac:dyDescent="0.45">
      <c r="D30572" t="s">
        <v>31275</v>
      </c>
    </row>
    <row r="30573" spans="4:4" x14ac:dyDescent="0.45">
      <c r="D30573" t="s">
        <v>31276</v>
      </c>
    </row>
    <row r="30574" spans="4:4" x14ac:dyDescent="0.45">
      <c r="D30574" t="s">
        <v>31277</v>
      </c>
    </row>
    <row r="30575" spans="4:4" x14ac:dyDescent="0.45">
      <c r="D30575" t="s">
        <v>31278</v>
      </c>
    </row>
    <row r="30576" spans="4:4" x14ac:dyDescent="0.45">
      <c r="D30576" t="s">
        <v>31279</v>
      </c>
    </row>
    <row r="30577" spans="4:4" x14ac:dyDescent="0.45">
      <c r="D30577" t="s">
        <v>31280</v>
      </c>
    </row>
    <row r="30578" spans="4:4" x14ac:dyDescent="0.45">
      <c r="D30578" t="s">
        <v>31281</v>
      </c>
    </row>
    <row r="30579" spans="4:4" x14ac:dyDescent="0.45">
      <c r="D30579" t="s">
        <v>31282</v>
      </c>
    </row>
    <row r="30580" spans="4:4" x14ac:dyDescent="0.45">
      <c r="D30580" t="s">
        <v>31283</v>
      </c>
    </row>
    <row r="30581" spans="4:4" x14ac:dyDescent="0.45">
      <c r="D30581" t="s">
        <v>31284</v>
      </c>
    </row>
    <row r="30582" spans="4:4" x14ac:dyDescent="0.45">
      <c r="D30582" t="s">
        <v>31285</v>
      </c>
    </row>
    <row r="30583" spans="4:4" x14ac:dyDescent="0.45">
      <c r="D30583" t="s">
        <v>31286</v>
      </c>
    </row>
    <row r="30584" spans="4:4" x14ac:dyDescent="0.45">
      <c r="D30584" t="s">
        <v>31287</v>
      </c>
    </row>
    <row r="30585" spans="4:4" x14ac:dyDescent="0.45">
      <c r="D30585" t="s">
        <v>31288</v>
      </c>
    </row>
    <row r="30586" spans="4:4" x14ac:dyDescent="0.45">
      <c r="D30586" t="s">
        <v>31289</v>
      </c>
    </row>
    <row r="30587" spans="4:4" x14ac:dyDescent="0.45">
      <c r="D30587" t="s">
        <v>31290</v>
      </c>
    </row>
    <row r="30588" spans="4:4" x14ac:dyDescent="0.45">
      <c r="D30588" t="s">
        <v>31291</v>
      </c>
    </row>
    <row r="30589" spans="4:4" x14ac:dyDescent="0.45">
      <c r="D30589" t="s">
        <v>31292</v>
      </c>
    </row>
    <row r="30590" spans="4:4" x14ac:dyDescent="0.45">
      <c r="D30590" t="s">
        <v>31293</v>
      </c>
    </row>
    <row r="30591" spans="4:4" x14ac:dyDescent="0.45">
      <c r="D30591" t="s">
        <v>31294</v>
      </c>
    </row>
    <row r="30592" spans="4:4" x14ac:dyDescent="0.45">
      <c r="D30592" t="s">
        <v>31295</v>
      </c>
    </row>
    <row r="30593" spans="4:4" x14ac:dyDescent="0.45">
      <c r="D30593" t="s">
        <v>31296</v>
      </c>
    </row>
    <row r="30594" spans="4:4" x14ac:dyDescent="0.45">
      <c r="D30594" t="s">
        <v>31297</v>
      </c>
    </row>
    <row r="30595" spans="4:4" x14ac:dyDescent="0.45">
      <c r="D30595" t="s">
        <v>31298</v>
      </c>
    </row>
    <row r="30596" spans="4:4" x14ac:dyDescent="0.45">
      <c r="D30596" t="s">
        <v>31299</v>
      </c>
    </row>
    <row r="30597" spans="4:4" x14ac:dyDescent="0.45">
      <c r="D30597" t="s">
        <v>31300</v>
      </c>
    </row>
    <row r="30598" spans="4:4" x14ac:dyDescent="0.45">
      <c r="D30598" t="s">
        <v>31301</v>
      </c>
    </row>
    <row r="30599" spans="4:4" x14ac:dyDescent="0.45">
      <c r="D30599" t="s">
        <v>31302</v>
      </c>
    </row>
    <row r="30600" spans="4:4" x14ac:dyDescent="0.45">
      <c r="D30600" t="s">
        <v>31303</v>
      </c>
    </row>
    <row r="30601" spans="4:4" x14ac:dyDescent="0.45">
      <c r="D30601" t="s">
        <v>31304</v>
      </c>
    </row>
    <row r="30602" spans="4:4" x14ac:dyDescent="0.45">
      <c r="D30602" t="s">
        <v>31305</v>
      </c>
    </row>
    <row r="30603" spans="4:4" x14ac:dyDescent="0.45">
      <c r="D30603" t="s">
        <v>31306</v>
      </c>
    </row>
    <row r="30604" spans="4:4" x14ac:dyDescent="0.45">
      <c r="D30604" t="s">
        <v>31307</v>
      </c>
    </row>
    <row r="30605" spans="4:4" x14ac:dyDescent="0.45">
      <c r="D30605" t="s">
        <v>31308</v>
      </c>
    </row>
    <row r="30606" spans="4:4" x14ac:dyDescent="0.45">
      <c r="D30606" t="s">
        <v>31309</v>
      </c>
    </row>
    <row r="30607" spans="4:4" x14ac:dyDescent="0.45">
      <c r="D30607" t="s">
        <v>31310</v>
      </c>
    </row>
    <row r="30608" spans="4:4" x14ac:dyDescent="0.45">
      <c r="D30608" t="s">
        <v>31311</v>
      </c>
    </row>
    <row r="30609" spans="4:4" x14ac:dyDescent="0.45">
      <c r="D30609" t="s">
        <v>31312</v>
      </c>
    </row>
    <row r="30610" spans="4:4" x14ac:dyDescent="0.45">
      <c r="D30610" t="s">
        <v>31313</v>
      </c>
    </row>
    <row r="30611" spans="4:4" x14ac:dyDescent="0.45">
      <c r="D30611" t="s">
        <v>31314</v>
      </c>
    </row>
    <row r="30612" spans="4:4" x14ac:dyDescent="0.45">
      <c r="D30612" t="s">
        <v>31315</v>
      </c>
    </row>
    <row r="30613" spans="4:4" x14ac:dyDescent="0.45">
      <c r="D30613" t="s">
        <v>31316</v>
      </c>
    </row>
    <row r="30614" spans="4:4" x14ac:dyDescent="0.45">
      <c r="D30614" t="s">
        <v>31317</v>
      </c>
    </row>
    <row r="30615" spans="4:4" x14ac:dyDescent="0.45">
      <c r="D30615" t="s">
        <v>31318</v>
      </c>
    </row>
    <row r="30616" spans="4:4" x14ac:dyDescent="0.45">
      <c r="D30616" t="s">
        <v>31319</v>
      </c>
    </row>
    <row r="30617" spans="4:4" x14ac:dyDescent="0.45">
      <c r="D30617" t="s">
        <v>31320</v>
      </c>
    </row>
    <row r="30618" spans="4:4" x14ac:dyDescent="0.45">
      <c r="D30618" t="s">
        <v>31321</v>
      </c>
    </row>
    <row r="30619" spans="4:4" x14ac:dyDescent="0.45">
      <c r="D30619" t="s">
        <v>31322</v>
      </c>
    </row>
    <row r="30620" spans="4:4" x14ac:dyDescent="0.45">
      <c r="D30620" t="s">
        <v>31323</v>
      </c>
    </row>
    <row r="30621" spans="4:4" x14ac:dyDescent="0.45">
      <c r="D30621" t="s">
        <v>31324</v>
      </c>
    </row>
    <row r="30622" spans="4:4" x14ac:dyDescent="0.45">
      <c r="D30622" t="s">
        <v>31325</v>
      </c>
    </row>
    <row r="30623" spans="4:4" x14ac:dyDescent="0.45">
      <c r="D30623" t="s">
        <v>31326</v>
      </c>
    </row>
    <row r="30624" spans="4:4" x14ac:dyDescent="0.45">
      <c r="D30624" t="s">
        <v>31327</v>
      </c>
    </row>
    <row r="30625" spans="4:4" x14ac:dyDescent="0.45">
      <c r="D30625" t="s">
        <v>31328</v>
      </c>
    </row>
    <row r="30626" spans="4:4" x14ac:dyDescent="0.45">
      <c r="D30626" t="s">
        <v>31329</v>
      </c>
    </row>
    <row r="30627" spans="4:4" x14ac:dyDescent="0.45">
      <c r="D30627" t="s">
        <v>31330</v>
      </c>
    </row>
    <row r="30628" spans="4:4" x14ac:dyDescent="0.45">
      <c r="D30628" t="s">
        <v>31331</v>
      </c>
    </row>
    <row r="30629" spans="4:4" x14ac:dyDescent="0.45">
      <c r="D30629" t="s">
        <v>31332</v>
      </c>
    </row>
    <row r="30630" spans="4:4" x14ac:dyDescent="0.45">
      <c r="D30630" t="s">
        <v>31333</v>
      </c>
    </row>
    <row r="30631" spans="4:4" x14ac:dyDescent="0.45">
      <c r="D30631" t="s">
        <v>31334</v>
      </c>
    </row>
    <row r="30632" spans="4:4" x14ac:dyDescent="0.45">
      <c r="D30632" t="s">
        <v>31335</v>
      </c>
    </row>
    <row r="30633" spans="4:4" x14ac:dyDescent="0.45">
      <c r="D30633" t="s">
        <v>31336</v>
      </c>
    </row>
    <row r="30634" spans="4:4" x14ac:dyDescent="0.45">
      <c r="D30634" t="s">
        <v>31337</v>
      </c>
    </row>
    <row r="30635" spans="4:4" x14ac:dyDescent="0.45">
      <c r="D30635" t="s">
        <v>31338</v>
      </c>
    </row>
    <row r="30636" spans="4:4" x14ac:dyDescent="0.45">
      <c r="D30636" t="s">
        <v>31339</v>
      </c>
    </row>
    <row r="30637" spans="4:4" x14ac:dyDescent="0.45">
      <c r="D30637" t="s">
        <v>31340</v>
      </c>
    </row>
    <row r="30638" spans="4:4" x14ac:dyDescent="0.45">
      <c r="D30638" t="s">
        <v>31341</v>
      </c>
    </row>
    <row r="30639" spans="4:4" x14ac:dyDescent="0.45">
      <c r="D30639" t="s">
        <v>31342</v>
      </c>
    </row>
    <row r="30640" spans="4:4" x14ac:dyDescent="0.45">
      <c r="D30640" t="s">
        <v>31343</v>
      </c>
    </row>
    <row r="30641" spans="4:4" x14ac:dyDescent="0.45">
      <c r="D30641" t="s">
        <v>31344</v>
      </c>
    </row>
    <row r="30642" spans="4:4" x14ac:dyDescent="0.45">
      <c r="D30642" t="s">
        <v>31345</v>
      </c>
    </row>
    <row r="30643" spans="4:4" x14ac:dyDescent="0.45">
      <c r="D30643" t="s">
        <v>31346</v>
      </c>
    </row>
    <row r="30644" spans="4:4" x14ac:dyDescent="0.45">
      <c r="D30644" t="s">
        <v>31347</v>
      </c>
    </row>
    <row r="30645" spans="4:4" x14ac:dyDescent="0.45">
      <c r="D30645" t="s">
        <v>31348</v>
      </c>
    </row>
    <row r="30646" spans="4:4" x14ac:dyDescent="0.45">
      <c r="D30646" t="s">
        <v>31349</v>
      </c>
    </row>
    <row r="30647" spans="4:4" x14ac:dyDescent="0.45">
      <c r="D30647" t="s">
        <v>31350</v>
      </c>
    </row>
    <row r="30648" spans="4:4" x14ac:dyDescent="0.45">
      <c r="D30648" t="s">
        <v>31351</v>
      </c>
    </row>
    <row r="30649" spans="4:4" x14ac:dyDescent="0.45">
      <c r="D30649" t="s">
        <v>31352</v>
      </c>
    </row>
    <row r="30650" spans="4:4" x14ac:dyDescent="0.45">
      <c r="D30650" t="s">
        <v>31353</v>
      </c>
    </row>
    <row r="30651" spans="4:4" x14ac:dyDescent="0.45">
      <c r="D30651" t="s">
        <v>31354</v>
      </c>
    </row>
    <row r="30652" spans="4:4" x14ac:dyDescent="0.45">
      <c r="D30652" t="s">
        <v>31355</v>
      </c>
    </row>
    <row r="30653" spans="4:4" x14ac:dyDescent="0.45">
      <c r="D30653" t="s">
        <v>31356</v>
      </c>
    </row>
    <row r="30654" spans="4:4" x14ac:dyDescent="0.45">
      <c r="D30654" t="s">
        <v>31357</v>
      </c>
    </row>
    <row r="30655" spans="4:4" x14ac:dyDescent="0.45">
      <c r="D30655" t="s">
        <v>31358</v>
      </c>
    </row>
    <row r="30656" spans="4:4" x14ac:dyDescent="0.45">
      <c r="D30656" t="s">
        <v>31359</v>
      </c>
    </row>
    <row r="30657" spans="4:4" x14ac:dyDescent="0.45">
      <c r="D30657" t="s">
        <v>31360</v>
      </c>
    </row>
    <row r="30658" spans="4:4" x14ac:dyDescent="0.45">
      <c r="D30658" t="s">
        <v>31361</v>
      </c>
    </row>
    <row r="30659" spans="4:4" x14ac:dyDescent="0.45">
      <c r="D30659" t="s">
        <v>31362</v>
      </c>
    </row>
    <row r="30660" spans="4:4" x14ac:dyDescent="0.45">
      <c r="D30660" t="s">
        <v>31363</v>
      </c>
    </row>
    <row r="30661" spans="4:4" x14ac:dyDescent="0.45">
      <c r="D30661" t="s">
        <v>31364</v>
      </c>
    </row>
    <row r="30662" spans="4:4" x14ac:dyDescent="0.45">
      <c r="D30662" t="s">
        <v>31365</v>
      </c>
    </row>
    <row r="30663" spans="4:4" x14ac:dyDescent="0.45">
      <c r="D30663" t="s">
        <v>31366</v>
      </c>
    </row>
    <row r="30664" spans="4:4" x14ac:dyDescent="0.45">
      <c r="D30664" t="s">
        <v>31367</v>
      </c>
    </row>
    <row r="30665" spans="4:4" x14ac:dyDescent="0.45">
      <c r="D30665" t="s">
        <v>31368</v>
      </c>
    </row>
    <row r="30666" spans="4:4" x14ac:dyDescent="0.45">
      <c r="D30666" t="s">
        <v>31369</v>
      </c>
    </row>
    <row r="30667" spans="4:4" x14ac:dyDescent="0.45">
      <c r="D30667" t="s">
        <v>31370</v>
      </c>
    </row>
    <row r="30668" spans="4:4" x14ac:dyDescent="0.45">
      <c r="D30668" t="s">
        <v>31371</v>
      </c>
    </row>
    <row r="30669" spans="4:4" x14ac:dyDescent="0.45">
      <c r="D30669" t="s">
        <v>31372</v>
      </c>
    </row>
    <row r="30670" spans="4:4" x14ac:dyDescent="0.45">
      <c r="D30670" t="s">
        <v>31373</v>
      </c>
    </row>
    <row r="30671" spans="4:4" x14ac:dyDescent="0.45">
      <c r="D30671" t="s">
        <v>31374</v>
      </c>
    </row>
    <row r="30672" spans="4:4" x14ac:dyDescent="0.45">
      <c r="D30672" t="s">
        <v>31375</v>
      </c>
    </row>
    <row r="30673" spans="4:4" x14ac:dyDescent="0.45">
      <c r="D30673" t="s">
        <v>31376</v>
      </c>
    </row>
    <row r="30674" spans="4:4" x14ac:dyDescent="0.45">
      <c r="D30674" t="s">
        <v>31377</v>
      </c>
    </row>
    <row r="30675" spans="4:4" x14ac:dyDescent="0.45">
      <c r="D30675" t="s">
        <v>31378</v>
      </c>
    </row>
    <row r="30676" spans="4:4" x14ac:dyDescent="0.45">
      <c r="D30676" t="s">
        <v>31379</v>
      </c>
    </row>
    <row r="30677" spans="4:4" x14ac:dyDescent="0.45">
      <c r="D30677" t="s">
        <v>31380</v>
      </c>
    </row>
    <row r="30678" spans="4:4" x14ac:dyDescent="0.45">
      <c r="D30678" t="s">
        <v>31381</v>
      </c>
    </row>
    <row r="30679" spans="4:4" x14ac:dyDescent="0.45">
      <c r="D30679" t="s">
        <v>31382</v>
      </c>
    </row>
    <row r="30680" spans="4:4" x14ac:dyDescent="0.45">
      <c r="D30680" t="s">
        <v>31383</v>
      </c>
    </row>
    <row r="30681" spans="4:4" x14ac:dyDescent="0.45">
      <c r="D30681" t="s">
        <v>31384</v>
      </c>
    </row>
    <row r="30682" spans="4:4" x14ac:dyDescent="0.45">
      <c r="D30682" t="s">
        <v>31385</v>
      </c>
    </row>
    <row r="30683" spans="4:4" x14ac:dyDescent="0.45">
      <c r="D30683" t="s">
        <v>31386</v>
      </c>
    </row>
    <row r="30684" spans="4:4" x14ac:dyDescent="0.45">
      <c r="D30684" t="s">
        <v>31387</v>
      </c>
    </row>
    <row r="30685" spans="4:4" x14ac:dyDescent="0.45">
      <c r="D30685" t="s">
        <v>31388</v>
      </c>
    </row>
    <row r="30686" spans="4:4" x14ac:dyDescent="0.45">
      <c r="D30686" t="s">
        <v>31389</v>
      </c>
    </row>
    <row r="30687" spans="4:4" x14ac:dyDescent="0.45">
      <c r="D30687" t="s">
        <v>31390</v>
      </c>
    </row>
    <row r="30688" spans="4:4" x14ac:dyDescent="0.45">
      <c r="D30688" t="s">
        <v>31391</v>
      </c>
    </row>
    <row r="30689" spans="4:4" x14ac:dyDescent="0.45">
      <c r="D30689" t="s">
        <v>31392</v>
      </c>
    </row>
    <row r="30690" spans="4:4" x14ac:dyDescent="0.45">
      <c r="D30690" t="s">
        <v>31393</v>
      </c>
    </row>
    <row r="30691" spans="4:4" x14ac:dyDescent="0.45">
      <c r="D30691" t="s">
        <v>31394</v>
      </c>
    </row>
    <row r="30692" spans="4:4" x14ac:dyDescent="0.45">
      <c r="D30692" t="s">
        <v>31395</v>
      </c>
    </row>
    <row r="30693" spans="4:4" x14ac:dyDescent="0.45">
      <c r="D30693" t="s">
        <v>31396</v>
      </c>
    </row>
    <row r="30694" spans="4:4" x14ac:dyDescent="0.45">
      <c r="D30694" t="s">
        <v>31397</v>
      </c>
    </row>
    <row r="30695" spans="4:4" x14ac:dyDescent="0.45">
      <c r="D30695" t="s">
        <v>31398</v>
      </c>
    </row>
    <row r="30696" spans="4:4" x14ac:dyDescent="0.45">
      <c r="D30696" t="s">
        <v>31399</v>
      </c>
    </row>
    <row r="30697" spans="4:4" x14ac:dyDescent="0.45">
      <c r="D30697" t="s">
        <v>31400</v>
      </c>
    </row>
    <row r="30698" spans="4:4" x14ac:dyDescent="0.45">
      <c r="D30698" t="s">
        <v>31401</v>
      </c>
    </row>
    <row r="30699" spans="4:4" x14ac:dyDescent="0.45">
      <c r="D30699" t="s">
        <v>31402</v>
      </c>
    </row>
    <row r="30700" spans="4:4" x14ac:dyDescent="0.45">
      <c r="D30700" t="s">
        <v>31403</v>
      </c>
    </row>
    <row r="30701" spans="4:4" x14ac:dyDescent="0.45">
      <c r="D30701" t="s">
        <v>31404</v>
      </c>
    </row>
    <row r="30702" spans="4:4" x14ac:dyDescent="0.45">
      <c r="D30702" t="s">
        <v>31405</v>
      </c>
    </row>
    <row r="30703" spans="4:4" x14ac:dyDescent="0.45">
      <c r="D30703" t="s">
        <v>31406</v>
      </c>
    </row>
    <row r="30704" spans="4:4" x14ac:dyDescent="0.45">
      <c r="D30704" t="s">
        <v>31407</v>
      </c>
    </row>
    <row r="30705" spans="4:4" x14ac:dyDescent="0.45">
      <c r="D30705" t="s">
        <v>31408</v>
      </c>
    </row>
    <row r="30706" spans="4:4" x14ac:dyDescent="0.45">
      <c r="D30706" t="s">
        <v>31409</v>
      </c>
    </row>
    <row r="30707" spans="4:4" x14ac:dyDescent="0.45">
      <c r="D30707" t="s">
        <v>31410</v>
      </c>
    </row>
    <row r="30708" spans="4:4" x14ac:dyDescent="0.45">
      <c r="D30708" t="s">
        <v>31411</v>
      </c>
    </row>
    <row r="30709" spans="4:4" x14ac:dyDescent="0.45">
      <c r="D30709" t="s">
        <v>31412</v>
      </c>
    </row>
    <row r="30710" spans="4:4" x14ac:dyDescent="0.45">
      <c r="D30710" t="s">
        <v>31413</v>
      </c>
    </row>
    <row r="30711" spans="4:4" x14ac:dyDescent="0.45">
      <c r="D30711" t="s">
        <v>31414</v>
      </c>
    </row>
    <row r="30712" spans="4:4" x14ac:dyDescent="0.45">
      <c r="D30712" t="s">
        <v>31415</v>
      </c>
    </row>
    <row r="30713" spans="4:4" x14ac:dyDescent="0.45">
      <c r="D30713" t="s">
        <v>31416</v>
      </c>
    </row>
    <row r="30714" spans="4:4" x14ac:dyDescent="0.45">
      <c r="D30714" t="s">
        <v>31417</v>
      </c>
    </row>
    <row r="30715" spans="4:4" x14ac:dyDescent="0.45">
      <c r="D30715" t="s">
        <v>31418</v>
      </c>
    </row>
    <row r="30716" spans="4:4" x14ac:dyDescent="0.45">
      <c r="D30716" t="s">
        <v>31419</v>
      </c>
    </row>
    <row r="30717" spans="4:4" x14ac:dyDescent="0.45">
      <c r="D30717" t="s">
        <v>31420</v>
      </c>
    </row>
    <row r="30718" spans="4:4" x14ac:dyDescent="0.45">
      <c r="D30718" t="s">
        <v>31421</v>
      </c>
    </row>
    <row r="30719" spans="4:4" x14ac:dyDescent="0.45">
      <c r="D30719" t="s">
        <v>31422</v>
      </c>
    </row>
    <row r="30720" spans="4:4" x14ac:dyDescent="0.45">
      <c r="D30720" t="s">
        <v>31423</v>
      </c>
    </row>
    <row r="30721" spans="4:4" x14ac:dyDescent="0.45">
      <c r="D30721" t="s">
        <v>31424</v>
      </c>
    </row>
    <row r="30722" spans="4:4" x14ac:dyDescent="0.45">
      <c r="D30722" t="s">
        <v>31425</v>
      </c>
    </row>
    <row r="30723" spans="4:4" x14ac:dyDescent="0.45">
      <c r="D30723" t="s">
        <v>31426</v>
      </c>
    </row>
    <row r="30724" spans="4:4" x14ac:dyDescent="0.45">
      <c r="D30724" t="s">
        <v>31427</v>
      </c>
    </row>
    <row r="30725" spans="4:4" x14ac:dyDescent="0.45">
      <c r="D30725" t="s">
        <v>31428</v>
      </c>
    </row>
    <row r="30726" spans="4:4" x14ac:dyDescent="0.45">
      <c r="D30726" t="s">
        <v>31429</v>
      </c>
    </row>
    <row r="30727" spans="4:4" x14ac:dyDescent="0.45">
      <c r="D30727" t="s">
        <v>31430</v>
      </c>
    </row>
    <row r="30728" spans="4:4" x14ac:dyDescent="0.45">
      <c r="D30728" t="s">
        <v>31431</v>
      </c>
    </row>
    <row r="30729" spans="4:4" x14ac:dyDescent="0.45">
      <c r="D30729" t="s">
        <v>31432</v>
      </c>
    </row>
    <row r="30730" spans="4:4" x14ac:dyDescent="0.45">
      <c r="D30730" t="s">
        <v>31433</v>
      </c>
    </row>
    <row r="30731" spans="4:4" x14ac:dyDescent="0.45">
      <c r="D30731" t="s">
        <v>31434</v>
      </c>
    </row>
    <row r="30732" spans="4:4" x14ac:dyDescent="0.45">
      <c r="D30732" t="s">
        <v>31435</v>
      </c>
    </row>
    <row r="30733" spans="4:4" x14ac:dyDescent="0.45">
      <c r="D30733" t="s">
        <v>31436</v>
      </c>
    </row>
    <row r="30734" spans="4:4" x14ac:dyDescent="0.45">
      <c r="D30734" t="s">
        <v>31437</v>
      </c>
    </row>
    <row r="30735" spans="4:4" x14ac:dyDescent="0.45">
      <c r="D30735" t="s">
        <v>31438</v>
      </c>
    </row>
    <row r="30736" spans="4:4" x14ac:dyDescent="0.45">
      <c r="D30736" t="s">
        <v>31439</v>
      </c>
    </row>
    <row r="30737" spans="4:4" x14ac:dyDescent="0.45">
      <c r="D30737" t="s">
        <v>31440</v>
      </c>
    </row>
    <row r="30738" spans="4:4" x14ac:dyDescent="0.45">
      <c r="D30738" t="s">
        <v>31441</v>
      </c>
    </row>
    <row r="30739" spans="4:4" x14ac:dyDescent="0.45">
      <c r="D30739" t="s">
        <v>31442</v>
      </c>
    </row>
    <row r="30740" spans="4:4" x14ac:dyDescent="0.45">
      <c r="D30740" t="s">
        <v>31443</v>
      </c>
    </row>
    <row r="30741" spans="4:4" x14ac:dyDescent="0.45">
      <c r="D30741" t="s">
        <v>31444</v>
      </c>
    </row>
    <row r="30742" spans="4:4" x14ac:dyDescent="0.45">
      <c r="D30742" t="s">
        <v>31445</v>
      </c>
    </row>
    <row r="30743" spans="4:4" x14ac:dyDescent="0.45">
      <c r="D30743" t="s">
        <v>31446</v>
      </c>
    </row>
    <row r="30744" spans="4:4" x14ac:dyDescent="0.45">
      <c r="D30744" t="s">
        <v>31447</v>
      </c>
    </row>
    <row r="30745" spans="4:4" x14ac:dyDescent="0.45">
      <c r="D30745" t="s">
        <v>31448</v>
      </c>
    </row>
    <row r="30746" spans="4:4" x14ac:dyDescent="0.45">
      <c r="D30746" t="s">
        <v>31449</v>
      </c>
    </row>
    <row r="30747" spans="4:4" x14ac:dyDescent="0.45">
      <c r="D30747" t="s">
        <v>31450</v>
      </c>
    </row>
    <row r="30748" spans="4:4" x14ac:dyDescent="0.45">
      <c r="D30748" t="s">
        <v>31451</v>
      </c>
    </row>
    <row r="30749" spans="4:4" x14ac:dyDescent="0.45">
      <c r="D30749" t="s">
        <v>31452</v>
      </c>
    </row>
    <row r="30750" spans="4:4" x14ac:dyDescent="0.45">
      <c r="D30750" t="s">
        <v>31453</v>
      </c>
    </row>
    <row r="30751" spans="4:4" x14ac:dyDescent="0.45">
      <c r="D30751" t="s">
        <v>31454</v>
      </c>
    </row>
    <row r="30752" spans="4:4" x14ac:dyDescent="0.45">
      <c r="D30752" t="s">
        <v>31455</v>
      </c>
    </row>
    <row r="30753" spans="4:4" x14ac:dyDescent="0.45">
      <c r="D30753" t="s">
        <v>31456</v>
      </c>
    </row>
    <row r="30754" spans="4:4" x14ac:dyDescent="0.45">
      <c r="D30754" t="s">
        <v>31457</v>
      </c>
    </row>
    <row r="30755" spans="4:4" x14ac:dyDescent="0.45">
      <c r="D30755" t="s">
        <v>31458</v>
      </c>
    </row>
    <row r="30756" spans="4:4" x14ac:dyDescent="0.45">
      <c r="D30756" t="s">
        <v>31459</v>
      </c>
    </row>
    <row r="30757" spans="4:4" x14ac:dyDescent="0.45">
      <c r="D30757" t="s">
        <v>31460</v>
      </c>
    </row>
    <row r="30758" spans="4:4" x14ac:dyDescent="0.45">
      <c r="D30758" t="s">
        <v>31461</v>
      </c>
    </row>
    <row r="30759" spans="4:4" x14ac:dyDescent="0.45">
      <c r="D30759" t="s">
        <v>31462</v>
      </c>
    </row>
    <row r="30760" spans="4:4" x14ac:dyDescent="0.45">
      <c r="D30760" t="s">
        <v>31463</v>
      </c>
    </row>
    <row r="30761" spans="4:4" x14ac:dyDescent="0.45">
      <c r="D30761" t="s">
        <v>31464</v>
      </c>
    </row>
    <row r="30762" spans="4:4" x14ac:dyDescent="0.45">
      <c r="D30762" t="s">
        <v>31465</v>
      </c>
    </row>
    <row r="30763" spans="4:4" x14ac:dyDescent="0.45">
      <c r="D30763" t="s">
        <v>31466</v>
      </c>
    </row>
    <row r="30764" spans="4:4" x14ac:dyDescent="0.45">
      <c r="D30764" t="s">
        <v>31467</v>
      </c>
    </row>
    <row r="30765" spans="4:4" x14ac:dyDescent="0.45">
      <c r="D30765" t="s">
        <v>31468</v>
      </c>
    </row>
    <row r="30766" spans="4:4" x14ac:dyDescent="0.45">
      <c r="D30766" t="s">
        <v>31469</v>
      </c>
    </row>
    <row r="30767" spans="4:4" x14ac:dyDescent="0.45">
      <c r="D30767" t="s">
        <v>31470</v>
      </c>
    </row>
    <row r="30768" spans="4:4" x14ac:dyDescent="0.45">
      <c r="D30768" t="s">
        <v>31471</v>
      </c>
    </row>
    <row r="30769" spans="4:4" x14ac:dyDescent="0.45">
      <c r="D30769" t="s">
        <v>31472</v>
      </c>
    </row>
    <row r="30770" spans="4:4" x14ac:dyDescent="0.45">
      <c r="D30770" t="s">
        <v>31473</v>
      </c>
    </row>
    <row r="30771" spans="4:4" x14ac:dyDescent="0.45">
      <c r="D30771" t="s">
        <v>31474</v>
      </c>
    </row>
    <row r="30772" spans="4:4" x14ac:dyDescent="0.45">
      <c r="D30772" t="s">
        <v>31475</v>
      </c>
    </row>
    <row r="30773" spans="4:4" x14ac:dyDescent="0.45">
      <c r="D30773" t="s">
        <v>31476</v>
      </c>
    </row>
    <row r="30774" spans="4:4" x14ac:dyDescent="0.45">
      <c r="D30774" t="s">
        <v>31477</v>
      </c>
    </row>
    <row r="30775" spans="4:4" x14ac:dyDescent="0.45">
      <c r="D30775" t="s">
        <v>31478</v>
      </c>
    </row>
    <row r="30776" spans="4:4" x14ac:dyDescent="0.45">
      <c r="D30776" t="s">
        <v>31479</v>
      </c>
    </row>
    <row r="30777" spans="4:4" x14ac:dyDescent="0.45">
      <c r="D30777" t="s">
        <v>31480</v>
      </c>
    </row>
    <row r="30778" spans="4:4" x14ac:dyDescent="0.45">
      <c r="D30778" t="s">
        <v>31481</v>
      </c>
    </row>
    <row r="30779" spans="4:4" x14ac:dyDescent="0.45">
      <c r="D30779" t="s">
        <v>31482</v>
      </c>
    </row>
    <row r="30780" spans="4:4" x14ac:dyDescent="0.45">
      <c r="D30780" t="s">
        <v>31483</v>
      </c>
    </row>
    <row r="30781" spans="4:4" x14ac:dyDescent="0.45">
      <c r="D30781" t="s">
        <v>31484</v>
      </c>
    </row>
    <row r="30782" spans="4:4" x14ac:dyDescent="0.45">
      <c r="D30782" t="s">
        <v>31485</v>
      </c>
    </row>
    <row r="30783" spans="4:4" x14ac:dyDescent="0.45">
      <c r="D30783" t="s">
        <v>31486</v>
      </c>
    </row>
    <row r="30784" spans="4:4" x14ac:dyDescent="0.45">
      <c r="D30784" t="s">
        <v>31487</v>
      </c>
    </row>
    <row r="30785" spans="4:4" x14ac:dyDescent="0.45">
      <c r="D30785" t="s">
        <v>31488</v>
      </c>
    </row>
    <row r="30786" spans="4:4" x14ac:dyDescent="0.45">
      <c r="D30786" t="s">
        <v>31489</v>
      </c>
    </row>
    <row r="30787" spans="4:4" x14ac:dyDescent="0.45">
      <c r="D30787" t="s">
        <v>31490</v>
      </c>
    </row>
    <row r="30788" spans="4:4" x14ac:dyDescent="0.45">
      <c r="D30788" t="s">
        <v>31491</v>
      </c>
    </row>
    <row r="30789" spans="4:4" x14ac:dyDescent="0.45">
      <c r="D30789" t="s">
        <v>31492</v>
      </c>
    </row>
    <row r="30790" spans="4:4" x14ac:dyDescent="0.45">
      <c r="D30790" t="s">
        <v>31493</v>
      </c>
    </row>
    <row r="30791" spans="4:4" x14ac:dyDescent="0.45">
      <c r="D30791" t="s">
        <v>31494</v>
      </c>
    </row>
    <row r="30792" spans="4:4" x14ac:dyDescent="0.45">
      <c r="D30792" t="s">
        <v>31495</v>
      </c>
    </row>
    <row r="30793" spans="4:4" x14ac:dyDescent="0.45">
      <c r="D30793" t="s">
        <v>31496</v>
      </c>
    </row>
    <row r="30794" spans="4:4" x14ac:dyDescent="0.45">
      <c r="D30794" t="s">
        <v>31497</v>
      </c>
    </row>
    <row r="30795" spans="4:4" x14ac:dyDescent="0.45">
      <c r="D30795" t="s">
        <v>31498</v>
      </c>
    </row>
    <row r="30796" spans="4:4" x14ac:dyDescent="0.45">
      <c r="D30796" t="s">
        <v>31499</v>
      </c>
    </row>
    <row r="30797" spans="4:4" x14ac:dyDescent="0.45">
      <c r="D30797" t="s">
        <v>31500</v>
      </c>
    </row>
    <row r="30798" spans="4:4" x14ac:dyDescent="0.45">
      <c r="D30798" t="s">
        <v>31501</v>
      </c>
    </row>
    <row r="30799" spans="4:4" x14ac:dyDescent="0.45">
      <c r="D30799" t="s">
        <v>31502</v>
      </c>
    </row>
    <row r="30800" spans="4:4" x14ac:dyDescent="0.45">
      <c r="D30800" t="s">
        <v>31503</v>
      </c>
    </row>
    <row r="30801" spans="4:4" x14ac:dyDescent="0.45">
      <c r="D30801" t="s">
        <v>31504</v>
      </c>
    </row>
    <row r="30802" spans="4:4" x14ac:dyDescent="0.45">
      <c r="D30802" t="s">
        <v>31505</v>
      </c>
    </row>
    <row r="30803" spans="4:4" x14ac:dyDescent="0.45">
      <c r="D30803" t="s">
        <v>31506</v>
      </c>
    </row>
    <row r="30804" spans="4:4" x14ac:dyDescent="0.45">
      <c r="D30804" t="s">
        <v>31507</v>
      </c>
    </row>
    <row r="30805" spans="4:4" x14ac:dyDescent="0.45">
      <c r="D30805" t="s">
        <v>31508</v>
      </c>
    </row>
    <row r="30806" spans="4:4" x14ac:dyDescent="0.45">
      <c r="D30806" t="s">
        <v>31509</v>
      </c>
    </row>
    <row r="30807" spans="4:4" x14ac:dyDescent="0.45">
      <c r="D30807" t="s">
        <v>31510</v>
      </c>
    </row>
    <row r="30808" spans="4:4" x14ac:dyDescent="0.45">
      <c r="D30808" t="s">
        <v>31511</v>
      </c>
    </row>
    <row r="30809" spans="4:4" x14ac:dyDescent="0.45">
      <c r="D30809" t="s">
        <v>31512</v>
      </c>
    </row>
    <row r="30810" spans="4:4" x14ac:dyDescent="0.45">
      <c r="D30810" t="s">
        <v>31513</v>
      </c>
    </row>
    <row r="30811" spans="4:4" x14ac:dyDescent="0.45">
      <c r="D30811" t="s">
        <v>31514</v>
      </c>
    </row>
    <row r="30812" spans="4:4" x14ac:dyDescent="0.45">
      <c r="D30812" t="s">
        <v>31515</v>
      </c>
    </row>
    <row r="30813" spans="4:4" x14ac:dyDescent="0.45">
      <c r="D30813" t="s">
        <v>31516</v>
      </c>
    </row>
    <row r="30814" spans="4:4" x14ac:dyDescent="0.45">
      <c r="D30814" t="s">
        <v>31517</v>
      </c>
    </row>
    <row r="30815" spans="4:4" x14ac:dyDescent="0.45">
      <c r="D30815" t="s">
        <v>31518</v>
      </c>
    </row>
    <row r="30816" spans="4:4" x14ac:dyDescent="0.45">
      <c r="D30816" t="s">
        <v>31519</v>
      </c>
    </row>
    <row r="30817" spans="4:4" x14ac:dyDescent="0.45">
      <c r="D30817" t="s">
        <v>31520</v>
      </c>
    </row>
    <row r="30818" spans="4:4" x14ac:dyDescent="0.45">
      <c r="D30818" t="s">
        <v>31521</v>
      </c>
    </row>
    <row r="30819" spans="4:4" x14ac:dyDescent="0.45">
      <c r="D30819" t="s">
        <v>31522</v>
      </c>
    </row>
    <row r="30820" spans="4:4" x14ac:dyDescent="0.45">
      <c r="D30820" t="s">
        <v>31523</v>
      </c>
    </row>
    <row r="30821" spans="4:4" x14ac:dyDescent="0.45">
      <c r="D30821" t="s">
        <v>31524</v>
      </c>
    </row>
    <row r="30822" spans="4:4" x14ac:dyDescent="0.45">
      <c r="D30822" t="s">
        <v>31525</v>
      </c>
    </row>
    <row r="30823" spans="4:4" x14ac:dyDescent="0.45">
      <c r="D30823" t="s">
        <v>31526</v>
      </c>
    </row>
    <row r="30824" spans="4:4" x14ac:dyDescent="0.45">
      <c r="D30824" t="s">
        <v>31527</v>
      </c>
    </row>
    <row r="30825" spans="4:4" x14ac:dyDescent="0.45">
      <c r="D30825" t="s">
        <v>31528</v>
      </c>
    </row>
    <row r="30826" spans="4:4" x14ac:dyDescent="0.45">
      <c r="D30826" t="s">
        <v>31529</v>
      </c>
    </row>
    <row r="30827" spans="4:4" x14ac:dyDescent="0.45">
      <c r="D30827" t="s">
        <v>31530</v>
      </c>
    </row>
    <row r="30828" spans="4:4" x14ac:dyDescent="0.45">
      <c r="D30828" t="s">
        <v>31531</v>
      </c>
    </row>
    <row r="30829" spans="4:4" x14ac:dyDescent="0.45">
      <c r="D30829" t="s">
        <v>31532</v>
      </c>
    </row>
    <row r="30830" spans="4:4" x14ac:dyDescent="0.45">
      <c r="D30830" t="s">
        <v>31533</v>
      </c>
    </row>
    <row r="30831" spans="4:4" x14ac:dyDescent="0.45">
      <c r="D30831" t="s">
        <v>31534</v>
      </c>
    </row>
    <row r="30832" spans="4:4" x14ac:dyDescent="0.45">
      <c r="D30832" t="s">
        <v>31535</v>
      </c>
    </row>
    <row r="30833" spans="4:4" x14ac:dyDescent="0.45">
      <c r="D30833" t="s">
        <v>31536</v>
      </c>
    </row>
    <row r="30834" spans="4:4" x14ac:dyDescent="0.45">
      <c r="D30834" t="s">
        <v>31537</v>
      </c>
    </row>
    <row r="30835" spans="4:4" x14ac:dyDescent="0.45">
      <c r="D30835" t="s">
        <v>31538</v>
      </c>
    </row>
    <row r="30836" spans="4:4" x14ac:dyDescent="0.45">
      <c r="D30836" t="s">
        <v>31539</v>
      </c>
    </row>
    <row r="30837" spans="4:4" x14ac:dyDescent="0.45">
      <c r="D30837" t="s">
        <v>31540</v>
      </c>
    </row>
    <row r="30838" spans="4:4" x14ac:dyDescent="0.45">
      <c r="D30838" t="s">
        <v>31541</v>
      </c>
    </row>
    <row r="30839" spans="4:4" x14ac:dyDescent="0.45">
      <c r="D30839" t="s">
        <v>31542</v>
      </c>
    </row>
    <row r="30840" spans="4:4" x14ac:dyDescent="0.45">
      <c r="D30840" t="s">
        <v>31543</v>
      </c>
    </row>
    <row r="30841" spans="4:4" x14ac:dyDescent="0.45">
      <c r="D30841" t="s">
        <v>31544</v>
      </c>
    </row>
    <row r="30842" spans="4:4" x14ac:dyDescent="0.45">
      <c r="D30842" t="s">
        <v>31545</v>
      </c>
    </row>
    <row r="30843" spans="4:4" x14ac:dyDescent="0.45">
      <c r="D30843" t="s">
        <v>31546</v>
      </c>
    </row>
    <row r="30844" spans="4:4" x14ac:dyDescent="0.45">
      <c r="D30844" t="s">
        <v>31547</v>
      </c>
    </row>
    <row r="30845" spans="4:4" x14ac:dyDescent="0.45">
      <c r="D30845" t="s">
        <v>31548</v>
      </c>
    </row>
    <row r="30846" spans="4:4" x14ac:dyDescent="0.45">
      <c r="D30846" t="s">
        <v>31549</v>
      </c>
    </row>
    <row r="30847" spans="4:4" x14ac:dyDescent="0.45">
      <c r="D30847" t="s">
        <v>31550</v>
      </c>
    </row>
    <row r="30848" spans="4:4" x14ac:dyDescent="0.45">
      <c r="D30848" t="s">
        <v>31551</v>
      </c>
    </row>
    <row r="30849" spans="4:4" x14ac:dyDescent="0.45">
      <c r="D30849" t="s">
        <v>31552</v>
      </c>
    </row>
    <row r="30850" spans="4:4" x14ac:dyDescent="0.45">
      <c r="D30850" t="s">
        <v>31553</v>
      </c>
    </row>
    <row r="30851" spans="4:4" x14ac:dyDescent="0.45">
      <c r="D30851" t="s">
        <v>31554</v>
      </c>
    </row>
    <row r="30852" spans="4:4" x14ac:dyDescent="0.45">
      <c r="D30852" t="s">
        <v>31555</v>
      </c>
    </row>
    <row r="30853" spans="4:4" x14ac:dyDescent="0.45">
      <c r="D30853" t="s">
        <v>31556</v>
      </c>
    </row>
    <row r="30854" spans="4:4" x14ac:dyDescent="0.45">
      <c r="D30854" t="s">
        <v>31557</v>
      </c>
    </row>
    <row r="30855" spans="4:4" x14ac:dyDescent="0.45">
      <c r="D30855" t="s">
        <v>31558</v>
      </c>
    </row>
    <row r="30856" spans="4:4" x14ac:dyDescent="0.45">
      <c r="D30856" t="s">
        <v>31559</v>
      </c>
    </row>
    <row r="30857" spans="4:4" x14ac:dyDescent="0.45">
      <c r="D30857" t="s">
        <v>31560</v>
      </c>
    </row>
    <row r="30858" spans="4:4" x14ac:dyDescent="0.45">
      <c r="D30858" t="s">
        <v>31561</v>
      </c>
    </row>
    <row r="30859" spans="4:4" x14ac:dyDescent="0.45">
      <c r="D30859" t="s">
        <v>31562</v>
      </c>
    </row>
    <row r="30860" spans="4:4" x14ac:dyDescent="0.45">
      <c r="D30860" t="s">
        <v>31563</v>
      </c>
    </row>
    <row r="30861" spans="4:4" x14ac:dyDescent="0.45">
      <c r="D30861" t="s">
        <v>31564</v>
      </c>
    </row>
    <row r="30862" spans="4:4" x14ac:dyDescent="0.45">
      <c r="D30862" t="s">
        <v>31565</v>
      </c>
    </row>
    <row r="30863" spans="4:4" x14ac:dyDescent="0.45">
      <c r="D30863" t="s">
        <v>31566</v>
      </c>
    </row>
    <row r="30864" spans="4:4" x14ac:dyDescent="0.45">
      <c r="D30864" t="s">
        <v>31567</v>
      </c>
    </row>
    <row r="30865" spans="4:4" x14ac:dyDescent="0.45">
      <c r="D30865" t="s">
        <v>31568</v>
      </c>
    </row>
    <row r="30866" spans="4:4" x14ac:dyDescent="0.45">
      <c r="D30866" t="s">
        <v>31569</v>
      </c>
    </row>
    <row r="30867" spans="4:4" x14ac:dyDescent="0.45">
      <c r="D30867" t="s">
        <v>31570</v>
      </c>
    </row>
    <row r="30868" spans="4:4" x14ac:dyDescent="0.45">
      <c r="D30868" t="s">
        <v>31571</v>
      </c>
    </row>
    <row r="30869" spans="4:4" x14ac:dyDescent="0.45">
      <c r="D30869" t="s">
        <v>31572</v>
      </c>
    </row>
    <row r="30870" spans="4:4" x14ac:dyDescent="0.45">
      <c r="D30870" t="s">
        <v>31573</v>
      </c>
    </row>
    <row r="30871" spans="4:4" x14ac:dyDescent="0.45">
      <c r="D30871" t="s">
        <v>31574</v>
      </c>
    </row>
    <row r="30872" spans="4:4" x14ac:dyDescent="0.45">
      <c r="D30872" t="s">
        <v>31575</v>
      </c>
    </row>
    <row r="30873" spans="4:4" x14ac:dyDescent="0.45">
      <c r="D30873" t="s">
        <v>31576</v>
      </c>
    </row>
    <row r="30874" spans="4:4" x14ac:dyDescent="0.45">
      <c r="D30874" t="s">
        <v>31577</v>
      </c>
    </row>
    <row r="30875" spans="4:4" x14ac:dyDescent="0.45">
      <c r="D30875" t="s">
        <v>31578</v>
      </c>
    </row>
    <row r="30876" spans="4:4" x14ac:dyDescent="0.45">
      <c r="D30876" t="s">
        <v>31579</v>
      </c>
    </row>
    <row r="30877" spans="4:4" x14ac:dyDescent="0.45">
      <c r="D30877" t="s">
        <v>31580</v>
      </c>
    </row>
    <row r="30878" spans="4:4" x14ac:dyDescent="0.45">
      <c r="D30878" t="s">
        <v>31581</v>
      </c>
    </row>
    <row r="30879" spans="4:4" x14ac:dyDescent="0.45">
      <c r="D30879" t="s">
        <v>31582</v>
      </c>
    </row>
    <row r="30880" spans="4:4" x14ac:dyDescent="0.45">
      <c r="D30880" t="s">
        <v>31583</v>
      </c>
    </row>
    <row r="30881" spans="4:4" x14ac:dyDescent="0.45">
      <c r="D30881" t="s">
        <v>31584</v>
      </c>
    </row>
    <row r="30882" spans="4:4" x14ac:dyDescent="0.45">
      <c r="D30882" t="s">
        <v>31585</v>
      </c>
    </row>
    <row r="30883" spans="4:4" x14ac:dyDescent="0.45">
      <c r="D30883" t="s">
        <v>31586</v>
      </c>
    </row>
    <row r="30884" spans="4:4" x14ac:dyDescent="0.45">
      <c r="D30884" t="s">
        <v>31587</v>
      </c>
    </row>
    <row r="30885" spans="4:4" x14ac:dyDescent="0.45">
      <c r="D30885" t="s">
        <v>31588</v>
      </c>
    </row>
    <row r="30886" spans="4:4" x14ac:dyDescent="0.45">
      <c r="D30886" t="s">
        <v>31589</v>
      </c>
    </row>
    <row r="30887" spans="4:4" x14ac:dyDescent="0.45">
      <c r="D30887" t="s">
        <v>31590</v>
      </c>
    </row>
    <row r="30888" spans="4:4" x14ac:dyDescent="0.45">
      <c r="D30888" t="s">
        <v>31591</v>
      </c>
    </row>
    <row r="30889" spans="4:4" x14ac:dyDescent="0.45">
      <c r="D30889" t="s">
        <v>31592</v>
      </c>
    </row>
    <row r="30890" spans="4:4" x14ac:dyDescent="0.45">
      <c r="D30890" t="s">
        <v>31593</v>
      </c>
    </row>
    <row r="30891" spans="4:4" x14ac:dyDescent="0.45">
      <c r="D30891" t="s">
        <v>31594</v>
      </c>
    </row>
    <row r="30892" spans="4:4" x14ac:dyDescent="0.45">
      <c r="D30892" t="s">
        <v>31595</v>
      </c>
    </row>
    <row r="30893" spans="4:4" x14ac:dyDescent="0.45">
      <c r="D30893" t="s">
        <v>31596</v>
      </c>
    </row>
    <row r="30894" spans="4:4" x14ac:dyDescent="0.45">
      <c r="D30894" t="s">
        <v>31597</v>
      </c>
    </row>
    <row r="30895" spans="4:4" x14ac:dyDescent="0.45">
      <c r="D30895" t="s">
        <v>31598</v>
      </c>
    </row>
    <row r="30896" spans="4:4" x14ac:dyDescent="0.45">
      <c r="D30896" t="s">
        <v>31599</v>
      </c>
    </row>
    <row r="30897" spans="4:4" x14ac:dyDescent="0.45">
      <c r="D30897" t="s">
        <v>31600</v>
      </c>
    </row>
    <row r="30898" spans="4:4" x14ac:dyDescent="0.45">
      <c r="D30898" t="s">
        <v>31601</v>
      </c>
    </row>
    <row r="30899" spans="4:4" x14ac:dyDescent="0.45">
      <c r="D30899" t="s">
        <v>31602</v>
      </c>
    </row>
    <row r="30900" spans="4:4" x14ac:dyDescent="0.45">
      <c r="D30900" t="s">
        <v>31603</v>
      </c>
    </row>
    <row r="30901" spans="4:4" x14ac:dyDescent="0.45">
      <c r="D30901" t="s">
        <v>31604</v>
      </c>
    </row>
    <row r="30902" spans="4:4" x14ac:dyDescent="0.45">
      <c r="D30902" t="s">
        <v>31605</v>
      </c>
    </row>
    <row r="30903" spans="4:4" x14ac:dyDescent="0.45">
      <c r="D30903" t="s">
        <v>31606</v>
      </c>
    </row>
    <row r="30904" spans="4:4" x14ac:dyDescent="0.45">
      <c r="D30904" t="s">
        <v>31607</v>
      </c>
    </row>
    <row r="30905" spans="4:4" x14ac:dyDescent="0.45">
      <c r="D30905" t="s">
        <v>31608</v>
      </c>
    </row>
    <row r="30906" spans="4:4" x14ac:dyDescent="0.45">
      <c r="D30906" t="s">
        <v>31609</v>
      </c>
    </row>
    <row r="30907" spans="4:4" x14ac:dyDescent="0.45">
      <c r="D30907" t="s">
        <v>31610</v>
      </c>
    </row>
    <row r="30908" spans="4:4" x14ac:dyDescent="0.45">
      <c r="D30908" t="s">
        <v>31611</v>
      </c>
    </row>
    <row r="30909" spans="4:4" x14ac:dyDescent="0.45">
      <c r="D30909" t="s">
        <v>31612</v>
      </c>
    </row>
    <row r="30910" spans="4:4" x14ac:dyDescent="0.45">
      <c r="D30910" t="s">
        <v>31613</v>
      </c>
    </row>
    <row r="30911" spans="4:4" x14ac:dyDescent="0.45">
      <c r="D30911" t="s">
        <v>31614</v>
      </c>
    </row>
    <row r="30912" spans="4:4" x14ac:dyDescent="0.45">
      <c r="D30912" t="s">
        <v>31615</v>
      </c>
    </row>
    <row r="30913" spans="4:4" x14ac:dyDescent="0.45">
      <c r="D30913" t="s">
        <v>31616</v>
      </c>
    </row>
    <row r="30914" spans="4:4" x14ac:dyDescent="0.45">
      <c r="D30914" t="s">
        <v>31617</v>
      </c>
    </row>
    <row r="30915" spans="4:4" x14ac:dyDescent="0.45">
      <c r="D30915" t="s">
        <v>31618</v>
      </c>
    </row>
    <row r="30916" spans="4:4" x14ac:dyDescent="0.45">
      <c r="D30916" t="s">
        <v>31619</v>
      </c>
    </row>
    <row r="30917" spans="4:4" x14ac:dyDescent="0.45">
      <c r="D30917" t="s">
        <v>31620</v>
      </c>
    </row>
    <row r="30918" spans="4:4" x14ac:dyDescent="0.45">
      <c r="D30918" t="s">
        <v>31621</v>
      </c>
    </row>
    <row r="30919" spans="4:4" x14ac:dyDescent="0.45">
      <c r="D30919" t="s">
        <v>31622</v>
      </c>
    </row>
    <row r="30920" spans="4:4" x14ac:dyDescent="0.45">
      <c r="D30920" t="s">
        <v>31623</v>
      </c>
    </row>
    <row r="30921" spans="4:4" x14ac:dyDescent="0.45">
      <c r="D30921" t="s">
        <v>31624</v>
      </c>
    </row>
    <row r="30922" spans="4:4" x14ac:dyDescent="0.45">
      <c r="D30922" t="s">
        <v>31625</v>
      </c>
    </row>
    <row r="30923" spans="4:4" x14ac:dyDescent="0.45">
      <c r="D30923" t="s">
        <v>31626</v>
      </c>
    </row>
    <row r="30924" spans="4:4" x14ac:dyDescent="0.45">
      <c r="D30924" t="s">
        <v>31627</v>
      </c>
    </row>
    <row r="30925" spans="4:4" x14ac:dyDescent="0.45">
      <c r="D30925" t="s">
        <v>31628</v>
      </c>
    </row>
    <row r="30926" spans="4:4" x14ac:dyDescent="0.45">
      <c r="D30926" t="s">
        <v>31629</v>
      </c>
    </row>
    <row r="30927" spans="4:4" x14ac:dyDescent="0.45">
      <c r="D30927" t="s">
        <v>31630</v>
      </c>
    </row>
    <row r="30928" spans="4:4" x14ac:dyDescent="0.45">
      <c r="D30928" t="s">
        <v>31631</v>
      </c>
    </row>
    <row r="30929" spans="4:4" x14ac:dyDescent="0.45">
      <c r="D30929" t="s">
        <v>31632</v>
      </c>
    </row>
    <row r="30930" spans="4:4" x14ac:dyDescent="0.45">
      <c r="D30930" t="s">
        <v>31633</v>
      </c>
    </row>
    <row r="30931" spans="4:4" x14ac:dyDescent="0.45">
      <c r="D30931" t="s">
        <v>31634</v>
      </c>
    </row>
    <row r="30932" spans="4:4" x14ac:dyDescent="0.45">
      <c r="D30932" t="s">
        <v>31635</v>
      </c>
    </row>
    <row r="30933" spans="4:4" x14ac:dyDescent="0.45">
      <c r="D30933" t="s">
        <v>31636</v>
      </c>
    </row>
    <row r="30934" spans="4:4" x14ac:dyDescent="0.45">
      <c r="D30934" t="s">
        <v>31637</v>
      </c>
    </row>
    <row r="30935" spans="4:4" x14ac:dyDescent="0.45">
      <c r="D30935" t="s">
        <v>31638</v>
      </c>
    </row>
    <row r="30936" spans="4:4" x14ac:dyDescent="0.45">
      <c r="D30936" t="s">
        <v>31639</v>
      </c>
    </row>
    <row r="30937" spans="4:4" x14ac:dyDescent="0.45">
      <c r="D30937" t="s">
        <v>31640</v>
      </c>
    </row>
    <row r="30938" spans="4:4" x14ac:dyDescent="0.45">
      <c r="D30938" t="s">
        <v>31641</v>
      </c>
    </row>
    <row r="30939" spans="4:4" x14ac:dyDescent="0.45">
      <c r="D30939" t="s">
        <v>31642</v>
      </c>
    </row>
    <row r="30940" spans="4:4" x14ac:dyDescent="0.45">
      <c r="D30940" t="s">
        <v>31643</v>
      </c>
    </row>
    <row r="30941" spans="4:4" x14ac:dyDescent="0.45">
      <c r="D30941" t="s">
        <v>31644</v>
      </c>
    </row>
    <row r="30942" spans="4:4" x14ac:dyDescent="0.45">
      <c r="D30942" t="s">
        <v>31645</v>
      </c>
    </row>
    <row r="30943" spans="4:4" x14ac:dyDescent="0.45">
      <c r="D30943" t="s">
        <v>31646</v>
      </c>
    </row>
    <row r="30944" spans="4:4" x14ac:dyDescent="0.45">
      <c r="D30944" t="s">
        <v>31647</v>
      </c>
    </row>
    <row r="30945" spans="4:4" x14ac:dyDescent="0.45">
      <c r="D30945" t="s">
        <v>31648</v>
      </c>
    </row>
    <row r="30946" spans="4:4" x14ac:dyDescent="0.45">
      <c r="D30946" t="s">
        <v>31649</v>
      </c>
    </row>
    <row r="30947" spans="4:4" x14ac:dyDescent="0.45">
      <c r="D30947" t="s">
        <v>31650</v>
      </c>
    </row>
    <row r="30948" spans="4:4" x14ac:dyDescent="0.45">
      <c r="D30948" t="s">
        <v>31651</v>
      </c>
    </row>
    <row r="30949" spans="4:4" x14ac:dyDescent="0.45">
      <c r="D30949" t="s">
        <v>31652</v>
      </c>
    </row>
    <row r="30950" spans="4:4" x14ac:dyDescent="0.45">
      <c r="D30950" t="s">
        <v>31653</v>
      </c>
    </row>
    <row r="30951" spans="4:4" x14ac:dyDescent="0.45">
      <c r="D30951" t="s">
        <v>31654</v>
      </c>
    </row>
    <row r="30952" spans="4:4" x14ac:dyDescent="0.45">
      <c r="D30952" t="s">
        <v>31655</v>
      </c>
    </row>
    <row r="30953" spans="4:4" x14ac:dyDescent="0.45">
      <c r="D30953" t="s">
        <v>31656</v>
      </c>
    </row>
    <row r="30954" spans="4:4" x14ac:dyDescent="0.45">
      <c r="D30954" t="s">
        <v>31657</v>
      </c>
    </row>
    <row r="30955" spans="4:4" x14ac:dyDescent="0.45">
      <c r="D30955" t="s">
        <v>31658</v>
      </c>
    </row>
    <row r="30956" spans="4:4" x14ac:dyDescent="0.45">
      <c r="D30956" t="s">
        <v>31659</v>
      </c>
    </row>
    <row r="30957" spans="4:4" x14ac:dyDescent="0.45">
      <c r="D30957" t="s">
        <v>31660</v>
      </c>
    </row>
    <row r="30958" spans="4:4" x14ac:dyDescent="0.45">
      <c r="D30958" t="s">
        <v>31661</v>
      </c>
    </row>
    <row r="30959" spans="4:4" x14ac:dyDescent="0.45">
      <c r="D30959" t="s">
        <v>31662</v>
      </c>
    </row>
    <row r="30960" spans="4:4" x14ac:dyDescent="0.45">
      <c r="D30960" t="s">
        <v>31663</v>
      </c>
    </row>
    <row r="30961" spans="4:4" x14ac:dyDescent="0.45">
      <c r="D30961" t="s">
        <v>31664</v>
      </c>
    </row>
    <row r="30962" spans="4:4" x14ac:dyDescent="0.45">
      <c r="D30962" t="s">
        <v>31665</v>
      </c>
    </row>
    <row r="30963" spans="4:4" x14ac:dyDescent="0.45">
      <c r="D30963" t="s">
        <v>31666</v>
      </c>
    </row>
    <row r="30964" spans="4:4" x14ac:dyDescent="0.45">
      <c r="D30964" t="s">
        <v>31667</v>
      </c>
    </row>
    <row r="30965" spans="4:4" x14ac:dyDescent="0.45">
      <c r="D30965" t="s">
        <v>31668</v>
      </c>
    </row>
    <row r="30966" spans="4:4" x14ac:dyDescent="0.45">
      <c r="D30966" t="s">
        <v>31669</v>
      </c>
    </row>
    <row r="30967" spans="4:4" x14ac:dyDescent="0.45">
      <c r="D30967" t="s">
        <v>31670</v>
      </c>
    </row>
    <row r="30968" spans="4:4" x14ac:dyDescent="0.45">
      <c r="D30968" t="s">
        <v>31671</v>
      </c>
    </row>
    <row r="30969" spans="4:4" x14ac:dyDescent="0.45">
      <c r="D30969" t="s">
        <v>31672</v>
      </c>
    </row>
    <row r="30970" spans="4:4" x14ac:dyDescent="0.45">
      <c r="D30970" t="s">
        <v>31673</v>
      </c>
    </row>
    <row r="30971" spans="4:4" x14ac:dyDescent="0.45">
      <c r="D30971" t="s">
        <v>31674</v>
      </c>
    </row>
    <row r="30972" spans="4:4" x14ac:dyDescent="0.45">
      <c r="D30972" t="s">
        <v>31675</v>
      </c>
    </row>
    <row r="30973" spans="4:4" x14ac:dyDescent="0.45">
      <c r="D30973" t="s">
        <v>31676</v>
      </c>
    </row>
    <row r="30974" spans="4:4" x14ac:dyDescent="0.45">
      <c r="D30974" t="s">
        <v>31677</v>
      </c>
    </row>
    <row r="30975" spans="4:4" x14ac:dyDescent="0.45">
      <c r="D30975" t="s">
        <v>31678</v>
      </c>
    </row>
    <row r="30976" spans="4:4" x14ac:dyDescent="0.45">
      <c r="D30976" t="s">
        <v>31679</v>
      </c>
    </row>
    <row r="30977" spans="4:4" x14ac:dyDescent="0.45">
      <c r="D30977" t="s">
        <v>31680</v>
      </c>
    </row>
    <row r="30978" spans="4:4" x14ac:dyDescent="0.45">
      <c r="D30978" t="s">
        <v>31681</v>
      </c>
    </row>
    <row r="30979" spans="4:4" x14ac:dyDescent="0.45">
      <c r="D30979" t="s">
        <v>31682</v>
      </c>
    </row>
    <row r="30980" spans="4:4" x14ac:dyDescent="0.45">
      <c r="D30980" t="s">
        <v>31683</v>
      </c>
    </row>
    <row r="30981" spans="4:4" x14ac:dyDescent="0.45">
      <c r="D30981" t="s">
        <v>31684</v>
      </c>
    </row>
    <row r="30982" spans="4:4" x14ac:dyDescent="0.45">
      <c r="D30982" t="s">
        <v>31685</v>
      </c>
    </row>
    <row r="30983" spans="4:4" x14ac:dyDescent="0.45">
      <c r="D30983" t="s">
        <v>31686</v>
      </c>
    </row>
    <row r="30984" spans="4:4" x14ac:dyDescent="0.45">
      <c r="D30984" t="s">
        <v>31687</v>
      </c>
    </row>
    <row r="30985" spans="4:4" x14ac:dyDescent="0.45">
      <c r="D30985" t="s">
        <v>31688</v>
      </c>
    </row>
    <row r="30986" spans="4:4" x14ac:dyDescent="0.45">
      <c r="D30986" t="s">
        <v>31689</v>
      </c>
    </row>
    <row r="30987" spans="4:4" x14ac:dyDescent="0.45">
      <c r="D30987" t="s">
        <v>31690</v>
      </c>
    </row>
    <row r="30988" spans="4:4" x14ac:dyDescent="0.45">
      <c r="D30988" t="s">
        <v>31691</v>
      </c>
    </row>
    <row r="30989" spans="4:4" x14ac:dyDescent="0.45">
      <c r="D30989" t="s">
        <v>31692</v>
      </c>
    </row>
    <row r="30990" spans="4:4" x14ac:dyDescent="0.45">
      <c r="D30990" t="s">
        <v>31693</v>
      </c>
    </row>
    <row r="30991" spans="4:4" x14ac:dyDescent="0.45">
      <c r="D30991" t="s">
        <v>31694</v>
      </c>
    </row>
    <row r="30992" spans="4:4" x14ac:dyDescent="0.45">
      <c r="D30992" t="s">
        <v>31695</v>
      </c>
    </row>
    <row r="30993" spans="4:4" x14ac:dyDescent="0.45">
      <c r="D30993" t="s">
        <v>31696</v>
      </c>
    </row>
    <row r="30994" spans="4:4" x14ac:dyDescent="0.45">
      <c r="D30994" t="s">
        <v>31697</v>
      </c>
    </row>
    <row r="30995" spans="4:4" x14ac:dyDescent="0.45">
      <c r="D30995" t="s">
        <v>31698</v>
      </c>
    </row>
    <row r="30996" spans="4:4" x14ac:dyDescent="0.45">
      <c r="D30996" t="s">
        <v>31699</v>
      </c>
    </row>
    <row r="30997" spans="4:4" x14ac:dyDescent="0.45">
      <c r="D30997" t="s">
        <v>31700</v>
      </c>
    </row>
    <row r="30998" spans="4:4" x14ac:dyDescent="0.45">
      <c r="D30998" t="s">
        <v>31701</v>
      </c>
    </row>
    <row r="30999" spans="4:4" x14ac:dyDescent="0.45">
      <c r="D30999" t="s">
        <v>31702</v>
      </c>
    </row>
    <row r="31000" spans="4:4" x14ac:dyDescent="0.45">
      <c r="D31000" t="s">
        <v>31703</v>
      </c>
    </row>
    <row r="31001" spans="4:4" x14ac:dyDescent="0.45">
      <c r="D31001" t="s">
        <v>31704</v>
      </c>
    </row>
    <row r="31002" spans="4:4" x14ac:dyDescent="0.45">
      <c r="D31002" t="s">
        <v>31705</v>
      </c>
    </row>
    <row r="31003" spans="4:4" x14ac:dyDescent="0.45">
      <c r="D31003" t="s">
        <v>31706</v>
      </c>
    </row>
    <row r="31004" spans="4:4" x14ac:dyDescent="0.45">
      <c r="D31004" t="s">
        <v>31707</v>
      </c>
    </row>
    <row r="31005" spans="4:4" x14ac:dyDescent="0.45">
      <c r="D31005" t="s">
        <v>31708</v>
      </c>
    </row>
    <row r="31006" spans="4:4" x14ac:dyDescent="0.45">
      <c r="D31006" t="s">
        <v>31709</v>
      </c>
    </row>
    <row r="31007" spans="4:4" x14ac:dyDescent="0.45">
      <c r="D31007" t="s">
        <v>31710</v>
      </c>
    </row>
    <row r="31008" spans="4:4" x14ac:dyDescent="0.45">
      <c r="D31008" t="s">
        <v>31711</v>
      </c>
    </row>
    <row r="31009" spans="4:4" x14ac:dyDescent="0.45">
      <c r="D31009" t="s">
        <v>31712</v>
      </c>
    </row>
    <row r="31010" spans="4:4" x14ac:dyDescent="0.45">
      <c r="D31010" t="s">
        <v>31713</v>
      </c>
    </row>
    <row r="31011" spans="4:4" x14ac:dyDescent="0.45">
      <c r="D31011" t="s">
        <v>31714</v>
      </c>
    </row>
    <row r="31012" spans="4:4" x14ac:dyDescent="0.45">
      <c r="D31012" t="s">
        <v>31715</v>
      </c>
    </row>
    <row r="31013" spans="4:4" x14ac:dyDescent="0.45">
      <c r="D31013" t="s">
        <v>31716</v>
      </c>
    </row>
    <row r="31014" spans="4:4" x14ac:dyDescent="0.45">
      <c r="D31014" t="s">
        <v>31717</v>
      </c>
    </row>
    <row r="31015" spans="4:4" x14ac:dyDescent="0.45">
      <c r="D31015" t="s">
        <v>31718</v>
      </c>
    </row>
    <row r="31016" spans="4:4" x14ac:dyDescent="0.45">
      <c r="D31016" t="s">
        <v>31719</v>
      </c>
    </row>
    <row r="31017" spans="4:4" x14ac:dyDescent="0.45">
      <c r="D31017" t="s">
        <v>31720</v>
      </c>
    </row>
    <row r="31018" spans="4:4" x14ac:dyDescent="0.45">
      <c r="D31018" t="s">
        <v>31721</v>
      </c>
    </row>
    <row r="31019" spans="4:4" x14ac:dyDescent="0.45">
      <c r="D31019" t="s">
        <v>31722</v>
      </c>
    </row>
    <row r="31020" spans="4:4" x14ac:dyDescent="0.45">
      <c r="D31020" t="s">
        <v>31723</v>
      </c>
    </row>
    <row r="31021" spans="4:4" x14ac:dyDescent="0.45">
      <c r="D31021" t="s">
        <v>31724</v>
      </c>
    </row>
    <row r="31022" spans="4:4" x14ac:dyDescent="0.45">
      <c r="D31022" t="s">
        <v>31725</v>
      </c>
    </row>
    <row r="31023" spans="4:4" x14ac:dyDescent="0.45">
      <c r="D31023" t="s">
        <v>31726</v>
      </c>
    </row>
    <row r="31024" spans="4:4" x14ac:dyDescent="0.45">
      <c r="D31024" t="s">
        <v>31727</v>
      </c>
    </row>
    <row r="31025" spans="4:4" x14ac:dyDescent="0.45">
      <c r="D31025" t="s">
        <v>31728</v>
      </c>
    </row>
    <row r="31026" spans="4:4" x14ac:dyDescent="0.45">
      <c r="D31026" t="s">
        <v>31729</v>
      </c>
    </row>
    <row r="31027" spans="4:4" x14ac:dyDescent="0.45">
      <c r="D31027" t="s">
        <v>31730</v>
      </c>
    </row>
    <row r="31028" spans="4:4" x14ac:dyDescent="0.45">
      <c r="D31028" t="s">
        <v>31731</v>
      </c>
    </row>
    <row r="31029" spans="4:4" x14ac:dyDescent="0.45">
      <c r="D31029" t="s">
        <v>31732</v>
      </c>
    </row>
    <row r="31030" spans="4:4" x14ac:dyDescent="0.45">
      <c r="D31030" t="s">
        <v>31733</v>
      </c>
    </row>
    <row r="31031" spans="4:4" x14ac:dyDescent="0.45">
      <c r="D31031" t="s">
        <v>31734</v>
      </c>
    </row>
    <row r="31032" spans="4:4" x14ac:dyDescent="0.45">
      <c r="D31032" t="s">
        <v>31735</v>
      </c>
    </row>
    <row r="31033" spans="4:4" x14ac:dyDescent="0.45">
      <c r="D31033" t="s">
        <v>31736</v>
      </c>
    </row>
    <row r="31034" spans="4:4" x14ac:dyDescent="0.45">
      <c r="D31034" t="s">
        <v>31737</v>
      </c>
    </row>
    <row r="31035" spans="4:4" x14ac:dyDescent="0.45">
      <c r="D31035" t="s">
        <v>31738</v>
      </c>
    </row>
    <row r="31036" spans="4:4" x14ac:dyDescent="0.45">
      <c r="D31036" t="s">
        <v>31739</v>
      </c>
    </row>
    <row r="31037" spans="4:4" x14ac:dyDescent="0.45">
      <c r="D31037" t="s">
        <v>31740</v>
      </c>
    </row>
    <row r="31038" spans="4:4" x14ac:dyDescent="0.45">
      <c r="D31038" t="s">
        <v>31741</v>
      </c>
    </row>
    <row r="31039" spans="4:4" x14ac:dyDescent="0.45">
      <c r="D31039" t="s">
        <v>31742</v>
      </c>
    </row>
    <row r="31040" spans="4:4" x14ac:dyDescent="0.45">
      <c r="D31040" t="s">
        <v>31743</v>
      </c>
    </row>
    <row r="31041" spans="4:4" x14ac:dyDescent="0.45">
      <c r="D31041" t="s">
        <v>31744</v>
      </c>
    </row>
    <row r="31042" spans="4:4" x14ac:dyDescent="0.45">
      <c r="D31042" t="s">
        <v>31745</v>
      </c>
    </row>
    <row r="31043" spans="4:4" x14ac:dyDescent="0.45">
      <c r="D31043" t="s">
        <v>31746</v>
      </c>
    </row>
    <row r="31044" spans="4:4" x14ac:dyDescent="0.45">
      <c r="D31044" t="s">
        <v>31747</v>
      </c>
    </row>
    <row r="31045" spans="4:4" x14ac:dyDescent="0.45">
      <c r="D31045" t="s">
        <v>31748</v>
      </c>
    </row>
    <row r="31046" spans="4:4" x14ac:dyDescent="0.45">
      <c r="D31046" t="s">
        <v>31749</v>
      </c>
    </row>
    <row r="31047" spans="4:4" x14ac:dyDescent="0.45">
      <c r="D31047" t="s">
        <v>31750</v>
      </c>
    </row>
    <row r="31048" spans="4:4" x14ac:dyDescent="0.45">
      <c r="D31048" t="s">
        <v>31751</v>
      </c>
    </row>
    <row r="31049" spans="4:4" x14ac:dyDescent="0.45">
      <c r="D31049" t="s">
        <v>31752</v>
      </c>
    </row>
    <row r="31050" spans="4:4" x14ac:dyDescent="0.45">
      <c r="D31050" t="s">
        <v>31753</v>
      </c>
    </row>
    <row r="31051" spans="4:4" x14ac:dyDescent="0.45">
      <c r="D31051" t="s">
        <v>31754</v>
      </c>
    </row>
    <row r="31052" spans="4:4" x14ac:dyDescent="0.45">
      <c r="D31052" t="s">
        <v>31755</v>
      </c>
    </row>
    <row r="31053" spans="4:4" x14ac:dyDescent="0.45">
      <c r="D31053" t="s">
        <v>31756</v>
      </c>
    </row>
    <row r="31054" spans="4:4" x14ac:dyDescent="0.45">
      <c r="D31054" t="s">
        <v>31757</v>
      </c>
    </row>
    <row r="31055" spans="4:4" x14ac:dyDescent="0.45">
      <c r="D31055" t="s">
        <v>31758</v>
      </c>
    </row>
    <row r="31056" spans="4:4" x14ac:dyDescent="0.45">
      <c r="D31056" t="s">
        <v>31759</v>
      </c>
    </row>
    <row r="31057" spans="4:4" x14ac:dyDescent="0.45">
      <c r="D31057" t="s">
        <v>31760</v>
      </c>
    </row>
    <row r="31058" spans="4:4" x14ac:dyDescent="0.45">
      <c r="D31058" t="s">
        <v>31761</v>
      </c>
    </row>
    <row r="31059" spans="4:4" x14ac:dyDescent="0.45">
      <c r="D31059" t="s">
        <v>31762</v>
      </c>
    </row>
    <row r="31060" spans="4:4" x14ac:dyDescent="0.45">
      <c r="D31060" t="s">
        <v>31763</v>
      </c>
    </row>
    <row r="31061" spans="4:4" x14ac:dyDescent="0.45">
      <c r="D31061" t="s">
        <v>31764</v>
      </c>
    </row>
    <row r="31062" spans="4:4" x14ac:dyDescent="0.45">
      <c r="D31062" t="s">
        <v>31765</v>
      </c>
    </row>
    <row r="31063" spans="4:4" x14ac:dyDescent="0.45">
      <c r="D31063" t="s">
        <v>31766</v>
      </c>
    </row>
    <row r="31064" spans="4:4" x14ac:dyDescent="0.45">
      <c r="D31064" t="s">
        <v>31767</v>
      </c>
    </row>
    <row r="31065" spans="4:4" x14ac:dyDescent="0.45">
      <c r="D31065" t="s">
        <v>31768</v>
      </c>
    </row>
    <row r="31066" spans="4:4" x14ac:dyDescent="0.45">
      <c r="D31066" t="s">
        <v>31769</v>
      </c>
    </row>
    <row r="31067" spans="4:4" x14ac:dyDescent="0.45">
      <c r="D31067" t="s">
        <v>31770</v>
      </c>
    </row>
    <row r="31068" spans="4:4" x14ac:dyDescent="0.45">
      <c r="D31068" t="s">
        <v>31771</v>
      </c>
    </row>
    <row r="31069" spans="4:4" x14ac:dyDescent="0.45">
      <c r="D31069" t="s">
        <v>31772</v>
      </c>
    </row>
    <row r="31070" spans="4:4" x14ac:dyDescent="0.45">
      <c r="D31070" t="s">
        <v>31773</v>
      </c>
    </row>
    <row r="31071" spans="4:4" x14ac:dyDescent="0.45">
      <c r="D31071" t="s">
        <v>31774</v>
      </c>
    </row>
    <row r="31072" spans="4:4" x14ac:dyDescent="0.45">
      <c r="D31072" t="s">
        <v>31775</v>
      </c>
    </row>
    <row r="31073" spans="4:4" x14ac:dyDescent="0.45">
      <c r="D31073" t="s">
        <v>31776</v>
      </c>
    </row>
    <row r="31074" spans="4:4" x14ac:dyDescent="0.45">
      <c r="D31074" t="s">
        <v>31777</v>
      </c>
    </row>
    <row r="31075" spans="4:4" x14ac:dyDescent="0.45">
      <c r="D31075" t="s">
        <v>31778</v>
      </c>
    </row>
    <row r="31076" spans="4:4" x14ac:dyDescent="0.45">
      <c r="D31076" t="s">
        <v>31779</v>
      </c>
    </row>
    <row r="31077" spans="4:4" x14ac:dyDescent="0.45">
      <c r="D31077" t="s">
        <v>31780</v>
      </c>
    </row>
    <row r="31078" spans="4:4" x14ac:dyDescent="0.45">
      <c r="D31078" t="s">
        <v>31781</v>
      </c>
    </row>
    <row r="31079" spans="4:4" x14ac:dyDescent="0.45">
      <c r="D31079" t="s">
        <v>31782</v>
      </c>
    </row>
    <row r="31080" spans="4:4" x14ac:dyDescent="0.45">
      <c r="D31080" t="s">
        <v>31783</v>
      </c>
    </row>
    <row r="31081" spans="4:4" x14ac:dyDescent="0.45">
      <c r="D31081" t="s">
        <v>31784</v>
      </c>
    </row>
    <row r="31082" spans="4:4" x14ac:dyDescent="0.45">
      <c r="D31082" t="s">
        <v>31785</v>
      </c>
    </row>
    <row r="31083" spans="4:4" x14ac:dyDescent="0.45">
      <c r="D31083" t="s">
        <v>31786</v>
      </c>
    </row>
    <row r="31084" spans="4:4" x14ac:dyDescent="0.45">
      <c r="D31084" t="s">
        <v>31787</v>
      </c>
    </row>
    <row r="31085" spans="4:4" x14ac:dyDescent="0.45">
      <c r="D31085" t="s">
        <v>31788</v>
      </c>
    </row>
    <row r="31086" spans="4:4" x14ac:dyDescent="0.45">
      <c r="D31086" t="s">
        <v>31789</v>
      </c>
    </row>
    <row r="31087" spans="4:4" x14ac:dyDescent="0.45">
      <c r="D31087" t="s">
        <v>31790</v>
      </c>
    </row>
    <row r="31088" spans="4:4" x14ac:dyDescent="0.45">
      <c r="D31088" t="s">
        <v>31791</v>
      </c>
    </row>
    <row r="31089" spans="4:4" x14ac:dyDescent="0.45">
      <c r="D31089" t="s">
        <v>31792</v>
      </c>
    </row>
    <row r="31090" spans="4:4" x14ac:dyDescent="0.45">
      <c r="D31090" t="s">
        <v>31793</v>
      </c>
    </row>
    <row r="31091" spans="4:4" x14ac:dyDescent="0.45">
      <c r="D31091" t="s">
        <v>31794</v>
      </c>
    </row>
    <row r="31092" spans="4:4" x14ac:dyDescent="0.45">
      <c r="D31092" t="s">
        <v>31795</v>
      </c>
    </row>
    <row r="31093" spans="4:4" x14ac:dyDescent="0.45">
      <c r="D31093" t="s">
        <v>31796</v>
      </c>
    </row>
    <row r="31094" spans="4:4" x14ac:dyDescent="0.45">
      <c r="D31094" t="s">
        <v>31797</v>
      </c>
    </row>
    <row r="31095" spans="4:4" x14ac:dyDescent="0.45">
      <c r="D31095" t="s">
        <v>31798</v>
      </c>
    </row>
    <row r="31096" spans="4:4" x14ac:dyDescent="0.45">
      <c r="D31096" t="s">
        <v>31799</v>
      </c>
    </row>
    <row r="31097" spans="4:4" x14ac:dyDescent="0.45">
      <c r="D31097" t="s">
        <v>31800</v>
      </c>
    </row>
    <row r="31098" spans="4:4" x14ac:dyDescent="0.45">
      <c r="D31098" t="s">
        <v>31801</v>
      </c>
    </row>
    <row r="31099" spans="4:4" x14ac:dyDescent="0.45">
      <c r="D31099" t="s">
        <v>31802</v>
      </c>
    </row>
    <row r="31100" spans="4:4" x14ac:dyDescent="0.45">
      <c r="D31100" t="s">
        <v>31803</v>
      </c>
    </row>
    <row r="31101" spans="4:4" x14ac:dyDescent="0.45">
      <c r="D31101" t="s">
        <v>31804</v>
      </c>
    </row>
    <row r="31102" spans="4:4" x14ac:dyDescent="0.45">
      <c r="D31102" t="s">
        <v>31805</v>
      </c>
    </row>
    <row r="31103" spans="4:4" x14ac:dyDescent="0.45">
      <c r="D31103" t="s">
        <v>31806</v>
      </c>
    </row>
    <row r="31104" spans="4:4" x14ac:dyDescent="0.45">
      <c r="D31104" t="s">
        <v>31807</v>
      </c>
    </row>
    <row r="31105" spans="4:4" x14ac:dyDescent="0.45">
      <c r="D31105" t="s">
        <v>31808</v>
      </c>
    </row>
    <row r="31106" spans="4:4" x14ac:dyDescent="0.45">
      <c r="D31106" t="s">
        <v>31809</v>
      </c>
    </row>
    <row r="31107" spans="4:4" x14ac:dyDescent="0.45">
      <c r="D31107" t="s">
        <v>31810</v>
      </c>
    </row>
    <row r="31108" spans="4:4" x14ac:dyDescent="0.45">
      <c r="D31108" t="s">
        <v>31811</v>
      </c>
    </row>
    <row r="31109" spans="4:4" x14ac:dyDescent="0.45">
      <c r="D31109" t="s">
        <v>31812</v>
      </c>
    </row>
    <row r="31110" spans="4:4" x14ac:dyDescent="0.45">
      <c r="D31110" t="s">
        <v>31813</v>
      </c>
    </row>
    <row r="31111" spans="4:4" x14ac:dyDescent="0.45">
      <c r="D31111" t="s">
        <v>31814</v>
      </c>
    </row>
    <row r="31112" spans="4:4" x14ac:dyDescent="0.45">
      <c r="D31112" t="s">
        <v>31815</v>
      </c>
    </row>
    <row r="31113" spans="4:4" x14ac:dyDescent="0.45">
      <c r="D31113" t="s">
        <v>31816</v>
      </c>
    </row>
    <row r="31114" spans="4:4" x14ac:dyDescent="0.45">
      <c r="D31114" t="s">
        <v>31817</v>
      </c>
    </row>
    <row r="31115" spans="4:4" x14ac:dyDescent="0.45">
      <c r="D31115" t="s">
        <v>31818</v>
      </c>
    </row>
    <row r="31116" spans="4:4" x14ac:dyDescent="0.45">
      <c r="D31116" t="s">
        <v>31819</v>
      </c>
    </row>
    <row r="31117" spans="4:4" x14ac:dyDescent="0.45">
      <c r="D31117" t="s">
        <v>31820</v>
      </c>
    </row>
    <row r="31118" spans="4:4" x14ac:dyDescent="0.45">
      <c r="D31118" t="s">
        <v>31821</v>
      </c>
    </row>
    <row r="31119" spans="4:4" x14ac:dyDescent="0.45">
      <c r="D31119" t="s">
        <v>31822</v>
      </c>
    </row>
    <row r="31120" spans="4:4" x14ac:dyDescent="0.45">
      <c r="D31120" t="s">
        <v>31823</v>
      </c>
    </row>
    <row r="31121" spans="4:4" x14ac:dyDescent="0.45">
      <c r="D31121" t="s">
        <v>31824</v>
      </c>
    </row>
    <row r="31122" spans="4:4" x14ac:dyDescent="0.45">
      <c r="D31122" t="s">
        <v>31825</v>
      </c>
    </row>
    <row r="31123" spans="4:4" x14ac:dyDescent="0.45">
      <c r="D31123" t="s">
        <v>31826</v>
      </c>
    </row>
    <row r="31124" spans="4:4" x14ac:dyDescent="0.45">
      <c r="D31124" t="s">
        <v>31827</v>
      </c>
    </row>
    <row r="31125" spans="4:4" x14ac:dyDescent="0.45">
      <c r="D31125" t="s">
        <v>31828</v>
      </c>
    </row>
    <row r="31126" spans="4:4" x14ac:dyDescent="0.45">
      <c r="D31126" t="s">
        <v>31829</v>
      </c>
    </row>
    <row r="31127" spans="4:4" x14ac:dyDescent="0.45">
      <c r="D31127" t="s">
        <v>31830</v>
      </c>
    </row>
    <row r="31128" spans="4:4" x14ac:dyDescent="0.45">
      <c r="D31128" t="s">
        <v>31831</v>
      </c>
    </row>
    <row r="31129" spans="4:4" x14ac:dyDescent="0.45">
      <c r="D31129" t="s">
        <v>31832</v>
      </c>
    </row>
    <row r="31130" spans="4:4" x14ac:dyDescent="0.45">
      <c r="D31130" t="s">
        <v>31833</v>
      </c>
    </row>
    <row r="31131" spans="4:4" x14ac:dyDescent="0.45">
      <c r="D31131" t="s">
        <v>31834</v>
      </c>
    </row>
    <row r="31132" spans="4:4" x14ac:dyDescent="0.45">
      <c r="D31132" t="s">
        <v>31835</v>
      </c>
    </row>
    <row r="31133" spans="4:4" x14ac:dyDescent="0.45">
      <c r="D31133" t="s">
        <v>31836</v>
      </c>
    </row>
    <row r="31134" spans="4:4" x14ac:dyDescent="0.45">
      <c r="D31134" t="s">
        <v>31837</v>
      </c>
    </row>
    <row r="31135" spans="4:4" x14ac:dyDescent="0.45">
      <c r="D31135" t="s">
        <v>31838</v>
      </c>
    </row>
    <row r="31136" spans="4:4" x14ac:dyDescent="0.45">
      <c r="D31136" t="s">
        <v>31839</v>
      </c>
    </row>
    <row r="31137" spans="4:4" x14ac:dyDescent="0.45">
      <c r="D31137" t="s">
        <v>31840</v>
      </c>
    </row>
    <row r="31138" spans="4:4" x14ac:dyDescent="0.45">
      <c r="D31138" t="s">
        <v>31841</v>
      </c>
    </row>
    <row r="31139" spans="4:4" x14ac:dyDescent="0.45">
      <c r="D31139" t="s">
        <v>31842</v>
      </c>
    </row>
    <row r="31140" spans="4:4" x14ac:dyDescent="0.45">
      <c r="D31140" t="s">
        <v>31843</v>
      </c>
    </row>
    <row r="31141" spans="4:4" x14ac:dyDescent="0.45">
      <c r="D31141" t="s">
        <v>31844</v>
      </c>
    </row>
    <row r="31142" spans="4:4" x14ac:dyDescent="0.45">
      <c r="D31142" t="s">
        <v>31845</v>
      </c>
    </row>
    <row r="31143" spans="4:4" x14ac:dyDescent="0.45">
      <c r="D31143" t="s">
        <v>31846</v>
      </c>
    </row>
    <row r="31144" spans="4:4" x14ac:dyDescent="0.45">
      <c r="D31144" t="s">
        <v>31847</v>
      </c>
    </row>
    <row r="31145" spans="4:4" x14ac:dyDescent="0.45">
      <c r="D31145" t="s">
        <v>31848</v>
      </c>
    </row>
    <row r="31146" spans="4:4" x14ac:dyDescent="0.45">
      <c r="D31146" t="s">
        <v>31849</v>
      </c>
    </row>
    <row r="31147" spans="4:4" x14ac:dyDescent="0.45">
      <c r="D31147" t="s">
        <v>31850</v>
      </c>
    </row>
    <row r="31148" spans="4:4" x14ac:dyDescent="0.45">
      <c r="D31148" t="s">
        <v>31851</v>
      </c>
    </row>
    <row r="31149" spans="4:4" x14ac:dyDescent="0.45">
      <c r="D31149" t="s">
        <v>31852</v>
      </c>
    </row>
    <row r="31150" spans="4:4" x14ac:dyDescent="0.45">
      <c r="D31150" t="s">
        <v>31853</v>
      </c>
    </row>
    <row r="31151" spans="4:4" x14ac:dyDescent="0.45">
      <c r="D31151" t="s">
        <v>31854</v>
      </c>
    </row>
    <row r="31152" spans="4:4" x14ac:dyDescent="0.45">
      <c r="D31152" t="s">
        <v>31855</v>
      </c>
    </row>
    <row r="31153" spans="4:4" x14ac:dyDescent="0.45">
      <c r="D31153" t="s">
        <v>31856</v>
      </c>
    </row>
    <row r="31154" spans="4:4" x14ac:dyDescent="0.45">
      <c r="D31154" t="s">
        <v>31857</v>
      </c>
    </row>
    <row r="31155" spans="4:4" x14ac:dyDescent="0.45">
      <c r="D31155" t="s">
        <v>31858</v>
      </c>
    </row>
    <row r="31156" spans="4:4" x14ac:dyDescent="0.45">
      <c r="D31156" t="s">
        <v>31859</v>
      </c>
    </row>
    <row r="31157" spans="4:4" x14ac:dyDescent="0.45">
      <c r="D31157" t="s">
        <v>31860</v>
      </c>
    </row>
    <row r="31158" spans="4:4" x14ac:dyDescent="0.45">
      <c r="D31158" t="s">
        <v>31861</v>
      </c>
    </row>
    <row r="31159" spans="4:4" x14ac:dyDescent="0.45">
      <c r="D31159" t="s">
        <v>31862</v>
      </c>
    </row>
    <row r="31160" spans="4:4" x14ac:dyDescent="0.45">
      <c r="D31160" t="s">
        <v>31863</v>
      </c>
    </row>
    <row r="31161" spans="4:4" x14ac:dyDescent="0.45">
      <c r="D31161" t="s">
        <v>31864</v>
      </c>
    </row>
    <row r="31162" spans="4:4" x14ac:dyDescent="0.45">
      <c r="D31162" t="s">
        <v>31865</v>
      </c>
    </row>
    <row r="31163" spans="4:4" x14ac:dyDescent="0.45">
      <c r="D31163" t="s">
        <v>31866</v>
      </c>
    </row>
    <row r="31164" spans="4:4" x14ac:dyDescent="0.45">
      <c r="D31164" t="s">
        <v>31867</v>
      </c>
    </row>
    <row r="31165" spans="4:4" x14ac:dyDescent="0.45">
      <c r="D31165" t="s">
        <v>31868</v>
      </c>
    </row>
    <row r="31166" spans="4:4" x14ac:dyDescent="0.45">
      <c r="D31166" t="s">
        <v>31869</v>
      </c>
    </row>
    <row r="31167" spans="4:4" x14ac:dyDescent="0.45">
      <c r="D31167" t="s">
        <v>31870</v>
      </c>
    </row>
    <row r="31168" spans="4:4" x14ac:dyDescent="0.45">
      <c r="D31168" t="s">
        <v>31871</v>
      </c>
    </row>
    <row r="31169" spans="4:4" x14ac:dyDescent="0.45">
      <c r="D31169" t="s">
        <v>31872</v>
      </c>
    </row>
    <row r="31170" spans="4:4" x14ac:dyDescent="0.45">
      <c r="D31170" t="s">
        <v>31873</v>
      </c>
    </row>
    <row r="31171" spans="4:4" x14ac:dyDescent="0.45">
      <c r="D31171" t="s">
        <v>31874</v>
      </c>
    </row>
    <row r="31172" spans="4:4" x14ac:dyDescent="0.45">
      <c r="D31172" t="s">
        <v>31875</v>
      </c>
    </row>
    <row r="31173" spans="4:4" x14ac:dyDescent="0.45">
      <c r="D31173" t="s">
        <v>31876</v>
      </c>
    </row>
    <row r="31174" spans="4:4" x14ac:dyDescent="0.45">
      <c r="D31174" t="s">
        <v>31877</v>
      </c>
    </row>
    <row r="31175" spans="4:4" x14ac:dyDescent="0.45">
      <c r="D31175" t="s">
        <v>31878</v>
      </c>
    </row>
    <row r="31176" spans="4:4" x14ac:dyDescent="0.45">
      <c r="D31176" t="s">
        <v>31879</v>
      </c>
    </row>
    <row r="31177" spans="4:4" x14ac:dyDescent="0.45">
      <c r="D31177" t="s">
        <v>31880</v>
      </c>
    </row>
    <row r="31178" spans="4:4" x14ac:dyDescent="0.45">
      <c r="D31178" t="s">
        <v>31881</v>
      </c>
    </row>
    <row r="31179" spans="4:4" x14ac:dyDescent="0.45">
      <c r="D31179" t="s">
        <v>31882</v>
      </c>
    </row>
    <row r="31180" spans="4:4" x14ac:dyDescent="0.45">
      <c r="D31180" t="s">
        <v>31883</v>
      </c>
    </row>
    <row r="31181" spans="4:4" x14ac:dyDescent="0.45">
      <c r="D31181" t="s">
        <v>31884</v>
      </c>
    </row>
    <row r="31182" spans="4:4" x14ac:dyDescent="0.45">
      <c r="D31182" t="s">
        <v>31885</v>
      </c>
    </row>
    <row r="31183" spans="4:4" x14ac:dyDescent="0.45">
      <c r="D31183" t="s">
        <v>31886</v>
      </c>
    </row>
    <row r="31184" spans="4:4" x14ac:dyDescent="0.45">
      <c r="D31184" t="s">
        <v>31887</v>
      </c>
    </row>
    <row r="31185" spans="4:4" x14ac:dyDescent="0.45">
      <c r="D31185" t="s">
        <v>31888</v>
      </c>
    </row>
    <row r="31186" spans="4:4" x14ac:dyDescent="0.45">
      <c r="D31186" t="s">
        <v>31889</v>
      </c>
    </row>
    <row r="31187" spans="4:4" x14ac:dyDescent="0.45">
      <c r="D31187" t="s">
        <v>31890</v>
      </c>
    </row>
    <row r="31188" spans="4:4" x14ac:dyDescent="0.45">
      <c r="D31188" t="s">
        <v>31891</v>
      </c>
    </row>
    <row r="31189" spans="4:4" x14ac:dyDescent="0.45">
      <c r="D31189" t="s">
        <v>31892</v>
      </c>
    </row>
    <row r="31190" spans="4:4" x14ac:dyDescent="0.45">
      <c r="D31190" t="s">
        <v>31893</v>
      </c>
    </row>
    <row r="31191" spans="4:4" x14ac:dyDescent="0.45">
      <c r="D31191" t="s">
        <v>31894</v>
      </c>
    </row>
    <row r="31192" spans="4:4" x14ac:dyDescent="0.45">
      <c r="D31192" t="s">
        <v>31895</v>
      </c>
    </row>
    <row r="31193" spans="4:4" x14ac:dyDescent="0.45">
      <c r="D31193" t="s">
        <v>31896</v>
      </c>
    </row>
    <row r="31194" spans="4:4" x14ac:dyDescent="0.45">
      <c r="D31194" t="s">
        <v>31897</v>
      </c>
    </row>
    <row r="31195" spans="4:4" x14ac:dyDescent="0.45">
      <c r="D31195" t="s">
        <v>31898</v>
      </c>
    </row>
    <row r="31196" spans="4:4" x14ac:dyDescent="0.45">
      <c r="D31196" t="s">
        <v>31899</v>
      </c>
    </row>
    <row r="31197" spans="4:4" x14ac:dyDescent="0.45">
      <c r="D31197" t="s">
        <v>31900</v>
      </c>
    </row>
    <row r="31198" spans="4:4" x14ac:dyDescent="0.45">
      <c r="D31198" t="s">
        <v>31901</v>
      </c>
    </row>
    <row r="31199" spans="4:4" x14ac:dyDescent="0.45">
      <c r="D31199" t="s">
        <v>31902</v>
      </c>
    </row>
    <row r="31200" spans="4:4" x14ac:dyDescent="0.45">
      <c r="D31200" t="s">
        <v>31903</v>
      </c>
    </row>
    <row r="31201" spans="4:4" x14ac:dyDescent="0.45">
      <c r="D31201" t="s">
        <v>31904</v>
      </c>
    </row>
    <row r="31202" spans="4:4" x14ac:dyDescent="0.45">
      <c r="D31202" t="s">
        <v>31905</v>
      </c>
    </row>
    <row r="31203" spans="4:4" x14ac:dyDescent="0.45">
      <c r="D31203" t="s">
        <v>31906</v>
      </c>
    </row>
    <row r="31204" spans="4:4" x14ac:dyDescent="0.45">
      <c r="D31204" t="s">
        <v>31907</v>
      </c>
    </row>
    <row r="31205" spans="4:4" x14ac:dyDescent="0.45">
      <c r="D31205" t="s">
        <v>31908</v>
      </c>
    </row>
    <row r="31206" spans="4:4" x14ac:dyDescent="0.45">
      <c r="D31206" t="s">
        <v>31909</v>
      </c>
    </row>
    <row r="31207" spans="4:4" x14ac:dyDescent="0.45">
      <c r="D31207" t="s">
        <v>31910</v>
      </c>
    </row>
    <row r="31208" spans="4:4" x14ac:dyDescent="0.45">
      <c r="D31208" t="s">
        <v>31911</v>
      </c>
    </row>
    <row r="31209" spans="4:4" x14ac:dyDescent="0.45">
      <c r="D31209" t="s">
        <v>31912</v>
      </c>
    </row>
    <row r="31210" spans="4:4" x14ac:dyDescent="0.45">
      <c r="D31210" t="s">
        <v>31913</v>
      </c>
    </row>
    <row r="31211" spans="4:4" x14ac:dyDescent="0.45">
      <c r="D31211" t="s">
        <v>31914</v>
      </c>
    </row>
    <row r="31212" spans="4:4" x14ac:dyDescent="0.45">
      <c r="D31212" t="s">
        <v>31915</v>
      </c>
    </row>
    <row r="31213" spans="4:4" x14ac:dyDescent="0.45">
      <c r="D31213" t="s">
        <v>31916</v>
      </c>
    </row>
    <row r="31214" spans="4:4" x14ac:dyDescent="0.45">
      <c r="D31214" t="s">
        <v>31917</v>
      </c>
    </row>
    <row r="31215" spans="4:4" x14ac:dyDescent="0.45">
      <c r="D31215" t="s">
        <v>31918</v>
      </c>
    </row>
    <row r="31216" spans="4:4" x14ac:dyDescent="0.45">
      <c r="D31216" t="s">
        <v>31919</v>
      </c>
    </row>
    <row r="31217" spans="4:4" x14ac:dyDescent="0.45">
      <c r="D31217" t="s">
        <v>31920</v>
      </c>
    </row>
    <row r="31218" spans="4:4" x14ac:dyDescent="0.45">
      <c r="D31218" t="s">
        <v>31921</v>
      </c>
    </row>
    <row r="31219" spans="4:4" x14ac:dyDescent="0.45">
      <c r="D31219" t="s">
        <v>31922</v>
      </c>
    </row>
    <row r="31220" spans="4:4" x14ac:dyDescent="0.45">
      <c r="D31220" t="s">
        <v>31923</v>
      </c>
    </row>
    <row r="31221" spans="4:4" x14ac:dyDescent="0.45">
      <c r="D31221" t="s">
        <v>31924</v>
      </c>
    </row>
    <row r="31222" spans="4:4" x14ac:dyDescent="0.45">
      <c r="D31222" t="s">
        <v>31925</v>
      </c>
    </row>
    <row r="31223" spans="4:4" x14ac:dyDescent="0.45">
      <c r="D31223" t="s">
        <v>31926</v>
      </c>
    </row>
    <row r="31224" spans="4:4" x14ac:dyDescent="0.45">
      <c r="D31224" t="s">
        <v>31927</v>
      </c>
    </row>
    <row r="31225" spans="4:4" x14ac:dyDescent="0.45">
      <c r="D31225" t="s">
        <v>31928</v>
      </c>
    </row>
    <row r="31226" spans="4:4" x14ac:dyDescent="0.45">
      <c r="D31226" t="s">
        <v>31929</v>
      </c>
    </row>
    <row r="31227" spans="4:4" x14ac:dyDescent="0.45">
      <c r="D31227" t="s">
        <v>31930</v>
      </c>
    </row>
    <row r="31228" spans="4:4" x14ac:dyDescent="0.45">
      <c r="D31228" t="s">
        <v>31931</v>
      </c>
    </row>
    <row r="31229" spans="4:4" x14ac:dyDescent="0.45">
      <c r="D31229" t="s">
        <v>31932</v>
      </c>
    </row>
    <row r="31230" spans="4:4" x14ac:dyDescent="0.45">
      <c r="D31230" t="s">
        <v>31933</v>
      </c>
    </row>
    <row r="31231" spans="4:4" x14ac:dyDescent="0.45">
      <c r="D31231" t="s">
        <v>31934</v>
      </c>
    </row>
    <row r="31232" spans="4:4" x14ac:dyDescent="0.45">
      <c r="D31232" t="s">
        <v>31935</v>
      </c>
    </row>
    <row r="31233" spans="4:4" x14ac:dyDescent="0.45">
      <c r="D31233" t="s">
        <v>31936</v>
      </c>
    </row>
    <row r="31234" spans="4:4" x14ac:dyDescent="0.45">
      <c r="D31234" t="s">
        <v>31937</v>
      </c>
    </row>
    <row r="31235" spans="4:4" x14ac:dyDescent="0.45">
      <c r="D31235" t="s">
        <v>31938</v>
      </c>
    </row>
    <row r="31236" spans="4:4" x14ac:dyDescent="0.45">
      <c r="D31236" t="s">
        <v>31939</v>
      </c>
    </row>
    <row r="31237" spans="4:4" x14ac:dyDescent="0.45">
      <c r="D31237" t="s">
        <v>31940</v>
      </c>
    </row>
    <row r="31238" spans="4:4" x14ac:dyDescent="0.45">
      <c r="D31238" t="s">
        <v>31941</v>
      </c>
    </row>
    <row r="31239" spans="4:4" x14ac:dyDescent="0.45">
      <c r="D31239" t="s">
        <v>31942</v>
      </c>
    </row>
    <row r="31240" spans="4:4" x14ac:dyDescent="0.45">
      <c r="D31240" t="s">
        <v>31943</v>
      </c>
    </row>
    <row r="31241" spans="4:4" x14ac:dyDescent="0.45">
      <c r="D31241" t="s">
        <v>31944</v>
      </c>
    </row>
    <row r="31242" spans="4:4" x14ac:dyDescent="0.45">
      <c r="D31242" t="s">
        <v>31945</v>
      </c>
    </row>
    <row r="31243" spans="4:4" x14ac:dyDescent="0.45">
      <c r="D31243" t="s">
        <v>31946</v>
      </c>
    </row>
    <row r="31244" spans="4:4" x14ac:dyDescent="0.45">
      <c r="D31244" t="s">
        <v>31947</v>
      </c>
    </row>
    <row r="31245" spans="4:4" x14ac:dyDescent="0.45">
      <c r="D31245" t="s">
        <v>31948</v>
      </c>
    </row>
    <row r="31246" spans="4:4" x14ac:dyDescent="0.45">
      <c r="D31246" t="s">
        <v>31949</v>
      </c>
    </row>
    <row r="31247" spans="4:4" x14ac:dyDescent="0.45">
      <c r="D31247" t="s">
        <v>31950</v>
      </c>
    </row>
    <row r="31248" spans="4:4" x14ac:dyDescent="0.45">
      <c r="D31248" t="s">
        <v>31951</v>
      </c>
    </row>
    <row r="31249" spans="4:4" x14ac:dyDescent="0.45">
      <c r="D31249" t="s">
        <v>31952</v>
      </c>
    </row>
    <row r="31250" spans="4:4" x14ac:dyDescent="0.45">
      <c r="D31250" t="s">
        <v>31953</v>
      </c>
    </row>
    <row r="31251" spans="4:4" x14ac:dyDescent="0.45">
      <c r="D31251" t="s">
        <v>31954</v>
      </c>
    </row>
    <row r="31252" spans="4:4" x14ac:dyDescent="0.45">
      <c r="D31252" t="s">
        <v>31955</v>
      </c>
    </row>
    <row r="31253" spans="4:4" x14ac:dyDescent="0.45">
      <c r="D31253" t="s">
        <v>31956</v>
      </c>
    </row>
    <row r="31254" spans="4:4" x14ac:dyDescent="0.45">
      <c r="D31254" t="s">
        <v>31957</v>
      </c>
    </row>
    <row r="31255" spans="4:4" x14ac:dyDescent="0.45">
      <c r="D31255" t="s">
        <v>31958</v>
      </c>
    </row>
    <row r="31256" spans="4:4" x14ac:dyDescent="0.45">
      <c r="D31256" t="s">
        <v>31959</v>
      </c>
    </row>
    <row r="31257" spans="4:4" x14ac:dyDescent="0.45">
      <c r="D31257" t="s">
        <v>31960</v>
      </c>
    </row>
    <row r="31258" spans="4:4" x14ac:dyDescent="0.45">
      <c r="D31258" t="s">
        <v>31961</v>
      </c>
    </row>
    <row r="31259" spans="4:4" x14ac:dyDescent="0.45">
      <c r="D31259" t="s">
        <v>31962</v>
      </c>
    </row>
    <row r="31260" spans="4:4" x14ac:dyDescent="0.45">
      <c r="D31260" t="s">
        <v>31963</v>
      </c>
    </row>
    <row r="31261" spans="4:4" x14ac:dyDescent="0.45">
      <c r="D31261" t="s">
        <v>31964</v>
      </c>
    </row>
    <row r="31262" spans="4:4" x14ac:dyDescent="0.45">
      <c r="D31262" t="s">
        <v>31965</v>
      </c>
    </row>
    <row r="31263" spans="4:4" x14ac:dyDescent="0.45">
      <c r="D31263" t="s">
        <v>31966</v>
      </c>
    </row>
    <row r="31264" spans="4:4" x14ac:dyDescent="0.45">
      <c r="D31264" t="s">
        <v>31967</v>
      </c>
    </row>
    <row r="31265" spans="4:4" x14ac:dyDescent="0.45">
      <c r="D31265" t="s">
        <v>31968</v>
      </c>
    </row>
    <row r="31266" spans="4:4" x14ac:dyDescent="0.45">
      <c r="D31266" t="s">
        <v>31969</v>
      </c>
    </row>
    <row r="31267" spans="4:4" x14ac:dyDescent="0.45">
      <c r="D31267" t="s">
        <v>31970</v>
      </c>
    </row>
    <row r="31268" spans="4:4" x14ac:dyDescent="0.45">
      <c r="D31268" t="s">
        <v>31971</v>
      </c>
    </row>
    <row r="31269" spans="4:4" x14ac:dyDescent="0.45">
      <c r="D31269" t="s">
        <v>31972</v>
      </c>
    </row>
    <row r="31270" spans="4:4" x14ac:dyDescent="0.45">
      <c r="D31270" t="s">
        <v>31973</v>
      </c>
    </row>
    <row r="31271" spans="4:4" x14ac:dyDescent="0.45">
      <c r="D31271" t="s">
        <v>31974</v>
      </c>
    </row>
    <row r="31272" spans="4:4" x14ac:dyDescent="0.45">
      <c r="D31272" t="s">
        <v>31975</v>
      </c>
    </row>
    <row r="31273" spans="4:4" x14ac:dyDescent="0.45">
      <c r="D31273" t="s">
        <v>31976</v>
      </c>
    </row>
    <row r="31274" spans="4:4" x14ac:dyDescent="0.45">
      <c r="D31274" t="s">
        <v>31977</v>
      </c>
    </row>
    <row r="31275" spans="4:4" x14ac:dyDescent="0.45">
      <c r="D31275" t="s">
        <v>31978</v>
      </c>
    </row>
    <row r="31276" spans="4:4" x14ac:dyDescent="0.45">
      <c r="D31276" t="s">
        <v>31979</v>
      </c>
    </row>
    <row r="31277" spans="4:4" x14ac:dyDescent="0.45">
      <c r="D31277" t="s">
        <v>31980</v>
      </c>
    </row>
    <row r="31278" spans="4:4" x14ac:dyDescent="0.45">
      <c r="D31278" t="s">
        <v>31981</v>
      </c>
    </row>
    <row r="31279" spans="4:4" x14ac:dyDescent="0.45">
      <c r="D31279" t="s">
        <v>31982</v>
      </c>
    </row>
    <row r="31280" spans="4:4" x14ac:dyDescent="0.45">
      <c r="D31280" t="s">
        <v>31983</v>
      </c>
    </row>
    <row r="31281" spans="4:4" x14ac:dyDescent="0.45">
      <c r="D31281" t="s">
        <v>31984</v>
      </c>
    </row>
    <row r="31282" spans="4:4" x14ac:dyDescent="0.45">
      <c r="D31282" t="s">
        <v>31985</v>
      </c>
    </row>
    <row r="31283" spans="4:4" x14ac:dyDescent="0.45">
      <c r="D31283" t="s">
        <v>31986</v>
      </c>
    </row>
    <row r="31284" spans="4:4" x14ac:dyDescent="0.45">
      <c r="D31284" t="s">
        <v>31987</v>
      </c>
    </row>
    <row r="31285" spans="4:4" x14ac:dyDescent="0.45">
      <c r="D31285" t="s">
        <v>31988</v>
      </c>
    </row>
    <row r="31286" spans="4:4" x14ac:dyDescent="0.45">
      <c r="D31286" t="s">
        <v>31989</v>
      </c>
    </row>
    <row r="31287" spans="4:4" x14ac:dyDescent="0.45">
      <c r="D31287" t="s">
        <v>31990</v>
      </c>
    </row>
    <row r="31288" spans="4:4" x14ac:dyDescent="0.45">
      <c r="D31288" t="s">
        <v>31991</v>
      </c>
    </row>
    <row r="31289" spans="4:4" x14ac:dyDescent="0.45">
      <c r="D31289" t="s">
        <v>31992</v>
      </c>
    </row>
    <row r="31290" spans="4:4" x14ac:dyDescent="0.45">
      <c r="D31290" t="s">
        <v>31993</v>
      </c>
    </row>
    <row r="31291" spans="4:4" x14ac:dyDescent="0.45">
      <c r="D31291" t="s">
        <v>31994</v>
      </c>
    </row>
    <row r="31292" spans="4:4" x14ac:dyDescent="0.45">
      <c r="D31292" t="s">
        <v>31995</v>
      </c>
    </row>
    <row r="31293" spans="4:4" x14ac:dyDescent="0.45">
      <c r="D31293" t="s">
        <v>31996</v>
      </c>
    </row>
    <row r="31294" spans="4:4" x14ac:dyDescent="0.45">
      <c r="D31294" t="s">
        <v>31997</v>
      </c>
    </row>
    <row r="31295" spans="4:4" x14ac:dyDescent="0.45">
      <c r="D31295" t="s">
        <v>31998</v>
      </c>
    </row>
    <row r="31296" spans="4:4" x14ac:dyDescent="0.45">
      <c r="D31296" t="s">
        <v>31999</v>
      </c>
    </row>
    <row r="31297" spans="4:4" x14ac:dyDescent="0.45">
      <c r="D31297" t="s">
        <v>32000</v>
      </c>
    </row>
    <row r="31298" spans="4:4" x14ac:dyDescent="0.45">
      <c r="D31298" t="s">
        <v>32001</v>
      </c>
    </row>
    <row r="31299" spans="4:4" x14ac:dyDescent="0.45">
      <c r="D31299" t="s">
        <v>32002</v>
      </c>
    </row>
    <row r="31300" spans="4:4" x14ac:dyDescent="0.45">
      <c r="D31300" t="s">
        <v>32003</v>
      </c>
    </row>
    <row r="31301" spans="4:4" x14ac:dyDescent="0.45">
      <c r="D31301" t="s">
        <v>32004</v>
      </c>
    </row>
    <row r="31302" spans="4:4" x14ac:dyDescent="0.45">
      <c r="D31302" t="s">
        <v>32005</v>
      </c>
    </row>
    <row r="31303" spans="4:4" x14ac:dyDescent="0.45">
      <c r="D31303" t="s">
        <v>32006</v>
      </c>
    </row>
    <row r="31304" spans="4:4" x14ac:dyDescent="0.45">
      <c r="D31304" t="s">
        <v>32007</v>
      </c>
    </row>
    <row r="31305" spans="4:4" x14ac:dyDescent="0.45">
      <c r="D31305" t="s">
        <v>32008</v>
      </c>
    </row>
    <row r="31306" spans="4:4" x14ac:dyDescent="0.45">
      <c r="D31306" t="s">
        <v>32009</v>
      </c>
    </row>
    <row r="31307" spans="4:4" x14ac:dyDescent="0.45">
      <c r="D31307" t="s">
        <v>32010</v>
      </c>
    </row>
    <row r="31308" spans="4:4" x14ac:dyDescent="0.45">
      <c r="D31308" t="s">
        <v>32011</v>
      </c>
    </row>
    <row r="31309" spans="4:4" x14ac:dyDescent="0.45">
      <c r="D31309" t="s">
        <v>32012</v>
      </c>
    </row>
    <row r="31310" spans="4:4" x14ac:dyDescent="0.45">
      <c r="D31310" t="s">
        <v>32013</v>
      </c>
    </row>
    <row r="31311" spans="4:4" x14ac:dyDescent="0.45">
      <c r="D31311" t="s">
        <v>32014</v>
      </c>
    </row>
    <row r="31312" spans="4:4" x14ac:dyDescent="0.45">
      <c r="D31312" t="s">
        <v>32015</v>
      </c>
    </row>
    <row r="31313" spans="4:4" x14ac:dyDescent="0.45">
      <c r="D31313" t="s">
        <v>32016</v>
      </c>
    </row>
    <row r="31314" spans="4:4" x14ac:dyDescent="0.45">
      <c r="D31314" t="s">
        <v>32017</v>
      </c>
    </row>
    <row r="31315" spans="4:4" x14ac:dyDescent="0.45">
      <c r="D31315" t="s">
        <v>32018</v>
      </c>
    </row>
    <row r="31316" spans="4:4" x14ac:dyDescent="0.45">
      <c r="D31316" t="s">
        <v>32019</v>
      </c>
    </row>
    <row r="31317" spans="4:4" x14ac:dyDescent="0.45">
      <c r="D31317" t="s">
        <v>32020</v>
      </c>
    </row>
    <row r="31318" spans="4:4" x14ac:dyDescent="0.45">
      <c r="D31318" t="s">
        <v>32021</v>
      </c>
    </row>
    <row r="31319" spans="4:4" x14ac:dyDescent="0.45">
      <c r="D31319" t="s">
        <v>32022</v>
      </c>
    </row>
    <row r="31320" spans="4:4" x14ac:dyDescent="0.45">
      <c r="D31320" t="s">
        <v>32023</v>
      </c>
    </row>
    <row r="31321" spans="4:4" x14ac:dyDescent="0.45">
      <c r="D31321" t="s">
        <v>32024</v>
      </c>
    </row>
    <row r="31322" spans="4:4" x14ac:dyDescent="0.45">
      <c r="D31322" t="s">
        <v>32025</v>
      </c>
    </row>
    <row r="31323" spans="4:4" x14ac:dyDescent="0.45">
      <c r="D31323" t="s">
        <v>32026</v>
      </c>
    </row>
    <row r="31324" spans="4:4" x14ac:dyDescent="0.45">
      <c r="D31324" t="s">
        <v>32027</v>
      </c>
    </row>
    <row r="31325" spans="4:4" x14ac:dyDescent="0.45">
      <c r="D31325" t="s">
        <v>32028</v>
      </c>
    </row>
    <row r="31326" spans="4:4" x14ac:dyDescent="0.45">
      <c r="D31326" t="s">
        <v>32029</v>
      </c>
    </row>
    <row r="31327" spans="4:4" x14ac:dyDescent="0.45">
      <c r="D31327" t="s">
        <v>32030</v>
      </c>
    </row>
    <row r="31328" spans="4:4" x14ac:dyDescent="0.45">
      <c r="D31328" t="s">
        <v>32031</v>
      </c>
    </row>
    <row r="31329" spans="4:4" x14ac:dyDescent="0.45">
      <c r="D31329" t="s">
        <v>32032</v>
      </c>
    </row>
    <row r="31330" spans="4:4" x14ac:dyDescent="0.45">
      <c r="D31330" t="s">
        <v>32033</v>
      </c>
    </row>
    <row r="31331" spans="4:4" x14ac:dyDescent="0.45">
      <c r="D31331" t="s">
        <v>32034</v>
      </c>
    </row>
    <row r="31332" spans="4:4" x14ac:dyDescent="0.45">
      <c r="D31332" t="s">
        <v>32035</v>
      </c>
    </row>
    <row r="31333" spans="4:4" x14ac:dyDescent="0.45">
      <c r="D31333" t="s">
        <v>32036</v>
      </c>
    </row>
    <row r="31334" spans="4:4" x14ac:dyDescent="0.45">
      <c r="D31334" t="s">
        <v>32037</v>
      </c>
    </row>
    <row r="31335" spans="4:4" x14ac:dyDescent="0.45">
      <c r="D31335" t="s">
        <v>32038</v>
      </c>
    </row>
    <row r="31336" spans="4:4" x14ac:dyDescent="0.45">
      <c r="D31336" t="s">
        <v>32039</v>
      </c>
    </row>
    <row r="31337" spans="4:4" x14ac:dyDescent="0.45">
      <c r="D31337" t="s">
        <v>32040</v>
      </c>
    </row>
    <row r="31338" spans="4:4" x14ac:dyDescent="0.45">
      <c r="D31338" t="s">
        <v>32041</v>
      </c>
    </row>
    <row r="31339" spans="4:4" x14ac:dyDescent="0.45">
      <c r="D31339" t="s">
        <v>32042</v>
      </c>
    </row>
    <row r="31340" spans="4:4" x14ac:dyDescent="0.45">
      <c r="D31340" t="s">
        <v>32043</v>
      </c>
    </row>
    <row r="31341" spans="4:4" x14ac:dyDescent="0.45">
      <c r="D31341" t="s">
        <v>32044</v>
      </c>
    </row>
    <row r="31342" spans="4:4" x14ac:dyDescent="0.45">
      <c r="D31342" t="s">
        <v>32045</v>
      </c>
    </row>
    <row r="31343" spans="4:4" x14ac:dyDescent="0.45">
      <c r="D31343" t="s">
        <v>32046</v>
      </c>
    </row>
    <row r="31344" spans="4:4" x14ac:dyDescent="0.45">
      <c r="D31344" t="s">
        <v>32047</v>
      </c>
    </row>
    <row r="31345" spans="4:4" x14ac:dyDescent="0.45">
      <c r="D31345" t="s">
        <v>32048</v>
      </c>
    </row>
    <row r="31346" spans="4:4" x14ac:dyDescent="0.45">
      <c r="D31346" t="s">
        <v>32049</v>
      </c>
    </row>
    <row r="31347" spans="4:4" x14ac:dyDescent="0.45">
      <c r="D31347" t="s">
        <v>32050</v>
      </c>
    </row>
    <row r="31348" spans="4:4" x14ac:dyDescent="0.45">
      <c r="D31348" t="s">
        <v>32051</v>
      </c>
    </row>
    <row r="31349" spans="4:4" x14ac:dyDescent="0.45">
      <c r="D31349" t="s">
        <v>32052</v>
      </c>
    </row>
    <row r="31350" spans="4:4" x14ac:dyDescent="0.45">
      <c r="D31350" t="s">
        <v>32053</v>
      </c>
    </row>
    <row r="31351" spans="4:4" x14ac:dyDescent="0.45">
      <c r="D31351" t="s">
        <v>32054</v>
      </c>
    </row>
    <row r="31352" spans="4:4" x14ac:dyDescent="0.45">
      <c r="D31352" t="s">
        <v>32055</v>
      </c>
    </row>
    <row r="31353" spans="4:4" x14ac:dyDescent="0.45">
      <c r="D31353" t="s">
        <v>32056</v>
      </c>
    </row>
    <row r="31354" spans="4:4" x14ac:dyDescent="0.45">
      <c r="D31354" t="s">
        <v>32057</v>
      </c>
    </row>
    <row r="31355" spans="4:4" x14ac:dyDescent="0.45">
      <c r="D31355" t="s">
        <v>32058</v>
      </c>
    </row>
    <row r="31356" spans="4:4" x14ac:dyDescent="0.45">
      <c r="D31356" t="s">
        <v>32059</v>
      </c>
    </row>
    <row r="31357" spans="4:4" x14ac:dyDescent="0.45">
      <c r="D31357" t="s">
        <v>32060</v>
      </c>
    </row>
    <row r="31358" spans="4:4" x14ac:dyDescent="0.45">
      <c r="D31358" t="s">
        <v>32061</v>
      </c>
    </row>
    <row r="31359" spans="4:4" x14ac:dyDescent="0.45">
      <c r="D31359" t="s">
        <v>32062</v>
      </c>
    </row>
    <row r="31360" spans="4:4" x14ac:dyDescent="0.45">
      <c r="D31360" t="s">
        <v>32063</v>
      </c>
    </row>
    <row r="31361" spans="4:4" x14ac:dyDescent="0.45">
      <c r="D31361" t="s">
        <v>32064</v>
      </c>
    </row>
    <row r="31362" spans="4:4" x14ac:dyDescent="0.45">
      <c r="D31362" t="s">
        <v>32065</v>
      </c>
    </row>
    <row r="31363" spans="4:4" x14ac:dyDescent="0.45">
      <c r="D31363" t="s">
        <v>32066</v>
      </c>
    </row>
    <row r="31364" spans="4:4" x14ac:dyDescent="0.45">
      <c r="D31364" t="s">
        <v>32067</v>
      </c>
    </row>
    <row r="31365" spans="4:4" x14ac:dyDescent="0.45">
      <c r="D31365" t="s">
        <v>32068</v>
      </c>
    </row>
    <row r="31366" spans="4:4" x14ac:dyDescent="0.45">
      <c r="D31366" t="s">
        <v>32069</v>
      </c>
    </row>
    <row r="31367" spans="4:4" x14ac:dyDescent="0.45">
      <c r="D31367" t="s">
        <v>32070</v>
      </c>
    </row>
    <row r="31368" spans="4:4" x14ac:dyDescent="0.45">
      <c r="D31368" t="s">
        <v>32071</v>
      </c>
    </row>
    <row r="31369" spans="4:4" x14ac:dyDescent="0.45">
      <c r="D31369" t="s">
        <v>32072</v>
      </c>
    </row>
    <row r="31370" spans="4:4" x14ac:dyDescent="0.45">
      <c r="D31370" t="s">
        <v>32073</v>
      </c>
    </row>
    <row r="31371" spans="4:4" x14ac:dyDescent="0.45">
      <c r="D31371" t="s">
        <v>32074</v>
      </c>
    </row>
    <row r="31372" spans="4:4" x14ac:dyDescent="0.45">
      <c r="D31372" t="s">
        <v>32075</v>
      </c>
    </row>
    <row r="31373" spans="4:4" x14ac:dyDescent="0.45">
      <c r="D31373" t="s">
        <v>32076</v>
      </c>
    </row>
    <row r="31374" spans="4:4" x14ac:dyDescent="0.45">
      <c r="D31374" t="s">
        <v>32077</v>
      </c>
    </row>
    <row r="31375" spans="4:4" x14ac:dyDescent="0.45">
      <c r="D31375" t="s">
        <v>32078</v>
      </c>
    </row>
    <row r="31376" spans="4:4" x14ac:dyDescent="0.45">
      <c r="D31376" t="s">
        <v>32079</v>
      </c>
    </row>
    <row r="31377" spans="4:4" x14ac:dyDescent="0.45">
      <c r="D31377" t="s">
        <v>32080</v>
      </c>
    </row>
    <row r="31378" spans="4:4" x14ac:dyDescent="0.45">
      <c r="D31378" t="s">
        <v>32081</v>
      </c>
    </row>
    <row r="31379" spans="4:4" x14ac:dyDescent="0.45">
      <c r="D31379" t="s">
        <v>32082</v>
      </c>
    </row>
    <row r="31380" spans="4:4" x14ac:dyDescent="0.45">
      <c r="D31380" t="s">
        <v>32083</v>
      </c>
    </row>
    <row r="31381" spans="4:4" x14ac:dyDescent="0.45">
      <c r="D31381" t="s">
        <v>32084</v>
      </c>
    </row>
    <row r="31382" spans="4:4" x14ac:dyDescent="0.45">
      <c r="D31382" t="s">
        <v>32085</v>
      </c>
    </row>
    <row r="31383" spans="4:4" x14ac:dyDescent="0.45">
      <c r="D31383" t="s">
        <v>32086</v>
      </c>
    </row>
    <row r="31384" spans="4:4" x14ac:dyDescent="0.45">
      <c r="D31384" t="s">
        <v>32087</v>
      </c>
    </row>
    <row r="31385" spans="4:4" x14ac:dyDescent="0.45">
      <c r="D31385" t="s">
        <v>32088</v>
      </c>
    </row>
    <row r="31386" spans="4:4" x14ac:dyDescent="0.45">
      <c r="D31386" t="s">
        <v>32089</v>
      </c>
    </row>
    <row r="31387" spans="4:4" x14ac:dyDescent="0.45">
      <c r="D31387" t="s">
        <v>32090</v>
      </c>
    </row>
    <row r="31388" spans="4:4" x14ac:dyDescent="0.45">
      <c r="D31388" t="s">
        <v>32091</v>
      </c>
    </row>
    <row r="31389" spans="4:4" x14ac:dyDescent="0.45">
      <c r="D31389" t="s">
        <v>32092</v>
      </c>
    </row>
    <row r="31390" spans="4:4" x14ac:dyDescent="0.45">
      <c r="D31390" t="s">
        <v>32093</v>
      </c>
    </row>
    <row r="31391" spans="4:4" x14ac:dyDescent="0.45">
      <c r="D31391" t="s">
        <v>32094</v>
      </c>
    </row>
    <row r="31392" spans="4:4" x14ac:dyDescent="0.45">
      <c r="D31392" t="s">
        <v>32095</v>
      </c>
    </row>
    <row r="31393" spans="4:4" x14ac:dyDescent="0.45">
      <c r="D31393" t="s">
        <v>32096</v>
      </c>
    </row>
    <row r="31394" spans="4:4" x14ac:dyDescent="0.45">
      <c r="D31394" t="s">
        <v>32097</v>
      </c>
    </row>
    <row r="31395" spans="4:4" x14ac:dyDescent="0.45">
      <c r="D31395" t="s">
        <v>32098</v>
      </c>
    </row>
    <row r="31396" spans="4:4" x14ac:dyDescent="0.45">
      <c r="D31396" t="s">
        <v>32099</v>
      </c>
    </row>
    <row r="31397" spans="4:4" x14ac:dyDescent="0.45">
      <c r="D31397" t="s">
        <v>32100</v>
      </c>
    </row>
    <row r="31398" spans="4:4" x14ac:dyDescent="0.45">
      <c r="D31398" t="s">
        <v>32101</v>
      </c>
    </row>
    <row r="31399" spans="4:4" x14ac:dyDescent="0.45">
      <c r="D31399" t="s">
        <v>32102</v>
      </c>
    </row>
    <row r="31400" spans="4:4" x14ac:dyDescent="0.45">
      <c r="D31400" t="s">
        <v>32103</v>
      </c>
    </row>
    <row r="31401" spans="4:4" x14ac:dyDescent="0.45">
      <c r="D31401" t="s">
        <v>32104</v>
      </c>
    </row>
    <row r="31402" spans="4:4" x14ac:dyDescent="0.45">
      <c r="D31402" t="s">
        <v>32105</v>
      </c>
    </row>
    <row r="31403" spans="4:4" x14ac:dyDescent="0.45">
      <c r="D31403" t="s">
        <v>32106</v>
      </c>
    </row>
    <row r="31404" spans="4:4" x14ac:dyDescent="0.45">
      <c r="D31404" t="s">
        <v>32107</v>
      </c>
    </row>
    <row r="31405" spans="4:4" x14ac:dyDescent="0.45">
      <c r="D31405" t="s">
        <v>32108</v>
      </c>
    </row>
    <row r="31406" spans="4:4" x14ac:dyDescent="0.45">
      <c r="D31406" t="s">
        <v>32109</v>
      </c>
    </row>
    <row r="31407" spans="4:4" x14ac:dyDescent="0.45">
      <c r="D31407" t="s">
        <v>32110</v>
      </c>
    </row>
    <row r="31408" spans="4:4" x14ac:dyDescent="0.45">
      <c r="D31408" t="s">
        <v>32111</v>
      </c>
    </row>
    <row r="31409" spans="4:4" x14ac:dyDescent="0.45">
      <c r="D31409" t="s">
        <v>32112</v>
      </c>
    </row>
    <row r="31410" spans="4:4" x14ac:dyDescent="0.45">
      <c r="D31410" t="s">
        <v>32113</v>
      </c>
    </row>
    <row r="31411" spans="4:4" x14ac:dyDescent="0.45">
      <c r="D31411" t="s">
        <v>32114</v>
      </c>
    </row>
    <row r="31412" spans="4:4" x14ac:dyDescent="0.45">
      <c r="D31412" t="s">
        <v>32115</v>
      </c>
    </row>
    <row r="31413" spans="4:4" x14ac:dyDescent="0.45">
      <c r="D31413" t="s">
        <v>32116</v>
      </c>
    </row>
    <row r="31414" spans="4:4" x14ac:dyDescent="0.45">
      <c r="D31414" t="s">
        <v>32117</v>
      </c>
    </row>
    <row r="31415" spans="4:4" x14ac:dyDescent="0.45">
      <c r="D31415" t="s">
        <v>32118</v>
      </c>
    </row>
    <row r="31416" spans="4:4" x14ac:dyDescent="0.45">
      <c r="D31416" t="s">
        <v>32119</v>
      </c>
    </row>
    <row r="31417" spans="4:4" x14ac:dyDescent="0.45">
      <c r="D31417" t="s">
        <v>32120</v>
      </c>
    </row>
    <row r="31418" spans="4:4" x14ac:dyDescent="0.45">
      <c r="D31418" t="s">
        <v>32121</v>
      </c>
    </row>
    <row r="31419" spans="4:4" x14ac:dyDescent="0.45">
      <c r="D31419" t="s">
        <v>32122</v>
      </c>
    </row>
    <row r="31420" spans="4:4" x14ac:dyDescent="0.45">
      <c r="D31420" t="s">
        <v>32123</v>
      </c>
    </row>
    <row r="31421" spans="4:4" x14ac:dyDescent="0.45">
      <c r="D31421" t="s">
        <v>32124</v>
      </c>
    </row>
    <row r="31422" spans="4:4" x14ac:dyDescent="0.45">
      <c r="D31422" t="s">
        <v>32125</v>
      </c>
    </row>
    <row r="31423" spans="4:4" x14ac:dyDescent="0.45">
      <c r="D31423" t="s">
        <v>32126</v>
      </c>
    </row>
    <row r="31424" spans="4:4" x14ac:dyDescent="0.45">
      <c r="D31424" t="s">
        <v>32127</v>
      </c>
    </row>
    <row r="31425" spans="4:4" x14ac:dyDescent="0.45">
      <c r="D31425" t="s">
        <v>32128</v>
      </c>
    </row>
    <row r="31426" spans="4:4" x14ac:dyDescent="0.45">
      <c r="D31426" t="s">
        <v>32129</v>
      </c>
    </row>
    <row r="31427" spans="4:4" x14ac:dyDescent="0.45">
      <c r="D31427" t="s">
        <v>32130</v>
      </c>
    </row>
    <row r="31428" spans="4:4" x14ac:dyDescent="0.45">
      <c r="D31428" t="s">
        <v>32131</v>
      </c>
    </row>
    <row r="31429" spans="4:4" x14ac:dyDescent="0.45">
      <c r="D31429" t="s">
        <v>32132</v>
      </c>
    </row>
    <row r="31430" spans="4:4" x14ac:dyDescent="0.45">
      <c r="D31430" t="s">
        <v>32133</v>
      </c>
    </row>
    <row r="31431" spans="4:4" x14ac:dyDescent="0.45">
      <c r="D31431" t="s">
        <v>32134</v>
      </c>
    </row>
    <row r="31432" spans="4:4" x14ac:dyDescent="0.45">
      <c r="D31432" t="s">
        <v>32135</v>
      </c>
    </row>
    <row r="31433" spans="4:4" x14ac:dyDescent="0.45">
      <c r="D31433" t="s">
        <v>32136</v>
      </c>
    </row>
    <row r="31434" spans="4:4" x14ac:dyDescent="0.45">
      <c r="D31434" t="s">
        <v>32137</v>
      </c>
    </row>
    <row r="31435" spans="4:4" x14ac:dyDescent="0.45">
      <c r="D31435" t="s">
        <v>32138</v>
      </c>
    </row>
    <row r="31436" spans="4:4" x14ac:dyDescent="0.45">
      <c r="D31436" t="s">
        <v>32139</v>
      </c>
    </row>
    <row r="31437" spans="4:4" x14ac:dyDescent="0.45">
      <c r="D31437" t="s">
        <v>32140</v>
      </c>
    </row>
    <row r="31438" spans="4:4" x14ac:dyDescent="0.45">
      <c r="D31438" t="s">
        <v>32141</v>
      </c>
    </row>
    <row r="31439" spans="4:4" x14ac:dyDescent="0.45">
      <c r="D31439" t="s">
        <v>32142</v>
      </c>
    </row>
    <row r="31440" spans="4:4" x14ac:dyDescent="0.45">
      <c r="D31440" t="s">
        <v>32143</v>
      </c>
    </row>
    <row r="31441" spans="4:4" x14ac:dyDescent="0.45">
      <c r="D31441" t="s">
        <v>32144</v>
      </c>
    </row>
    <row r="31442" spans="4:4" x14ac:dyDescent="0.45">
      <c r="D31442" t="s">
        <v>32145</v>
      </c>
    </row>
    <row r="31443" spans="4:4" x14ac:dyDescent="0.45">
      <c r="D31443" t="s">
        <v>32146</v>
      </c>
    </row>
    <row r="31444" spans="4:4" x14ac:dyDescent="0.45">
      <c r="D31444" t="s">
        <v>32147</v>
      </c>
    </row>
    <row r="31445" spans="4:4" x14ac:dyDescent="0.45">
      <c r="D31445" t="s">
        <v>32148</v>
      </c>
    </row>
    <row r="31446" spans="4:4" x14ac:dyDescent="0.45">
      <c r="D31446" t="s">
        <v>32149</v>
      </c>
    </row>
    <row r="31447" spans="4:4" x14ac:dyDescent="0.45">
      <c r="D31447" t="s">
        <v>32150</v>
      </c>
    </row>
    <row r="31448" spans="4:4" x14ac:dyDescent="0.45">
      <c r="D31448" t="s">
        <v>32151</v>
      </c>
    </row>
    <row r="31449" spans="4:4" x14ac:dyDescent="0.45">
      <c r="D31449" t="s">
        <v>32152</v>
      </c>
    </row>
    <row r="31450" spans="4:4" x14ac:dyDescent="0.45">
      <c r="D31450" t="s">
        <v>32153</v>
      </c>
    </row>
    <row r="31451" spans="4:4" x14ac:dyDescent="0.45">
      <c r="D31451" t="s">
        <v>32154</v>
      </c>
    </row>
    <row r="31452" spans="4:4" x14ac:dyDescent="0.45">
      <c r="D31452" t="s">
        <v>32155</v>
      </c>
    </row>
    <row r="31453" spans="4:4" x14ac:dyDescent="0.45">
      <c r="D31453" t="s">
        <v>32156</v>
      </c>
    </row>
    <row r="31454" spans="4:4" x14ac:dyDescent="0.45">
      <c r="D31454" t="s">
        <v>32157</v>
      </c>
    </row>
    <row r="31455" spans="4:4" x14ac:dyDescent="0.45">
      <c r="D31455" t="s">
        <v>32158</v>
      </c>
    </row>
    <row r="31456" spans="4:4" x14ac:dyDescent="0.45">
      <c r="D31456" t="s">
        <v>32159</v>
      </c>
    </row>
    <row r="31457" spans="4:4" x14ac:dyDescent="0.45">
      <c r="D31457" t="s">
        <v>32160</v>
      </c>
    </row>
    <row r="31458" spans="4:4" x14ac:dyDescent="0.45">
      <c r="D31458" t="s">
        <v>32161</v>
      </c>
    </row>
    <row r="31459" spans="4:4" x14ac:dyDescent="0.45">
      <c r="D31459" t="s">
        <v>32162</v>
      </c>
    </row>
    <row r="31460" spans="4:4" x14ac:dyDescent="0.45">
      <c r="D31460" t="s">
        <v>32163</v>
      </c>
    </row>
    <row r="31461" spans="4:4" x14ac:dyDescent="0.45">
      <c r="D31461" t="s">
        <v>32164</v>
      </c>
    </row>
    <row r="31462" spans="4:4" x14ac:dyDescent="0.45">
      <c r="D31462" t="s">
        <v>32165</v>
      </c>
    </row>
    <row r="31463" spans="4:4" x14ac:dyDescent="0.45">
      <c r="D31463" t="s">
        <v>32166</v>
      </c>
    </row>
    <row r="31464" spans="4:4" x14ac:dyDescent="0.45">
      <c r="D31464" t="s">
        <v>32167</v>
      </c>
    </row>
    <row r="31465" spans="4:4" x14ac:dyDescent="0.45">
      <c r="D31465" t="s">
        <v>32168</v>
      </c>
    </row>
    <row r="31466" spans="4:4" x14ac:dyDescent="0.45">
      <c r="D31466" t="s">
        <v>32169</v>
      </c>
    </row>
    <row r="31467" spans="4:4" x14ac:dyDescent="0.45">
      <c r="D31467" t="s">
        <v>32170</v>
      </c>
    </row>
    <row r="31468" spans="4:4" x14ac:dyDescent="0.45">
      <c r="D31468" t="s">
        <v>32171</v>
      </c>
    </row>
    <row r="31469" spans="4:4" x14ac:dyDescent="0.45">
      <c r="D31469" t="s">
        <v>32172</v>
      </c>
    </row>
    <row r="31470" spans="4:4" x14ac:dyDescent="0.45">
      <c r="D31470" t="s">
        <v>32173</v>
      </c>
    </row>
    <row r="31471" spans="4:4" x14ac:dyDescent="0.45">
      <c r="D31471" t="s">
        <v>32174</v>
      </c>
    </row>
    <row r="31472" spans="4:4" x14ac:dyDescent="0.45">
      <c r="D31472" t="s">
        <v>32175</v>
      </c>
    </row>
    <row r="31473" spans="4:4" x14ac:dyDescent="0.45">
      <c r="D31473" t="s">
        <v>32176</v>
      </c>
    </row>
    <row r="31474" spans="4:4" x14ac:dyDescent="0.45">
      <c r="D31474" t="s">
        <v>32177</v>
      </c>
    </row>
    <row r="31475" spans="4:4" x14ac:dyDescent="0.45">
      <c r="D31475" t="s">
        <v>32178</v>
      </c>
    </row>
    <row r="31476" spans="4:4" x14ac:dyDescent="0.45">
      <c r="D31476" t="s">
        <v>32179</v>
      </c>
    </row>
    <row r="31477" spans="4:4" x14ac:dyDescent="0.45">
      <c r="D31477" t="s">
        <v>32180</v>
      </c>
    </row>
    <row r="31478" spans="4:4" x14ac:dyDescent="0.45">
      <c r="D31478" t="s">
        <v>32181</v>
      </c>
    </row>
    <row r="31479" spans="4:4" x14ac:dyDescent="0.45">
      <c r="D31479" t="s">
        <v>32182</v>
      </c>
    </row>
    <row r="31480" spans="4:4" x14ac:dyDescent="0.45">
      <c r="D31480" t="s">
        <v>32183</v>
      </c>
    </row>
    <row r="31481" spans="4:4" x14ac:dyDescent="0.45">
      <c r="D31481" t="s">
        <v>32184</v>
      </c>
    </row>
    <row r="31482" spans="4:4" x14ac:dyDescent="0.45">
      <c r="D31482" t="s">
        <v>32185</v>
      </c>
    </row>
    <row r="31483" spans="4:4" x14ac:dyDescent="0.45">
      <c r="D31483" t="s">
        <v>32186</v>
      </c>
    </row>
    <row r="31484" spans="4:4" x14ac:dyDescent="0.45">
      <c r="D31484" t="s">
        <v>32187</v>
      </c>
    </row>
    <row r="31485" spans="4:4" x14ac:dyDescent="0.45">
      <c r="D31485" t="s">
        <v>32188</v>
      </c>
    </row>
    <row r="31486" spans="4:4" x14ac:dyDescent="0.45">
      <c r="D31486" t="s">
        <v>32189</v>
      </c>
    </row>
    <row r="31487" spans="4:4" x14ac:dyDescent="0.45">
      <c r="D31487" t="s">
        <v>32190</v>
      </c>
    </row>
    <row r="31488" spans="4:4" x14ac:dyDescent="0.45">
      <c r="D31488" t="s">
        <v>32191</v>
      </c>
    </row>
    <row r="31489" spans="4:4" x14ac:dyDescent="0.45">
      <c r="D31489" t="s">
        <v>32192</v>
      </c>
    </row>
    <row r="31490" spans="4:4" x14ac:dyDescent="0.45">
      <c r="D31490" t="s">
        <v>32193</v>
      </c>
    </row>
    <row r="31491" spans="4:4" x14ac:dyDescent="0.45">
      <c r="D31491" t="s">
        <v>32194</v>
      </c>
    </row>
    <row r="31492" spans="4:4" x14ac:dyDescent="0.45">
      <c r="D31492" t="s">
        <v>32195</v>
      </c>
    </row>
    <row r="31493" spans="4:4" x14ac:dyDescent="0.45">
      <c r="D31493" t="s">
        <v>32196</v>
      </c>
    </row>
    <row r="31494" spans="4:4" x14ac:dyDescent="0.45">
      <c r="D31494" t="s">
        <v>32197</v>
      </c>
    </row>
    <row r="31495" spans="4:4" x14ac:dyDescent="0.45">
      <c r="D31495" t="s">
        <v>32198</v>
      </c>
    </row>
    <row r="31496" spans="4:4" x14ac:dyDescent="0.45">
      <c r="D31496" t="s">
        <v>32199</v>
      </c>
    </row>
    <row r="31497" spans="4:4" x14ac:dyDescent="0.45">
      <c r="D31497" t="s">
        <v>32200</v>
      </c>
    </row>
    <row r="31498" spans="4:4" x14ac:dyDescent="0.45">
      <c r="D31498" t="s">
        <v>32201</v>
      </c>
    </row>
    <row r="31499" spans="4:4" x14ac:dyDescent="0.45">
      <c r="D31499" t="s">
        <v>32202</v>
      </c>
    </row>
    <row r="31500" spans="4:4" x14ac:dyDescent="0.45">
      <c r="D31500" t="s">
        <v>32203</v>
      </c>
    </row>
    <row r="31501" spans="4:4" x14ac:dyDescent="0.45">
      <c r="D31501" t="s">
        <v>32204</v>
      </c>
    </row>
    <row r="31502" spans="4:4" x14ac:dyDescent="0.45">
      <c r="D31502" t="s">
        <v>32205</v>
      </c>
    </row>
    <row r="31503" spans="4:4" x14ac:dyDescent="0.45">
      <c r="D31503" t="s">
        <v>32206</v>
      </c>
    </row>
    <row r="31504" spans="4:4" x14ac:dyDescent="0.45">
      <c r="D31504" t="s">
        <v>32207</v>
      </c>
    </row>
    <row r="31505" spans="4:4" x14ac:dyDescent="0.45">
      <c r="D31505" t="s">
        <v>32208</v>
      </c>
    </row>
    <row r="31506" spans="4:4" x14ac:dyDescent="0.45">
      <c r="D31506" t="s">
        <v>32209</v>
      </c>
    </row>
    <row r="31507" spans="4:4" x14ac:dyDescent="0.45">
      <c r="D31507" t="s">
        <v>32210</v>
      </c>
    </row>
    <row r="31508" spans="4:4" x14ac:dyDescent="0.45">
      <c r="D31508" t="s">
        <v>32211</v>
      </c>
    </row>
    <row r="31509" spans="4:4" x14ac:dyDescent="0.45">
      <c r="D31509" t="s">
        <v>32212</v>
      </c>
    </row>
    <row r="31510" spans="4:4" x14ac:dyDescent="0.45">
      <c r="D31510" t="s">
        <v>32213</v>
      </c>
    </row>
    <row r="31511" spans="4:4" x14ac:dyDescent="0.45">
      <c r="D31511" t="s">
        <v>32214</v>
      </c>
    </row>
    <row r="31512" spans="4:4" x14ac:dyDescent="0.45">
      <c r="D31512" t="s">
        <v>32215</v>
      </c>
    </row>
    <row r="31513" spans="4:4" x14ac:dyDescent="0.45">
      <c r="D31513" t="s">
        <v>32216</v>
      </c>
    </row>
    <row r="31514" spans="4:4" x14ac:dyDescent="0.45">
      <c r="D31514" t="s">
        <v>32217</v>
      </c>
    </row>
    <row r="31515" spans="4:4" x14ac:dyDescent="0.45">
      <c r="D31515" t="s">
        <v>32218</v>
      </c>
    </row>
    <row r="31516" spans="4:4" x14ac:dyDescent="0.45">
      <c r="D31516" t="s">
        <v>32219</v>
      </c>
    </row>
    <row r="31517" spans="4:4" x14ac:dyDescent="0.45">
      <c r="D31517" t="s">
        <v>32220</v>
      </c>
    </row>
    <row r="31518" spans="4:4" x14ac:dyDescent="0.45">
      <c r="D31518" t="s">
        <v>32221</v>
      </c>
    </row>
    <row r="31519" spans="4:4" x14ac:dyDescent="0.45">
      <c r="D31519" t="s">
        <v>32222</v>
      </c>
    </row>
    <row r="31520" spans="4:4" x14ac:dyDescent="0.45">
      <c r="D31520" t="s">
        <v>32223</v>
      </c>
    </row>
    <row r="31521" spans="4:4" x14ac:dyDescent="0.45">
      <c r="D31521" t="s">
        <v>32224</v>
      </c>
    </row>
    <row r="31522" spans="4:4" x14ac:dyDescent="0.45">
      <c r="D31522" t="s">
        <v>32225</v>
      </c>
    </row>
    <row r="31523" spans="4:4" x14ac:dyDescent="0.45">
      <c r="D31523" t="s">
        <v>32226</v>
      </c>
    </row>
    <row r="31524" spans="4:4" x14ac:dyDescent="0.45">
      <c r="D31524" t="s">
        <v>32227</v>
      </c>
    </row>
    <row r="31525" spans="4:4" x14ac:dyDescent="0.45">
      <c r="D31525" t="s">
        <v>32228</v>
      </c>
    </row>
    <row r="31526" spans="4:4" x14ac:dyDescent="0.45">
      <c r="D31526" t="s">
        <v>32229</v>
      </c>
    </row>
    <row r="31527" spans="4:4" x14ac:dyDescent="0.45">
      <c r="D31527" t="s">
        <v>32230</v>
      </c>
    </row>
    <row r="31528" spans="4:4" x14ac:dyDescent="0.45">
      <c r="D31528" t="s">
        <v>32231</v>
      </c>
    </row>
    <row r="31529" spans="4:4" x14ac:dyDescent="0.45">
      <c r="D31529" t="s">
        <v>32232</v>
      </c>
    </row>
    <row r="31530" spans="4:4" x14ac:dyDescent="0.45">
      <c r="D31530" t="s">
        <v>32233</v>
      </c>
    </row>
    <row r="31531" spans="4:4" x14ac:dyDescent="0.45">
      <c r="D31531" t="s">
        <v>32234</v>
      </c>
    </row>
    <row r="31532" spans="4:4" x14ac:dyDescent="0.45">
      <c r="D31532" t="s">
        <v>32235</v>
      </c>
    </row>
    <row r="31533" spans="4:4" x14ac:dyDescent="0.45">
      <c r="D31533" t="s">
        <v>32236</v>
      </c>
    </row>
    <row r="31534" spans="4:4" x14ac:dyDescent="0.45">
      <c r="D31534" t="s">
        <v>32237</v>
      </c>
    </row>
    <row r="31535" spans="4:4" x14ac:dyDescent="0.45">
      <c r="D31535" t="s">
        <v>32238</v>
      </c>
    </row>
    <row r="31536" spans="4:4" x14ac:dyDescent="0.45">
      <c r="D31536" t="s">
        <v>32239</v>
      </c>
    </row>
    <row r="31537" spans="4:4" x14ac:dyDescent="0.45">
      <c r="D31537" t="s">
        <v>32240</v>
      </c>
    </row>
    <row r="31538" spans="4:4" x14ac:dyDescent="0.45">
      <c r="D31538" t="s">
        <v>32241</v>
      </c>
    </row>
    <row r="31539" spans="4:4" x14ac:dyDescent="0.45">
      <c r="D31539" t="s">
        <v>32242</v>
      </c>
    </row>
    <row r="31540" spans="4:4" x14ac:dyDescent="0.45">
      <c r="D31540" t="s">
        <v>32243</v>
      </c>
    </row>
    <row r="31541" spans="4:4" x14ac:dyDescent="0.45">
      <c r="D31541" t="s">
        <v>32244</v>
      </c>
    </row>
    <row r="31542" spans="4:4" x14ac:dyDescent="0.45">
      <c r="D31542" t="s">
        <v>32245</v>
      </c>
    </row>
    <row r="31543" spans="4:4" x14ac:dyDescent="0.45">
      <c r="D31543" t="s">
        <v>32246</v>
      </c>
    </row>
    <row r="31544" spans="4:4" x14ac:dyDescent="0.45">
      <c r="D31544" t="s">
        <v>32247</v>
      </c>
    </row>
    <row r="31545" spans="4:4" x14ac:dyDescent="0.45">
      <c r="D31545" t="s">
        <v>32248</v>
      </c>
    </row>
    <row r="31546" spans="4:4" x14ac:dyDescent="0.45">
      <c r="D31546" t="s">
        <v>32249</v>
      </c>
    </row>
    <row r="31547" spans="4:4" x14ac:dyDescent="0.45">
      <c r="D31547" t="s">
        <v>32250</v>
      </c>
    </row>
    <row r="31548" spans="4:4" x14ac:dyDescent="0.45">
      <c r="D31548" t="s">
        <v>32251</v>
      </c>
    </row>
    <row r="31549" spans="4:4" x14ac:dyDescent="0.45">
      <c r="D31549" t="s">
        <v>32252</v>
      </c>
    </row>
    <row r="31550" spans="4:4" x14ac:dyDescent="0.45">
      <c r="D31550" t="s">
        <v>32253</v>
      </c>
    </row>
    <row r="31551" spans="4:4" x14ac:dyDescent="0.45">
      <c r="D31551" t="s">
        <v>32254</v>
      </c>
    </row>
    <row r="31552" spans="4:4" x14ac:dyDescent="0.45">
      <c r="D31552" t="s">
        <v>32255</v>
      </c>
    </row>
    <row r="31553" spans="4:4" x14ac:dyDescent="0.45">
      <c r="D31553" t="s">
        <v>32256</v>
      </c>
    </row>
    <row r="31554" spans="4:4" x14ac:dyDescent="0.45">
      <c r="D31554" t="s">
        <v>32257</v>
      </c>
    </row>
    <row r="31555" spans="4:4" x14ac:dyDescent="0.45">
      <c r="D31555" t="s">
        <v>32258</v>
      </c>
    </row>
    <row r="31556" spans="4:4" x14ac:dyDescent="0.45">
      <c r="D31556" t="s">
        <v>32259</v>
      </c>
    </row>
    <row r="31557" spans="4:4" x14ac:dyDescent="0.45">
      <c r="D31557" t="s">
        <v>32260</v>
      </c>
    </row>
    <row r="31558" spans="4:4" x14ac:dyDescent="0.45">
      <c r="D31558" t="s">
        <v>32261</v>
      </c>
    </row>
    <row r="31559" spans="4:4" x14ac:dyDescent="0.45">
      <c r="D31559" t="s">
        <v>32262</v>
      </c>
    </row>
    <row r="31560" spans="4:4" x14ac:dyDescent="0.45">
      <c r="D31560" t="s">
        <v>32263</v>
      </c>
    </row>
    <row r="31561" spans="4:4" x14ac:dyDescent="0.45">
      <c r="D31561" t="s">
        <v>32264</v>
      </c>
    </row>
    <row r="31562" spans="4:4" x14ac:dyDescent="0.45">
      <c r="D31562" t="s">
        <v>32265</v>
      </c>
    </row>
    <row r="31563" spans="4:4" x14ac:dyDescent="0.45">
      <c r="D31563" t="s">
        <v>32266</v>
      </c>
    </row>
    <row r="31564" spans="4:4" x14ac:dyDescent="0.45">
      <c r="D31564" t="s">
        <v>32267</v>
      </c>
    </row>
    <row r="31565" spans="4:4" x14ac:dyDescent="0.45">
      <c r="D31565" t="s">
        <v>32268</v>
      </c>
    </row>
    <row r="31566" spans="4:4" x14ac:dyDescent="0.45">
      <c r="D31566" t="s">
        <v>32269</v>
      </c>
    </row>
    <row r="31567" spans="4:4" x14ac:dyDescent="0.45">
      <c r="D31567" t="s">
        <v>32270</v>
      </c>
    </row>
    <row r="31568" spans="4:4" x14ac:dyDescent="0.45">
      <c r="D31568" t="s">
        <v>32271</v>
      </c>
    </row>
    <row r="31569" spans="4:4" x14ac:dyDescent="0.45">
      <c r="D31569" t="s">
        <v>32272</v>
      </c>
    </row>
    <row r="31570" spans="4:4" x14ac:dyDescent="0.45">
      <c r="D31570" t="s">
        <v>32273</v>
      </c>
    </row>
    <row r="31571" spans="4:4" x14ac:dyDescent="0.45">
      <c r="D31571" t="s">
        <v>32274</v>
      </c>
    </row>
    <row r="31572" spans="4:4" x14ac:dyDescent="0.45">
      <c r="D31572" t="s">
        <v>32275</v>
      </c>
    </row>
    <row r="31573" spans="4:4" x14ac:dyDescent="0.45">
      <c r="D31573" t="s">
        <v>32276</v>
      </c>
    </row>
    <row r="31574" spans="4:4" x14ac:dyDescent="0.45">
      <c r="D31574" t="s">
        <v>32277</v>
      </c>
    </row>
    <row r="31575" spans="4:4" x14ac:dyDescent="0.45">
      <c r="D31575" t="s">
        <v>32278</v>
      </c>
    </row>
    <row r="31576" spans="4:4" x14ac:dyDescent="0.45">
      <c r="D31576" t="s">
        <v>32279</v>
      </c>
    </row>
    <row r="31577" spans="4:4" x14ac:dyDescent="0.45">
      <c r="D31577" t="s">
        <v>32280</v>
      </c>
    </row>
    <row r="31578" spans="4:4" x14ac:dyDescent="0.45">
      <c r="D31578" t="s">
        <v>32281</v>
      </c>
    </row>
    <row r="31579" spans="4:4" x14ac:dyDescent="0.45">
      <c r="D31579" t="s">
        <v>32282</v>
      </c>
    </row>
    <row r="31580" spans="4:4" x14ac:dyDescent="0.45">
      <c r="D31580" t="s">
        <v>32283</v>
      </c>
    </row>
    <row r="31581" spans="4:4" x14ac:dyDescent="0.45">
      <c r="D31581" t="s">
        <v>32284</v>
      </c>
    </row>
    <row r="31582" spans="4:4" x14ac:dyDescent="0.45">
      <c r="D31582" t="s">
        <v>32285</v>
      </c>
    </row>
    <row r="31583" spans="4:4" x14ac:dyDescent="0.45">
      <c r="D31583" t="s">
        <v>32286</v>
      </c>
    </row>
    <row r="31584" spans="4:4" x14ac:dyDescent="0.45">
      <c r="D31584" t="s">
        <v>32287</v>
      </c>
    </row>
    <row r="31585" spans="4:4" x14ac:dyDescent="0.45">
      <c r="D31585" t="s">
        <v>32288</v>
      </c>
    </row>
    <row r="31586" spans="4:4" x14ac:dyDescent="0.45">
      <c r="D31586" t="s">
        <v>32289</v>
      </c>
    </row>
    <row r="31587" spans="4:4" x14ac:dyDescent="0.45">
      <c r="D31587" t="s">
        <v>32290</v>
      </c>
    </row>
    <row r="31588" spans="4:4" x14ac:dyDescent="0.45">
      <c r="D31588" t="s">
        <v>32291</v>
      </c>
    </row>
    <row r="31589" spans="4:4" x14ac:dyDescent="0.45">
      <c r="D31589" t="s">
        <v>32292</v>
      </c>
    </row>
    <row r="31590" spans="4:4" x14ac:dyDescent="0.45">
      <c r="D31590" t="s">
        <v>32293</v>
      </c>
    </row>
    <row r="31591" spans="4:4" x14ac:dyDescent="0.45">
      <c r="D31591" t="s">
        <v>32294</v>
      </c>
    </row>
    <row r="31592" spans="4:4" x14ac:dyDescent="0.45">
      <c r="D31592" t="s">
        <v>32295</v>
      </c>
    </row>
    <row r="31593" spans="4:4" x14ac:dyDescent="0.45">
      <c r="D31593" t="s">
        <v>32296</v>
      </c>
    </row>
    <row r="31594" spans="4:4" x14ac:dyDescent="0.45">
      <c r="D31594" t="s">
        <v>32297</v>
      </c>
    </row>
    <row r="31595" spans="4:4" x14ac:dyDescent="0.45">
      <c r="D31595" t="s">
        <v>32298</v>
      </c>
    </row>
    <row r="31596" spans="4:4" x14ac:dyDescent="0.45">
      <c r="D31596" t="s">
        <v>32299</v>
      </c>
    </row>
    <row r="31597" spans="4:4" x14ac:dyDescent="0.45">
      <c r="D31597" t="s">
        <v>32300</v>
      </c>
    </row>
    <row r="31598" spans="4:4" x14ac:dyDescent="0.45">
      <c r="D31598" t="s">
        <v>32301</v>
      </c>
    </row>
    <row r="31599" spans="4:4" x14ac:dyDescent="0.45">
      <c r="D31599" t="s">
        <v>32302</v>
      </c>
    </row>
    <row r="31600" spans="4:4" x14ac:dyDescent="0.45">
      <c r="D31600" t="s">
        <v>32303</v>
      </c>
    </row>
    <row r="31601" spans="4:4" x14ac:dyDescent="0.45">
      <c r="D31601" t="s">
        <v>32304</v>
      </c>
    </row>
    <row r="31602" spans="4:4" x14ac:dyDescent="0.45">
      <c r="D31602" t="s">
        <v>32305</v>
      </c>
    </row>
    <row r="31603" spans="4:4" x14ac:dyDescent="0.45">
      <c r="D31603" t="s">
        <v>32306</v>
      </c>
    </row>
    <row r="31604" spans="4:4" x14ac:dyDescent="0.45">
      <c r="D31604" t="s">
        <v>32307</v>
      </c>
    </row>
    <row r="31605" spans="4:4" x14ac:dyDescent="0.45">
      <c r="D31605" t="s">
        <v>32308</v>
      </c>
    </row>
    <row r="31606" spans="4:4" x14ac:dyDescent="0.45">
      <c r="D31606" t="s">
        <v>32309</v>
      </c>
    </row>
    <row r="31607" spans="4:4" x14ac:dyDescent="0.45">
      <c r="D31607" t="s">
        <v>32310</v>
      </c>
    </row>
    <row r="31608" spans="4:4" x14ac:dyDescent="0.45">
      <c r="D31608" t="s">
        <v>32311</v>
      </c>
    </row>
    <row r="31609" spans="4:4" x14ac:dyDescent="0.45">
      <c r="D31609" t="s">
        <v>32312</v>
      </c>
    </row>
    <row r="31610" spans="4:4" x14ac:dyDescent="0.45">
      <c r="D31610" t="s">
        <v>32313</v>
      </c>
    </row>
    <row r="31611" spans="4:4" x14ac:dyDescent="0.45">
      <c r="D31611" t="s">
        <v>32314</v>
      </c>
    </row>
    <row r="31612" spans="4:4" x14ac:dyDescent="0.45">
      <c r="D31612" t="s">
        <v>32315</v>
      </c>
    </row>
    <row r="31613" spans="4:4" x14ac:dyDescent="0.45">
      <c r="D31613" t="s">
        <v>32316</v>
      </c>
    </row>
    <row r="31614" spans="4:4" x14ac:dyDescent="0.45">
      <c r="D31614" t="s">
        <v>32317</v>
      </c>
    </row>
    <row r="31615" spans="4:4" x14ac:dyDescent="0.45">
      <c r="D31615" t="s">
        <v>32318</v>
      </c>
    </row>
    <row r="31616" spans="4:4" x14ac:dyDescent="0.45">
      <c r="D31616" t="s">
        <v>32319</v>
      </c>
    </row>
    <row r="31617" spans="4:4" x14ac:dyDescent="0.45">
      <c r="D31617" t="s">
        <v>32320</v>
      </c>
    </row>
    <row r="31618" spans="4:4" x14ac:dyDescent="0.45">
      <c r="D31618" t="s">
        <v>32321</v>
      </c>
    </row>
    <row r="31619" spans="4:4" x14ac:dyDescent="0.45">
      <c r="D31619" t="s">
        <v>32322</v>
      </c>
    </row>
    <row r="31620" spans="4:4" x14ac:dyDescent="0.45">
      <c r="D31620" t="s">
        <v>32323</v>
      </c>
    </row>
    <row r="31621" spans="4:4" x14ac:dyDescent="0.45">
      <c r="D31621" t="s">
        <v>32324</v>
      </c>
    </row>
    <row r="31622" spans="4:4" x14ac:dyDescent="0.45">
      <c r="D31622" t="s">
        <v>32325</v>
      </c>
    </row>
    <row r="31623" spans="4:4" x14ac:dyDescent="0.45">
      <c r="D31623" t="s">
        <v>32326</v>
      </c>
    </row>
    <row r="31624" spans="4:4" x14ac:dyDescent="0.45">
      <c r="D31624" t="s">
        <v>32327</v>
      </c>
    </row>
    <row r="31625" spans="4:4" x14ac:dyDescent="0.45">
      <c r="D31625" t="s">
        <v>32328</v>
      </c>
    </row>
    <row r="31626" spans="4:4" x14ac:dyDescent="0.45">
      <c r="D31626" t="s">
        <v>32329</v>
      </c>
    </row>
    <row r="31627" spans="4:4" x14ac:dyDescent="0.45">
      <c r="D31627" t="s">
        <v>32330</v>
      </c>
    </row>
    <row r="31628" spans="4:4" x14ac:dyDescent="0.45">
      <c r="D31628" t="s">
        <v>32331</v>
      </c>
    </row>
    <row r="31629" spans="4:4" x14ac:dyDescent="0.45">
      <c r="D31629" t="s">
        <v>32332</v>
      </c>
    </row>
    <row r="31630" spans="4:4" x14ac:dyDescent="0.45">
      <c r="D31630" t="s">
        <v>32333</v>
      </c>
    </row>
    <row r="31631" spans="4:4" x14ac:dyDescent="0.45">
      <c r="D31631" t="s">
        <v>32334</v>
      </c>
    </row>
    <row r="31632" spans="4:4" x14ac:dyDescent="0.45">
      <c r="D31632" t="s">
        <v>32335</v>
      </c>
    </row>
    <row r="31633" spans="4:4" x14ac:dyDescent="0.45">
      <c r="D31633" t="s">
        <v>32336</v>
      </c>
    </row>
    <row r="31634" spans="4:4" x14ac:dyDescent="0.45">
      <c r="D31634" t="s">
        <v>32337</v>
      </c>
    </row>
    <row r="31635" spans="4:4" x14ac:dyDescent="0.45">
      <c r="D31635" t="s">
        <v>32338</v>
      </c>
    </row>
    <row r="31636" spans="4:4" x14ac:dyDescent="0.45">
      <c r="D31636" t="s">
        <v>32339</v>
      </c>
    </row>
    <row r="31637" spans="4:4" x14ac:dyDescent="0.45">
      <c r="D31637" t="s">
        <v>32340</v>
      </c>
    </row>
    <row r="31638" spans="4:4" x14ac:dyDescent="0.45">
      <c r="D31638" t="s">
        <v>32341</v>
      </c>
    </row>
    <row r="31639" spans="4:4" x14ac:dyDescent="0.45">
      <c r="D31639" t="s">
        <v>32342</v>
      </c>
    </row>
    <row r="31640" spans="4:4" x14ac:dyDescent="0.45">
      <c r="D31640" t="s">
        <v>32343</v>
      </c>
    </row>
    <row r="31641" spans="4:4" x14ac:dyDescent="0.45">
      <c r="D31641" t="s">
        <v>32344</v>
      </c>
    </row>
    <row r="31642" spans="4:4" x14ac:dyDescent="0.45">
      <c r="D31642" t="s">
        <v>32345</v>
      </c>
    </row>
    <row r="31643" spans="4:4" x14ac:dyDescent="0.45">
      <c r="D31643" t="s">
        <v>32346</v>
      </c>
    </row>
    <row r="31644" spans="4:4" x14ac:dyDescent="0.45">
      <c r="D31644" t="s">
        <v>32347</v>
      </c>
    </row>
    <row r="31645" spans="4:4" x14ac:dyDescent="0.45">
      <c r="D31645" t="s">
        <v>32348</v>
      </c>
    </row>
    <row r="31646" spans="4:4" x14ac:dyDescent="0.45">
      <c r="D31646" t="s">
        <v>32349</v>
      </c>
    </row>
    <row r="31647" spans="4:4" x14ac:dyDescent="0.45">
      <c r="D31647" t="s">
        <v>32350</v>
      </c>
    </row>
    <row r="31648" spans="4:4" x14ac:dyDescent="0.45">
      <c r="D31648" t="s">
        <v>32351</v>
      </c>
    </row>
    <row r="31649" spans="4:4" x14ac:dyDescent="0.45">
      <c r="D31649" t="s">
        <v>32352</v>
      </c>
    </row>
    <row r="31650" spans="4:4" x14ac:dyDescent="0.45">
      <c r="D31650" t="s">
        <v>32353</v>
      </c>
    </row>
    <row r="31651" spans="4:4" x14ac:dyDescent="0.45">
      <c r="D31651" t="s">
        <v>32354</v>
      </c>
    </row>
    <row r="31652" spans="4:4" x14ac:dyDescent="0.45">
      <c r="D31652" t="s">
        <v>32355</v>
      </c>
    </row>
    <row r="31653" spans="4:4" x14ac:dyDescent="0.45">
      <c r="D31653" t="s">
        <v>32356</v>
      </c>
    </row>
    <row r="31654" spans="4:4" x14ac:dyDescent="0.45">
      <c r="D31654" t="s">
        <v>32357</v>
      </c>
    </row>
    <row r="31655" spans="4:4" x14ac:dyDescent="0.45">
      <c r="D31655" t="s">
        <v>32358</v>
      </c>
    </row>
    <row r="31656" spans="4:4" x14ac:dyDescent="0.45">
      <c r="D31656" t="s">
        <v>32359</v>
      </c>
    </row>
    <row r="31657" spans="4:4" x14ac:dyDescent="0.45">
      <c r="D31657" t="s">
        <v>32360</v>
      </c>
    </row>
    <row r="31658" spans="4:4" x14ac:dyDescent="0.45">
      <c r="D31658" t="s">
        <v>32361</v>
      </c>
    </row>
    <row r="31659" spans="4:4" x14ac:dyDescent="0.45">
      <c r="D31659" t="s">
        <v>32362</v>
      </c>
    </row>
    <row r="31660" spans="4:4" x14ac:dyDescent="0.45">
      <c r="D31660" t="s">
        <v>32363</v>
      </c>
    </row>
    <row r="31661" spans="4:4" x14ac:dyDescent="0.45">
      <c r="D31661" t="s">
        <v>32364</v>
      </c>
    </row>
    <row r="31662" spans="4:4" x14ac:dyDescent="0.45">
      <c r="D31662" t="s">
        <v>32365</v>
      </c>
    </row>
    <row r="31663" spans="4:4" x14ac:dyDescent="0.45">
      <c r="D31663" t="s">
        <v>32366</v>
      </c>
    </row>
    <row r="31664" spans="4:4" x14ac:dyDescent="0.45">
      <c r="D31664" t="s">
        <v>32367</v>
      </c>
    </row>
    <row r="31665" spans="4:4" x14ac:dyDescent="0.45">
      <c r="D31665" t="s">
        <v>32368</v>
      </c>
    </row>
    <row r="31666" spans="4:4" x14ac:dyDescent="0.45">
      <c r="D31666" t="s">
        <v>32369</v>
      </c>
    </row>
    <row r="31667" spans="4:4" x14ac:dyDescent="0.45">
      <c r="D31667" t="s">
        <v>32370</v>
      </c>
    </row>
    <row r="31668" spans="4:4" x14ac:dyDescent="0.45">
      <c r="D31668" t="s">
        <v>32371</v>
      </c>
    </row>
    <row r="31669" spans="4:4" x14ac:dyDescent="0.45">
      <c r="D31669" t="s">
        <v>32372</v>
      </c>
    </row>
    <row r="31670" spans="4:4" x14ac:dyDescent="0.45">
      <c r="D31670" t="s">
        <v>32373</v>
      </c>
    </row>
    <row r="31671" spans="4:4" x14ac:dyDescent="0.45">
      <c r="D31671" t="s">
        <v>32374</v>
      </c>
    </row>
    <row r="31672" spans="4:4" x14ac:dyDescent="0.45">
      <c r="D31672" t="s">
        <v>32375</v>
      </c>
    </row>
    <row r="31673" spans="4:4" x14ac:dyDescent="0.45">
      <c r="D31673" t="s">
        <v>32376</v>
      </c>
    </row>
    <row r="31674" spans="4:4" x14ac:dyDescent="0.45">
      <c r="D31674" t="s">
        <v>32377</v>
      </c>
    </row>
    <row r="31675" spans="4:4" x14ac:dyDescent="0.45">
      <c r="D31675" t="s">
        <v>32378</v>
      </c>
    </row>
    <row r="31676" spans="4:4" x14ac:dyDescent="0.45">
      <c r="D31676" t="s">
        <v>32379</v>
      </c>
    </row>
    <row r="31677" spans="4:4" x14ac:dyDescent="0.45">
      <c r="D31677" t="s">
        <v>32380</v>
      </c>
    </row>
    <row r="31678" spans="4:4" x14ac:dyDescent="0.45">
      <c r="D31678" t="s">
        <v>32381</v>
      </c>
    </row>
    <row r="31679" spans="4:4" x14ac:dyDescent="0.45">
      <c r="D31679" t="s">
        <v>32382</v>
      </c>
    </row>
    <row r="31680" spans="4:4" x14ac:dyDescent="0.45">
      <c r="D31680" t="s">
        <v>32383</v>
      </c>
    </row>
    <row r="31681" spans="4:4" x14ac:dyDescent="0.45">
      <c r="D31681" t="s">
        <v>32384</v>
      </c>
    </row>
    <row r="31682" spans="4:4" x14ac:dyDescent="0.45">
      <c r="D31682" t="s">
        <v>32385</v>
      </c>
    </row>
    <row r="31683" spans="4:4" x14ac:dyDescent="0.45">
      <c r="D31683" t="s">
        <v>32386</v>
      </c>
    </row>
    <row r="31684" spans="4:4" x14ac:dyDescent="0.45">
      <c r="D31684" t="s">
        <v>32387</v>
      </c>
    </row>
    <row r="31685" spans="4:4" x14ac:dyDescent="0.45">
      <c r="D31685" t="s">
        <v>32388</v>
      </c>
    </row>
    <row r="31686" spans="4:4" x14ac:dyDescent="0.45">
      <c r="D31686" t="s">
        <v>32389</v>
      </c>
    </row>
    <row r="31687" spans="4:4" x14ac:dyDescent="0.45">
      <c r="D31687" t="s">
        <v>32390</v>
      </c>
    </row>
    <row r="31688" spans="4:4" x14ac:dyDescent="0.45">
      <c r="D31688" t="s">
        <v>32391</v>
      </c>
    </row>
    <row r="31689" spans="4:4" x14ac:dyDescent="0.45">
      <c r="D31689" t="s">
        <v>32392</v>
      </c>
    </row>
    <row r="31690" spans="4:4" x14ac:dyDescent="0.45">
      <c r="D31690" t="s">
        <v>32393</v>
      </c>
    </row>
    <row r="31691" spans="4:4" x14ac:dyDescent="0.45">
      <c r="D31691" t="s">
        <v>32394</v>
      </c>
    </row>
    <row r="31692" spans="4:4" x14ac:dyDescent="0.45">
      <c r="D31692" t="s">
        <v>32395</v>
      </c>
    </row>
    <row r="31693" spans="4:4" x14ac:dyDescent="0.45">
      <c r="D31693" t="s">
        <v>32396</v>
      </c>
    </row>
    <row r="31694" spans="4:4" x14ac:dyDescent="0.45">
      <c r="D31694" t="s">
        <v>32397</v>
      </c>
    </row>
    <row r="31695" spans="4:4" x14ac:dyDescent="0.45">
      <c r="D31695" t="s">
        <v>32398</v>
      </c>
    </row>
    <row r="31696" spans="4:4" x14ac:dyDescent="0.45">
      <c r="D31696" t="s">
        <v>32399</v>
      </c>
    </row>
    <row r="31697" spans="4:4" x14ac:dyDescent="0.45">
      <c r="D31697" t="s">
        <v>32400</v>
      </c>
    </row>
    <row r="31698" spans="4:4" x14ac:dyDescent="0.45">
      <c r="D31698" t="s">
        <v>32401</v>
      </c>
    </row>
    <row r="31699" spans="4:4" x14ac:dyDescent="0.45">
      <c r="D31699" t="s">
        <v>32402</v>
      </c>
    </row>
    <row r="31700" spans="4:4" x14ac:dyDescent="0.45">
      <c r="D31700" t="s">
        <v>32403</v>
      </c>
    </row>
    <row r="31701" spans="4:4" x14ac:dyDescent="0.45">
      <c r="D31701" t="s">
        <v>32404</v>
      </c>
    </row>
    <row r="31702" spans="4:4" x14ac:dyDescent="0.45">
      <c r="D31702" t="s">
        <v>32405</v>
      </c>
    </row>
    <row r="31703" spans="4:4" x14ac:dyDescent="0.45">
      <c r="D31703" t="s">
        <v>32406</v>
      </c>
    </row>
    <row r="31704" spans="4:4" x14ac:dyDescent="0.45">
      <c r="D31704" t="s">
        <v>32407</v>
      </c>
    </row>
    <row r="31705" spans="4:4" x14ac:dyDescent="0.45">
      <c r="D31705" t="s">
        <v>32408</v>
      </c>
    </row>
    <row r="31706" spans="4:4" x14ac:dyDescent="0.45">
      <c r="D31706" t="s">
        <v>32409</v>
      </c>
    </row>
    <row r="31707" spans="4:4" x14ac:dyDescent="0.45">
      <c r="D31707" t="s">
        <v>32410</v>
      </c>
    </row>
    <row r="31708" spans="4:4" x14ac:dyDescent="0.45">
      <c r="D31708" t="s">
        <v>32411</v>
      </c>
    </row>
    <row r="31709" spans="4:4" x14ac:dyDescent="0.45">
      <c r="D31709" t="s">
        <v>32412</v>
      </c>
    </row>
    <row r="31710" spans="4:4" x14ac:dyDescent="0.45">
      <c r="D31710" t="s">
        <v>32413</v>
      </c>
    </row>
    <row r="31711" spans="4:4" x14ac:dyDescent="0.45">
      <c r="D31711" t="s">
        <v>32414</v>
      </c>
    </row>
    <row r="31712" spans="4:4" x14ac:dyDescent="0.45">
      <c r="D31712" t="s">
        <v>32415</v>
      </c>
    </row>
    <row r="31713" spans="4:4" x14ac:dyDescent="0.45">
      <c r="D31713" t="s">
        <v>32416</v>
      </c>
    </row>
    <row r="31714" spans="4:4" x14ac:dyDescent="0.45">
      <c r="D31714" t="s">
        <v>32417</v>
      </c>
    </row>
    <row r="31715" spans="4:4" x14ac:dyDescent="0.45">
      <c r="D31715" t="s">
        <v>32418</v>
      </c>
    </row>
    <row r="31716" spans="4:4" x14ac:dyDescent="0.45">
      <c r="D31716" t="s">
        <v>32419</v>
      </c>
    </row>
    <row r="31717" spans="4:4" x14ac:dyDescent="0.45">
      <c r="D31717" t="s">
        <v>32420</v>
      </c>
    </row>
    <row r="31718" spans="4:4" x14ac:dyDescent="0.45">
      <c r="D31718" t="s">
        <v>32421</v>
      </c>
    </row>
    <row r="31719" spans="4:4" x14ac:dyDescent="0.45">
      <c r="D31719" t="s">
        <v>32422</v>
      </c>
    </row>
    <row r="31720" spans="4:4" x14ac:dyDescent="0.45">
      <c r="D31720" t="s">
        <v>32423</v>
      </c>
    </row>
    <row r="31721" spans="4:4" x14ac:dyDescent="0.45">
      <c r="D31721" t="s">
        <v>32424</v>
      </c>
    </row>
    <row r="31722" spans="4:4" x14ac:dyDescent="0.45">
      <c r="D31722" t="s">
        <v>32425</v>
      </c>
    </row>
    <row r="31723" spans="4:4" x14ac:dyDescent="0.45">
      <c r="D31723" t="s">
        <v>32426</v>
      </c>
    </row>
    <row r="31724" spans="4:4" x14ac:dyDescent="0.45">
      <c r="D31724" t="s">
        <v>32427</v>
      </c>
    </row>
    <row r="31725" spans="4:4" x14ac:dyDescent="0.45">
      <c r="D31725" t="s">
        <v>32428</v>
      </c>
    </row>
    <row r="31726" spans="4:4" x14ac:dyDescent="0.45">
      <c r="D31726" t="s">
        <v>32429</v>
      </c>
    </row>
    <row r="31727" spans="4:4" x14ac:dyDescent="0.45">
      <c r="D31727" t="s">
        <v>32430</v>
      </c>
    </row>
    <row r="31728" spans="4:4" x14ac:dyDescent="0.45">
      <c r="D31728" t="s">
        <v>32431</v>
      </c>
    </row>
    <row r="31729" spans="4:4" x14ac:dyDescent="0.45">
      <c r="D31729" t="s">
        <v>32432</v>
      </c>
    </row>
    <row r="31730" spans="4:4" x14ac:dyDescent="0.45">
      <c r="D31730" t="s">
        <v>32433</v>
      </c>
    </row>
    <row r="31731" spans="4:4" x14ac:dyDescent="0.45">
      <c r="D31731" t="s">
        <v>32434</v>
      </c>
    </row>
    <row r="31732" spans="4:4" x14ac:dyDescent="0.45">
      <c r="D31732" t="s">
        <v>32435</v>
      </c>
    </row>
    <row r="31733" spans="4:4" x14ac:dyDescent="0.45">
      <c r="D31733" t="s">
        <v>32436</v>
      </c>
    </row>
    <row r="31734" spans="4:4" x14ac:dyDescent="0.45">
      <c r="D31734" t="s">
        <v>32437</v>
      </c>
    </row>
    <row r="31735" spans="4:4" x14ac:dyDescent="0.45">
      <c r="D31735" t="s">
        <v>32438</v>
      </c>
    </row>
    <row r="31736" spans="4:4" x14ac:dyDescent="0.45">
      <c r="D31736" t="s">
        <v>32439</v>
      </c>
    </row>
    <row r="31737" spans="4:4" x14ac:dyDescent="0.45">
      <c r="D31737" t="s">
        <v>32440</v>
      </c>
    </row>
    <row r="31738" spans="4:4" x14ac:dyDescent="0.45">
      <c r="D31738" t="s">
        <v>32441</v>
      </c>
    </row>
    <row r="31739" spans="4:4" x14ac:dyDescent="0.45">
      <c r="D31739" t="s">
        <v>32442</v>
      </c>
    </row>
    <row r="31740" spans="4:4" x14ac:dyDescent="0.45">
      <c r="D31740" t="s">
        <v>32443</v>
      </c>
    </row>
    <row r="31741" spans="4:4" x14ac:dyDescent="0.45">
      <c r="D31741" t="s">
        <v>32444</v>
      </c>
    </row>
    <row r="31742" spans="4:4" x14ac:dyDescent="0.45">
      <c r="D31742" t="s">
        <v>32445</v>
      </c>
    </row>
    <row r="31743" spans="4:4" x14ac:dyDescent="0.45">
      <c r="D31743" t="s">
        <v>32446</v>
      </c>
    </row>
    <row r="31744" spans="4:4" x14ac:dyDescent="0.45">
      <c r="D31744" t="s">
        <v>32447</v>
      </c>
    </row>
    <row r="31745" spans="4:4" x14ac:dyDescent="0.45">
      <c r="D31745" t="s">
        <v>32448</v>
      </c>
    </row>
    <row r="31746" spans="4:4" x14ac:dyDescent="0.45">
      <c r="D31746" t="s">
        <v>32449</v>
      </c>
    </row>
    <row r="31747" spans="4:4" x14ac:dyDescent="0.45">
      <c r="D31747" t="s">
        <v>32450</v>
      </c>
    </row>
    <row r="31748" spans="4:4" x14ac:dyDescent="0.45">
      <c r="D31748" t="s">
        <v>32451</v>
      </c>
    </row>
    <row r="31749" spans="4:4" x14ac:dyDescent="0.45">
      <c r="D31749" t="s">
        <v>32452</v>
      </c>
    </row>
    <row r="31750" spans="4:4" x14ac:dyDescent="0.45">
      <c r="D31750" t="s">
        <v>32453</v>
      </c>
    </row>
    <row r="31751" spans="4:4" x14ac:dyDescent="0.45">
      <c r="D31751" t="s">
        <v>32454</v>
      </c>
    </row>
    <row r="31752" spans="4:4" x14ac:dyDescent="0.45">
      <c r="D31752" t="s">
        <v>32455</v>
      </c>
    </row>
    <row r="31753" spans="4:4" x14ac:dyDescent="0.45">
      <c r="D31753" t="s">
        <v>32456</v>
      </c>
    </row>
    <row r="31754" spans="4:4" x14ac:dyDescent="0.45">
      <c r="D31754" t="s">
        <v>32457</v>
      </c>
    </row>
    <row r="31755" spans="4:4" x14ac:dyDescent="0.45">
      <c r="D31755" t="s">
        <v>32458</v>
      </c>
    </row>
    <row r="31756" spans="4:4" x14ac:dyDescent="0.45">
      <c r="D31756" t="s">
        <v>32459</v>
      </c>
    </row>
    <row r="31757" spans="4:4" x14ac:dyDescent="0.45">
      <c r="D31757" t="s">
        <v>32460</v>
      </c>
    </row>
    <row r="31758" spans="4:4" x14ac:dyDescent="0.45">
      <c r="D31758" t="s">
        <v>32461</v>
      </c>
    </row>
    <row r="31759" spans="4:4" x14ac:dyDescent="0.45">
      <c r="D31759" t="s">
        <v>32462</v>
      </c>
    </row>
    <row r="31760" spans="4:4" x14ac:dyDescent="0.45">
      <c r="D31760" t="s">
        <v>32463</v>
      </c>
    </row>
    <row r="31761" spans="4:4" x14ac:dyDescent="0.45">
      <c r="D31761" t="s">
        <v>32464</v>
      </c>
    </row>
    <row r="31762" spans="4:4" x14ac:dyDescent="0.45">
      <c r="D31762" t="s">
        <v>32465</v>
      </c>
    </row>
    <row r="31763" spans="4:4" x14ac:dyDescent="0.45">
      <c r="D31763" t="s">
        <v>32466</v>
      </c>
    </row>
    <row r="31764" spans="4:4" x14ac:dyDescent="0.45">
      <c r="D31764" t="s">
        <v>32467</v>
      </c>
    </row>
    <row r="31765" spans="4:4" x14ac:dyDescent="0.45">
      <c r="D31765" t="s">
        <v>32468</v>
      </c>
    </row>
    <row r="31766" spans="4:4" x14ac:dyDescent="0.45">
      <c r="D31766" t="s">
        <v>32469</v>
      </c>
    </row>
    <row r="31767" spans="4:4" x14ac:dyDescent="0.45">
      <c r="D31767" t="s">
        <v>32470</v>
      </c>
    </row>
    <row r="31768" spans="4:4" x14ac:dyDescent="0.45">
      <c r="D31768" t="s">
        <v>32471</v>
      </c>
    </row>
    <row r="31769" spans="4:4" x14ac:dyDescent="0.45">
      <c r="D31769" t="s">
        <v>32472</v>
      </c>
    </row>
    <row r="31770" spans="4:4" x14ac:dyDescent="0.45">
      <c r="D31770" t="s">
        <v>32473</v>
      </c>
    </row>
    <row r="31771" spans="4:4" x14ac:dyDescent="0.45">
      <c r="D31771" t="s">
        <v>32474</v>
      </c>
    </row>
    <row r="31772" spans="4:4" x14ac:dyDescent="0.45">
      <c r="D31772" t="s">
        <v>32475</v>
      </c>
    </row>
    <row r="31773" spans="4:4" x14ac:dyDescent="0.45">
      <c r="D31773" t="s">
        <v>32476</v>
      </c>
    </row>
    <row r="31774" spans="4:4" x14ac:dyDescent="0.45">
      <c r="D31774" t="s">
        <v>32477</v>
      </c>
    </row>
    <row r="31775" spans="4:4" x14ac:dyDescent="0.45">
      <c r="D31775" t="s">
        <v>32478</v>
      </c>
    </row>
    <row r="31776" spans="4:4" x14ac:dyDescent="0.45">
      <c r="D31776" t="s">
        <v>32479</v>
      </c>
    </row>
    <row r="31777" spans="4:4" x14ac:dyDescent="0.45">
      <c r="D31777" t="s">
        <v>32480</v>
      </c>
    </row>
    <row r="31778" spans="4:4" x14ac:dyDescent="0.45">
      <c r="D31778" t="s">
        <v>32481</v>
      </c>
    </row>
    <row r="31779" spans="4:4" x14ac:dyDescent="0.45">
      <c r="D31779" t="s">
        <v>32482</v>
      </c>
    </row>
    <row r="31780" spans="4:4" x14ac:dyDescent="0.45">
      <c r="D31780" t="s">
        <v>32483</v>
      </c>
    </row>
    <row r="31781" spans="4:4" x14ac:dyDescent="0.45">
      <c r="D31781" t="s">
        <v>32484</v>
      </c>
    </row>
    <row r="31782" spans="4:4" x14ac:dyDescent="0.45">
      <c r="D31782" t="s">
        <v>32485</v>
      </c>
    </row>
    <row r="31783" spans="4:4" x14ac:dyDescent="0.45">
      <c r="D31783" t="s">
        <v>32486</v>
      </c>
    </row>
    <row r="31784" spans="4:4" x14ac:dyDescent="0.45">
      <c r="D31784" t="s">
        <v>32487</v>
      </c>
    </row>
    <row r="31785" spans="4:4" x14ac:dyDescent="0.45">
      <c r="D31785" t="s">
        <v>32488</v>
      </c>
    </row>
    <row r="31786" spans="4:4" x14ac:dyDescent="0.45">
      <c r="D31786" t="s">
        <v>32489</v>
      </c>
    </row>
    <row r="31787" spans="4:4" x14ac:dyDescent="0.45">
      <c r="D31787" t="s">
        <v>32490</v>
      </c>
    </row>
    <row r="31788" spans="4:4" x14ac:dyDescent="0.45">
      <c r="D31788" t="s">
        <v>32491</v>
      </c>
    </row>
    <row r="31789" spans="4:4" x14ac:dyDescent="0.45">
      <c r="D31789" t="s">
        <v>32492</v>
      </c>
    </row>
    <row r="31790" spans="4:4" x14ac:dyDescent="0.45">
      <c r="D31790" t="s">
        <v>32493</v>
      </c>
    </row>
    <row r="31791" spans="4:4" x14ac:dyDescent="0.45">
      <c r="D31791" t="s">
        <v>32494</v>
      </c>
    </row>
    <row r="31792" spans="4:4" x14ac:dyDescent="0.45">
      <c r="D31792" t="s">
        <v>32495</v>
      </c>
    </row>
    <row r="31793" spans="4:4" x14ac:dyDescent="0.45">
      <c r="D31793" t="s">
        <v>32496</v>
      </c>
    </row>
    <row r="31794" spans="4:4" x14ac:dyDescent="0.45">
      <c r="D31794" t="s">
        <v>32497</v>
      </c>
    </row>
    <row r="31795" spans="4:4" x14ac:dyDescent="0.45">
      <c r="D31795" t="s">
        <v>32498</v>
      </c>
    </row>
    <row r="31796" spans="4:4" x14ac:dyDescent="0.45">
      <c r="D31796" t="s">
        <v>32499</v>
      </c>
    </row>
    <row r="31797" spans="4:4" x14ac:dyDescent="0.45">
      <c r="D31797" t="s">
        <v>32500</v>
      </c>
    </row>
    <row r="31798" spans="4:4" x14ac:dyDescent="0.45">
      <c r="D31798" t="s">
        <v>32501</v>
      </c>
    </row>
    <row r="31799" spans="4:4" x14ac:dyDescent="0.45">
      <c r="D31799" t="s">
        <v>32502</v>
      </c>
    </row>
    <row r="31800" spans="4:4" x14ac:dyDescent="0.45">
      <c r="D31800" t="s">
        <v>32503</v>
      </c>
    </row>
    <row r="31801" spans="4:4" x14ac:dyDescent="0.45">
      <c r="D31801" t="s">
        <v>32504</v>
      </c>
    </row>
    <row r="31802" spans="4:4" x14ac:dyDescent="0.45">
      <c r="D31802" t="s">
        <v>32505</v>
      </c>
    </row>
    <row r="31803" spans="4:4" x14ac:dyDescent="0.45">
      <c r="D31803" t="s">
        <v>32506</v>
      </c>
    </row>
    <row r="31804" spans="4:4" x14ac:dyDescent="0.45">
      <c r="D31804" t="s">
        <v>32507</v>
      </c>
    </row>
    <row r="31805" spans="4:4" x14ac:dyDescent="0.45">
      <c r="D31805" t="s">
        <v>32508</v>
      </c>
    </row>
    <row r="31806" spans="4:4" x14ac:dyDescent="0.45">
      <c r="D31806" t="s">
        <v>32509</v>
      </c>
    </row>
    <row r="31807" spans="4:4" x14ac:dyDescent="0.45">
      <c r="D31807" t="s">
        <v>32510</v>
      </c>
    </row>
    <row r="31808" spans="4:4" x14ac:dyDescent="0.45">
      <c r="D31808" t="s">
        <v>32511</v>
      </c>
    </row>
    <row r="31809" spans="4:4" x14ac:dyDescent="0.45">
      <c r="D31809" t="s">
        <v>32512</v>
      </c>
    </row>
    <row r="31810" spans="4:4" x14ac:dyDescent="0.45">
      <c r="D31810" t="s">
        <v>32513</v>
      </c>
    </row>
    <row r="31811" spans="4:4" x14ac:dyDescent="0.45">
      <c r="D31811" t="s">
        <v>32514</v>
      </c>
    </row>
    <row r="31812" spans="4:4" x14ac:dyDescent="0.45">
      <c r="D31812" t="s">
        <v>32515</v>
      </c>
    </row>
    <row r="31813" spans="4:4" x14ac:dyDescent="0.45">
      <c r="D31813" t="s">
        <v>32516</v>
      </c>
    </row>
    <row r="31814" spans="4:4" x14ac:dyDescent="0.45">
      <c r="D31814" t="s">
        <v>32517</v>
      </c>
    </row>
    <row r="31815" spans="4:4" x14ac:dyDescent="0.45">
      <c r="D31815" t="s">
        <v>32518</v>
      </c>
    </row>
    <row r="31816" spans="4:4" x14ac:dyDescent="0.45">
      <c r="D31816" t="s">
        <v>32519</v>
      </c>
    </row>
    <row r="31817" spans="4:4" x14ac:dyDescent="0.45">
      <c r="D31817" t="s">
        <v>32520</v>
      </c>
    </row>
    <row r="31818" spans="4:4" x14ac:dyDescent="0.45">
      <c r="D31818" t="s">
        <v>32521</v>
      </c>
    </row>
    <row r="31819" spans="4:4" x14ac:dyDescent="0.45">
      <c r="D31819" t="s">
        <v>32522</v>
      </c>
    </row>
    <row r="31820" spans="4:4" x14ac:dyDescent="0.45">
      <c r="D31820" t="s">
        <v>32523</v>
      </c>
    </row>
    <row r="31821" spans="4:4" x14ac:dyDescent="0.45">
      <c r="D31821" t="s">
        <v>32524</v>
      </c>
    </row>
    <row r="31822" spans="4:4" x14ac:dyDescent="0.45">
      <c r="D31822" t="s">
        <v>32525</v>
      </c>
    </row>
    <row r="31823" spans="4:4" x14ac:dyDescent="0.45">
      <c r="D31823" t="s">
        <v>32526</v>
      </c>
    </row>
    <row r="31824" spans="4:4" x14ac:dyDescent="0.45">
      <c r="D31824" t="s">
        <v>32527</v>
      </c>
    </row>
    <row r="31825" spans="4:4" x14ac:dyDescent="0.45">
      <c r="D31825" t="s">
        <v>32528</v>
      </c>
    </row>
    <row r="31826" spans="4:4" x14ac:dyDescent="0.45">
      <c r="D31826" t="s">
        <v>32529</v>
      </c>
    </row>
    <row r="31827" spans="4:4" x14ac:dyDescent="0.45">
      <c r="D31827" t="s">
        <v>32530</v>
      </c>
    </row>
    <row r="31828" spans="4:4" x14ac:dyDescent="0.45">
      <c r="D31828" t="s">
        <v>32531</v>
      </c>
    </row>
    <row r="31829" spans="4:4" x14ac:dyDescent="0.45">
      <c r="D31829" t="s">
        <v>32532</v>
      </c>
    </row>
    <row r="31830" spans="4:4" x14ac:dyDescent="0.45">
      <c r="D31830" t="s">
        <v>32533</v>
      </c>
    </row>
    <row r="31831" spans="4:4" x14ac:dyDescent="0.45">
      <c r="D31831" t="s">
        <v>32534</v>
      </c>
    </row>
    <row r="31832" spans="4:4" x14ac:dyDescent="0.45">
      <c r="D31832" t="s">
        <v>32535</v>
      </c>
    </row>
    <row r="31833" spans="4:4" x14ac:dyDescent="0.45">
      <c r="D31833" t="s">
        <v>32536</v>
      </c>
    </row>
    <row r="31834" spans="4:4" x14ac:dyDescent="0.45">
      <c r="D31834" t="s">
        <v>32537</v>
      </c>
    </row>
    <row r="31835" spans="4:4" x14ac:dyDescent="0.45">
      <c r="D31835" t="s">
        <v>32538</v>
      </c>
    </row>
    <row r="31836" spans="4:4" x14ac:dyDescent="0.45">
      <c r="D31836" t="s">
        <v>32539</v>
      </c>
    </row>
    <row r="31837" spans="4:4" x14ac:dyDescent="0.45">
      <c r="D31837" t="s">
        <v>32540</v>
      </c>
    </row>
    <row r="31838" spans="4:4" x14ac:dyDescent="0.45">
      <c r="D31838" t="s">
        <v>32541</v>
      </c>
    </row>
    <row r="31839" spans="4:4" x14ac:dyDescent="0.45">
      <c r="D31839" t="s">
        <v>32542</v>
      </c>
    </row>
    <row r="31840" spans="4:4" x14ac:dyDescent="0.45">
      <c r="D31840" t="s">
        <v>32543</v>
      </c>
    </row>
    <row r="31841" spans="4:4" x14ac:dyDescent="0.45">
      <c r="D31841" t="s">
        <v>32544</v>
      </c>
    </row>
    <row r="31842" spans="4:4" x14ac:dyDescent="0.45">
      <c r="D31842" t="s">
        <v>32545</v>
      </c>
    </row>
    <row r="31843" spans="4:4" x14ac:dyDescent="0.45">
      <c r="D31843" t="s">
        <v>32546</v>
      </c>
    </row>
    <row r="31844" spans="4:4" x14ac:dyDescent="0.45">
      <c r="D31844" t="s">
        <v>32547</v>
      </c>
    </row>
    <row r="31845" spans="4:4" x14ac:dyDescent="0.45">
      <c r="D31845" t="s">
        <v>32548</v>
      </c>
    </row>
    <row r="31846" spans="4:4" x14ac:dyDescent="0.45">
      <c r="D31846" t="s">
        <v>32549</v>
      </c>
    </row>
    <row r="31847" spans="4:4" x14ac:dyDescent="0.45">
      <c r="D31847" t="s">
        <v>32550</v>
      </c>
    </row>
    <row r="31848" spans="4:4" x14ac:dyDescent="0.45">
      <c r="D31848" t="s">
        <v>32551</v>
      </c>
    </row>
    <row r="31849" spans="4:4" x14ac:dyDescent="0.45">
      <c r="D31849" t="s">
        <v>32552</v>
      </c>
    </row>
    <row r="31850" spans="4:4" x14ac:dyDescent="0.45">
      <c r="D31850" t="s">
        <v>32553</v>
      </c>
    </row>
    <row r="31851" spans="4:4" x14ac:dyDescent="0.45">
      <c r="D31851" t="s">
        <v>32554</v>
      </c>
    </row>
    <row r="31852" spans="4:4" x14ac:dyDescent="0.45">
      <c r="D31852" t="s">
        <v>32555</v>
      </c>
    </row>
    <row r="31853" spans="4:4" x14ac:dyDescent="0.45">
      <c r="D31853" t="s">
        <v>32556</v>
      </c>
    </row>
    <row r="31854" spans="4:4" x14ac:dyDescent="0.45">
      <c r="D31854" t="s">
        <v>32557</v>
      </c>
    </row>
    <row r="31855" spans="4:4" x14ac:dyDescent="0.45">
      <c r="D31855" t="s">
        <v>32558</v>
      </c>
    </row>
    <row r="31856" spans="4:4" x14ac:dyDescent="0.45">
      <c r="D31856" t="s">
        <v>32559</v>
      </c>
    </row>
    <row r="31857" spans="4:4" x14ac:dyDescent="0.45">
      <c r="D31857" t="s">
        <v>32560</v>
      </c>
    </row>
    <row r="31858" spans="4:4" x14ac:dyDescent="0.45">
      <c r="D31858" t="s">
        <v>32561</v>
      </c>
    </row>
    <row r="31859" spans="4:4" x14ac:dyDescent="0.45">
      <c r="D31859" t="s">
        <v>32562</v>
      </c>
    </row>
    <row r="31860" spans="4:4" x14ac:dyDescent="0.45">
      <c r="D31860" t="s">
        <v>32563</v>
      </c>
    </row>
    <row r="31861" spans="4:4" x14ac:dyDescent="0.45">
      <c r="D31861" t="s">
        <v>32564</v>
      </c>
    </row>
    <row r="31862" spans="4:4" x14ac:dyDescent="0.45">
      <c r="D31862" t="s">
        <v>32565</v>
      </c>
    </row>
    <row r="31863" spans="4:4" x14ac:dyDescent="0.45">
      <c r="D31863" t="s">
        <v>32566</v>
      </c>
    </row>
    <row r="31864" spans="4:4" x14ac:dyDescent="0.45">
      <c r="D31864" t="s">
        <v>32567</v>
      </c>
    </row>
    <row r="31865" spans="4:4" x14ac:dyDescent="0.45">
      <c r="D31865" t="s">
        <v>32568</v>
      </c>
    </row>
    <row r="31866" spans="4:4" x14ac:dyDescent="0.45">
      <c r="D31866" t="s">
        <v>32569</v>
      </c>
    </row>
    <row r="31867" spans="4:4" x14ac:dyDescent="0.45">
      <c r="D31867" t="s">
        <v>32570</v>
      </c>
    </row>
    <row r="31868" spans="4:4" x14ac:dyDescent="0.45">
      <c r="D31868" t="s">
        <v>32571</v>
      </c>
    </row>
    <row r="31869" spans="4:4" x14ac:dyDescent="0.45">
      <c r="D31869" t="s">
        <v>32572</v>
      </c>
    </row>
    <row r="31870" spans="4:4" x14ac:dyDescent="0.45">
      <c r="D31870" t="s">
        <v>32573</v>
      </c>
    </row>
    <row r="31871" spans="4:4" x14ac:dyDescent="0.45">
      <c r="D31871" t="s">
        <v>32574</v>
      </c>
    </row>
    <row r="31872" spans="4:4" x14ac:dyDescent="0.45">
      <c r="D31872" t="s">
        <v>32575</v>
      </c>
    </row>
    <row r="31873" spans="4:4" x14ac:dyDescent="0.45">
      <c r="D31873" t="s">
        <v>32576</v>
      </c>
    </row>
    <row r="31874" spans="4:4" x14ac:dyDescent="0.45">
      <c r="D31874" t="s">
        <v>32577</v>
      </c>
    </row>
    <row r="31875" spans="4:4" x14ac:dyDescent="0.45">
      <c r="D31875" t="s">
        <v>32578</v>
      </c>
    </row>
    <row r="31876" spans="4:4" x14ac:dyDescent="0.45">
      <c r="D31876" t="s">
        <v>32579</v>
      </c>
    </row>
    <row r="31877" spans="4:4" x14ac:dyDescent="0.45">
      <c r="D31877" t="s">
        <v>32580</v>
      </c>
    </row>
    <row r="31878" spans="4:4" x14ac:dyDescent="0.45">
      <c r="D31878" t="s">
        <v>32581</v>
      </c>
    </row>
    <row r="31879" spans="4:4" x14ac:dyDescent="0.45">
      <c r="D31879" t="s">
        <v>32582</v>
      </c>
    </row>
    <row r="31880" spans="4:4" x14ac:dyDescent="0.45">
      <c r="D31880" t="s">
        <v>32583</v>
      </c>
    </row>
    <row r="31881" spans="4:4" x14ac:dyDescent="0.45">
      <c r="D31881" t="s">
        <v>32584</v>
      </c>
    </row>
    <row r="31882" spans="4:4" x14ac:dyDescent="0.45">
      <c r="D31882" t="s">
        <v>32585</v>
      </c>
    </row>
    <row r="31883" spans="4:4" x14ac:dyDescent="0.45">
      <c r="D31883" t="s">
        <v>32586</v>
      </c>
    </row>
    <row r="31884" spans="4:4" x14ac:dyDescent="0.45">
      <c r="D31884" t="s">
        <v>32587</v>
      </c>
    </row>
    <row r="31885" spans="4:4" x14ac:dyDescent="0.45">
      <c r="D31885" t="s">
        <v>32588</v>
      </c>
    </row>
    <row r="31886" spans="4:4" x14ac:dyDescent="0.45">
      <c r="D31886" t="s">
        <v>32589</v>
      </c>
    </row>
    <row r="31887" spans="4:4" x14ac:dyDescent="0.45">
      <c r="D31887" t="s">
        <v>32590</v>
      </c>
    </row>
    <row r="31888" spans="4:4" x14ac:dyDescent="0.45">
      <c r="D31888" t="s">
        <v>32591</v>
      </c>
    </row>
    <row r="31889" spans="4:4" x14ac:dyDescent="0.45">
      <c r="D31889" t="s">
        <v>32592</v>
      </c>
    </row>
    <row r="31890" spans="4:4" x14ac:dyDescent="0.45">
      <c r="D31890" t="s">
        <v>32593</v>
      </c>
    </row>
    <row r="31891" spans="4:4" x14ac:dyDescent="0.45">
      <c r="D31891" t="s">
        <v>32594</v>
      </c>
    </row>
    <row r="31892" spans="4:4" x14ac:dyDescent="0.45">
      <c r="D31892" t="s">
        <v>32595</v>
      </c>
    </row>
    <row r="31893" spans="4:4" x14ac:dyDescent="0.45">
      <c r="D31893" t="s">
        <v>32596</v>
      </c>
    </row>
    <row r="31894" spans="4:4" x14ac:dyDescent="0.45">
      <c r="D31894" t="s">
        <v>32597</v>
      </c>
    </row>
    <row r="31895" spans="4:4" x14ac:dyDescent="0.45">
      <c r="D31895" t="s">
        <v>32598</v>
      </c>
    </row>
    <row r="31896" spans="4:4" x14ac:dyDescent="0.45">
      <c r="D31896" t="s">
        <v>32599</v>
      </c>
    </row>
    <row r="31897" spans="4:4" x14ac:dyDescent="0.45">
      <c r="D31897" t="s">
        <v>32600</v>
      </c>
    </row>
    <row r="31898" spans="4:4" x14ac:dyDescent="0.45">
      <c r="D31898" t="s">
        <v>32601</v>
      </c>
    </row>
    <row r="31899" spans="4:4" x14ac:dyDescent="0.45">
      <c r="D31899" t="s">
        <v>32602</v>
      </c>
    </row>
    <row r="31900" spans="4:4" x14ac:dyDescent="0.45">
      <c r="D31900" t="s">
        <v>32603</v>
      </c>
    </row>
    <row r="31901" spans="4:4" x14ac:dyDescent="0.45">
      <c r="D31901" t="s">
        <v>32604</v>
      </c>
    </row>
    <row r="31902" spans="4:4" x14ac:dyDescent="0.45">
      <c r="D31902" t="s">
        <v>32605</v>
      </c>
    </row>
    <row r="31903" spans="4:4" x14ac:dyDescent="0.45">
      <c r="D31903" t="s">
        <v>32606</v>
      </c>
    </row>
    <row r="31904" spans="4:4" x14ac:dyDescent="0.45">
      <c r="D31904" t="s">
        <v>32607</v>
      </c>
    </row>
    <row r="31905" spans="4:4" x14ac:dyDescent="0.45">
      <c r="D31905" t="s">
        <v>32608</v>
      </c>
    </row>
    <row r="31906" spans="4:4" x14ac:dyDescent="0.45">
      <c r="D31906" t="s">
        <v>32609</v>
      </c>
    </row>
    <row r="31907" spans="4:4" x14ac:dyDescent="0.45">
      <c r="D31907" t="s">
        <v>32610</v>
      </c>
    </row>
    <row r="31908" spans="4:4" x14ac:dyDescent="0.45">
      <c r="D31908" t="s">
        <v>32611</v>
      </c>
    </row>
    <row r="31909" spans="4:4" x14ac:dyDescent="0.45">
      <c r="D31909" t="s">
        <v>32612</v>
      </c>
    </row>
    <row r="31910" spans="4:4" x14ac:dyDescent="0.45">
      <c r="D31910" t="s">
        <v>32613</v>
      </c>
    </row>
    <row r="31911" spans="4:4" x14ac:dyDescent="0.45">
      <c r="D31911" t="s">
        <v>32614</v>
      </c>
    </row>
    <row r="31912" spans="4:4" x14ac:dyDescent="0.45">
      <c r="D31912" t="s">
        <v>32615</v>
      </c>
    </row>
    <row r="31913" spans="4:4" x14ac:dyDescent="0.45">
      <c r="D31913" t="s">
        <v>32616</v>
      </c>
    </row>
    <row r="31914" spans="4:4" x14ac:dyDescent="0.45">
      <c r="D31914" t="s">
        <v>32617</v>
      </c>
    </row>
    <row r="31915" spans="4:4" x14ac:dyDescent="0.45">
      <c r="D31915" t="s">
        <v>32618</v>
      </c>
    </row>
    <row r="31916" spans="4:4" x14ac:dyDescent="0.45">
      <c r="D31916" t="s">
        <v>32619</v>
      </c>
    </row>
    <row r="31917" spans="4:4" x14ac:dyDescent="0.45">
      <c r="D31917" t="s">
        <v>32620</v>
      </c>
    </row>
    <row r="31918" spans="4:4" x14ac:dyDescent="0.45">
      <c r="D31918" t="s">
        <v>32621</v>
      </c>
    </row>
    <row r="31919" spans="4:4" x14ac:dyDescent="0.45">
      <c r="D31919" t="s">
        <v>32622</v>
      </c>
    </row>
    <row r="31920" spans="4:4" x14ac:dyDescent="0.45">
      <c r="D31920" t="s">
        <v>32623</v>
      </c>
    </row>
    <row r="31921" spans="4:4" x14ac:dyDescent="0.45">
      <c r="D31921" t="s">
        <v>32624</v>
      </c>
    </row>
    <row r="31922" spans="4:4" x14ac:dyDescent="0.45">
      <c r="D31922" t="s">
        <v>32625</v>
      </c>
    </row>
    <row r="31923" spans="4:4" x14ac:dyDescent="0.45">
      <c r="D31923" t="s">
        <v>32626</v>
      </c>
    </row>
    <row r="31924" spans="4:4" x14ac:dyDescent="0.45">
      <c r="D31924" t="s">
        <v>32627</v>
      </c>
    </row>
    <row r="31925" spans="4:4" x14ac:dyDescent="0.45">
      <c r="D31925" t="s">
        <v>32628</v>
      </c>
    </row>
    <row r="31926" spans="4:4" x14ac:dyDescent="0.45">
      <c r="D31926" t="s">
        <v>32629</v>
      </c>
    </row>
    <row r="31927" spans="4:4" x14ac:dyDescent="0.45">
      <c r="D31927" t="s">
        <v>32630</v>
      </c>
    </row>
    <row r="31928" spans="4:4" x14ac:dyDescent="0.45">
      <c r="D31928" t="s">
        <v>32631</v>
      </c>
    </row>
    <row r="31929" spans="4:4" x14ac:dyDescent="0.45">
      <c r="D31929" t="s">
        <v>32632</v>
      </c>
    </row>
    <row r="31930" spans="4:4" x14ac:dyDescent="0.45">
      <c r="D31930" t="s">
        <v>32633</v>
      </c>
    </row>
    <row r="31931" spans="4:4" x14ac:dyDescent="0.45">
      <c r="D31931" t="s">
        <v>32634</v>
      </c>
    </row>
    <row r="31932" spans="4:4" x14ac:dyDescent="0.45">
      <c r="D31932" t="s">
        <v>32635</v>
      </c>
    </row>
    <row r="31933" spans="4:4" x14ac:dyDescent="0.45">
      <c r="D31933" t="s">
        <v>32636</v>
      </c>
    </row>
    <row r="31934" spans="4:4" x14ac:dyDescent="0.45">
      <c r="D31934" t="s">
        <v>32637</v>
      </c>
    </row>
    <row r="31935" spans="4:4" x14ac:dyDescent="0.45">
      <c r="D31935" t="s">
        <v>32638</v>
      </c>
    </row>
    <row r="31936" spans="4:4" x14ac:dyDescent="0.45">
      <c r="D31936" t="s">
        <v>32639</v>
      </c>
    </row>
    <row r="31937" spans="4:4" x14ac:dyDescent="0.45">
      <c r="D31937" t="s">
        <v>32640</v>
      </c>
    </row>
    <row r="31938" spans="4:4" x14ac:dyDescent="0.45">
      <c r="D31938" t="s">
        <v>32641</v>
      </c>
    </row>
    <row r="31939" spans="4:4" x14ac:dyDescent="0.45">
      <c r="D31939" t="s">
        <v>32642</v>
      </c>
    </row>
    <row r="31940" spans="4:4" x14ac:dyDescent="0.45">
      <c r="D31940" t="s">
        <v>32643</v>
      </c>
    </row>
    <row r="31941" spans="4:4" x14ac:dyDescent="0.45">
      <c r="D31941" t="s">
        <v>32644</v>
      </c>
    </row>
    <row r="31942" spans="4:4" x14ac:dyDescent="0.45">
      <c r="D31942" t="s">
        <v>32645</v>
      </c>
    </row>
    <row r="31943" spans="4:4" x14ac:dyDescent="0.45">
      <c r="D31943" t="s">
        <v>32646</v>
      </c>
    </row>
    <row r="31944" spans="4:4" x14ac:dyDescent="0.45">
      <c r="D31944" t="s">
        <v>32647</v>
      </c>
    </row>
    <row r="31945" spans="4:4" x14ac:dyDescent="0.45">
      <c r="D31945" t="s">
        <v>32648</v>
      </c>
    </row>
    <row r="31946" spans="4:4" x14ac:dyDescent="0.45">
      <c r="D31946" t="s">
        <v>32649</v>
      </c>
    </row>
    <row r="31947" spans="4:4" x14ac:dyDescent="0.45">
      <c r="D31947" t="s">
        <v>32650</v>
      </c>
    </row>
    <row r="31948" spans="4:4" x14ac:dyDescent="0.45">
      <c r="D31948" t="s">
        <v>32651</v>
      </c>
    </row>
    <row r="31949" spans="4:4" x14ac:dyDescent="0.45">
      <c r="D31949" t="s">
        <v>32652</v>
      </c>
    </row>
    <row r="31950" spans="4:4" x14ac:dyDescent="0.45">
      <c r="D31950" t="s">
        <v>32653</v>
      </c>
    </row>
    <row r="31951" spans="4:4" x14ac:dyDescent="0.45">
      <c r="D31951" t="s">
        <v>32654</v>
      </c>
    </row>
    <row r="31952" spans="4:4" x14ac:dyDescent="0.45">
      <c r="D31952" t="s">
        <v>32655</v>
      </c>
    </row>
    <row r="31953" spans="4:4" x14ac:dyDescent="0.45">
      <c r="D31953" t="s">
        <v>32656</v>
      </c>
    </row>
    <row r="31954" spans="4:4" x14ac:dyDescent="0.45">
      <c r="D31954" t="s">
        <v>32657</v>
      </c>
    </row>
    <row r="31955" spans="4:4" x14ac:dyDescent="0.45">
      <c r="D31955" t="s">
        <v>32658</v>
      </c>
    </row>
    <row r="31956" spans="4:4" x14ac:dyDescent="0.45">
      <c r="D31956" t="s">
        <v>32659</v>
      </c>
    </row>
    <row r="31957" spans="4:4" x14ac:dyDescent="0.45">
      <c r="D31957" t="s">
        <v>32660</v>
      </c>
    </row>
    <row r="31958" spans="4:4" x14ac:dyDescent="0.45">
      <c r="D31958" t="s">
        <v>32661</v>
      </c>
    </row>
    <row r="31959" spans="4:4" x14ac:dyDescent="0.45">
      <c r="D31959" t="s">
        <v>32662</v>
      </c>
    </row>
    <row r="31960" spans="4:4" x14ac:dyDescent="0.45">
      <c r="D31960" t="s">
        <v>32663</v>
      </c>
    </row>
    <row r="31961" spans="4:4" x14ac:dyDescent="0.45">
      <c r="D31961" t="s">
        <v>32664</v>
      </c>
    </row>
    <row r="31962" spans="4:4" x14ac:dyDescent="0.45">
      <c r="D31962" t="s">
        <v>32665</v>
      </c>
    </row>
    <row r="31963" spans="4:4" x14ac:dyDescent="0.45">
      <c r="D31963" t="s">
        <v>32666</v>
      </c>
    </row>
    <row r="31964" spans="4:4" x14ac:dyDescent="0.45">
      <c r="D31964" t="s">
        <v>32667</v>
      </c>
    </row>
    <row r="31965" spans="4:4" x14ac:dyDescent="0.45">
      <c r="D31965" t="s">
        <v>32668</v>
      </c>
    </row>
    <row r="31966" spans="4:4" x14ac:dyDescent="0.45">
      <c r="D31966" t="s">
        <v>32669</v>
      </c>
    </row>
    <row r="31967" spans="4:4" x14ac:dyDescent="0.45">
      <c r="D31967" t="s">
        <v>32670</v>
      </c>
    </row>
    <row r="31968" spans="4:4" x14ac:dyDescent="0.45">
      <c r="D31968" t="s">
        <v>32671</v>
      </c>
    </row>
    <row r="31969" spans="4:4" x14ac:dyDescent="0.45">
      <c r="D31969" t="s">
        <v>32672</v>
      </c>
    </row>
    <row r="31970" spans="4:4" x14ac:dyDescent="0.45">
      <c r="D31970" t="s">
        <v>32673</v>
      </c>
    </row>
    <row r="31971" spans="4:4" x14ac:dyDescent="0.45">
      <c r="D31971" t="s">
        <v>32674</v>
      </c>
    </row>
    <row r="31972" spans="4:4" x14ac:dyDescent="0.45">
      <c r="D31972" t="s">
        <v>32675</v>
      </c>
    </row>
    <row r="31973" spans="4:4" x14ac:dyDescent="0.45">
      <c r="D31973" t="s">
        <v>32676</v>
      </c>
    </row>
    <row r="31974" spans="4:4" x14ac:dyDescent="0.45">
      <c r="D31974" t="s">
        <v>32677</v>
      </c>
    </row>
    <row r="31975" spans="4:4" x14ac:dyDescent="0.45">
      <c r="D31975" t="s">
        <v>32678</v>
      </c>
    </row>
    <row r="31976" spans="4:4" x14ac:dyDescent="0.45">
      <c r="D31976" t="s">
        <v>32679</v>
      </c>
    </row>
    <row r="31977" spans="4:4" x14ac:dyDescent="0.45">
      <c r="D31977" t="s">
        <v>32680</v>
      </c>
    </row>
    <row r="31978" spans="4:4" x14ac:dyDescent="0.45">
      <c r="D31978" t="s">
        <v>32681</v>
      </c>
    </row>
    <row r="31979" spans="4:4" x14ac:dyDescent="0.45">
      <c r="D31979" t="s">
        <v>32682</v>
      </c>
    </row>
    <row r="31980" spans="4:4" x14ac:dyDescent="0.45">
      <c r="D31980" t="s">
        <v>32683</v>
      </c>
    </row>
    <row r="31981" spans="4:4" x14ac:dyDescent="0.45">
      <c r="D31981" t="s">
        <v>32684</v>
      </c>
    </row>
    <row r="31982" spans="4:4" x14ac:dyDescent="0.45">
      <c r="D31982" t="s">
        <v>32685</v>
      </c>
    </row>
    <row r="31983" spans="4:4" x14ac:dyDescent="0.45">
      <c r="D31983" t="s">
        <v>32686</v>
      </c>
    </row>
    <row r="31984" spans="4:4" x14ac:dyDescent="0.45">
      <c r="D31984" t="s">
        <v>32687</v>
      </c>
    </row>
    <row r="31985" spans="4:4" x14ac:dyDescent="0.45">
      <c r="D31985" t="s">
        <v>32688</v>
      </c>
    </row>
    <row r="31986" spans="4:4" x14ac:dyDescent="0.45">
      <c r="D31986" t="s">
        <v>32689</v>
      </c>
    </row>
    <row r="31987" spans="4:4" x14ac:dyDescent="0.45">
      <c r="D31987" t="s">
        <v>32690</v>
      </c>
    </row>
    <row r="31988" spans="4:4" x14ac:dyDescent="0.45">
      <c r="D31988" t="s">
        <v>32691</v>
      </c>
    </row>
    <row r="31989" spans="4:4" x14ac:dyDescent="0.45">
      <c r="D31989" t="s">
        <v>32692</v>
      </c>
    </row>
    <row r="31990" spans="4:4" x14ac:dyDescent="0.45">
      <c r="D31990" t="s">
        <v>32693</v>
      </c>
    </row>
    <row r="31991" spans="4:4" x14ac:dyDescent="0.45">
      <c r="D31991" t="s">
        <v>32694</v>
      </c>
    </row>
    <row r="31992" spans="4:4" x14ac:dyDescent="0.45">
      <c r="D31992" t="s">
        <v>32695</v>
      </c>
    </row>
    <row r="31993" spans="4:4" x14ac:dyDescent="0.45">
      <c r="D31993" t="s">
        <v>32696</v>
      </c>
    </row>
    <row r="31994" spans="4:4" x14ac:dyDescent="0.45">
      <c r="D31994" t="s">
        <v>32697</v>
      </c>
    </row>
    <row r="31995" spans="4:4" x14ac:dyDescent="0.45">
      <c r="D31995" t="s">
        <v>32698</v>
      </c>
    </row>
    <row r="31996" spans="4:4" x14ac:dyDescent="0.45">
      <c r="D31996" t="s">
        <v>32699</v>
      </c>
    </row>
    <row r="31997" spans="4:4" x14ac:dyDescent="0.45">
      <c r="D31997" t="s">
        <v>32700</v>
      </c>
    </row>
    <row r="31998" spans="4:4" x14ac:dyDescent="0.45">
      <c r="D31998" t="s">
        <v>32701</v>
      </c>
    </row>
    <row r="31999" spans="4:4" x14ac:dyDescent="0.45">
      <c r="D31999" t="s">
        <v>32702</v>
      </c>
    </row>
    <row r="32000" spans="4:4" x14ac:dyDescent="0.45">
      <c r="D32000" t="s">
        <v>32703</v>
      </c>
    </row>
    <row r="32001" spans="4:4" x14ac:dyDescent="0.45">
      <c r="D32001" t="s">
        <v>32704</v>
      </c>
    </row>
    <row r="32002" spans="4:4" x14ac:dyDescent="0.45">
      <c r="D32002" t="s">
        <v>32705</v>
      </c>
    </row>
    <row r="32003" spans="4:4" x14ac:dyDescent="0.45">
      <c r="D32003" t="s">
        <v>32706</v>
      </c>
    </row>
    <row r="32004" spans="4:4" x14ac:dyDescent="0.45">
      <c r="D32004" t="s">
        <v>32707</v>
      </c>
    </row>
    <row r="32005" spans="4:4" x14ac:dyDescent="0.45">
      <c r="D32005" t="s">
        <v>32708</v>
      </c>
    </row>
    <row r="32006" spans="4:4" x14ac:dyDescent="0.45">
      <c r="D32006" t="s">
        <v>32709</v>
      </c>
    </row>
    <row r="32007" spans="4:4" x14ac:dyDescent="0.45">
      <c r="D32007" t="s">
        <v>32710</v>
      </c>
    </row>
    <row r="32008" spans="4:4" x14ac:dyDescent="0.45">
      <c r="D32008" t="s">
        <v>32711</v>
      </c>
    </row>
    <row r="32009" spans="4:4" x14ac:dyDescent="0.45">
      <c r="D32009" t="s">
        <v>32712</v>
      </c>
    </row>
    <row r="32010" spans="4:4" x14ac:dyDescent="0.45">
      <c r="D32010" t="s">
        <v>32713</v>
      </c>
    </row>
    <row r="32011" spans="4:4" x14ac:dyDescent="0.45">
      <c r="D32011" t="s">
        <v>32714</v>
      </c>
    </row>
    <row r="32012" spans="4:4" x14ac:dyDescent="0.45">
      <c r="D32012" t="s">
        <v>32715</v>
      </c>
    </row>
    <row r="32013" spans="4:4" x14ac:dyDescent="0.45">
      <c r="D32013" t="s">
        <v>32716</v>
      </c>
    </row>
    <row r="32014" spans="4:4" x14ac:dyDescent="0.45">
      <c r="D32014" t="s">
        <v>32717</v>
      </c>
    </row>
  </sheetData>
  <autoFilter ref="A2:AE32014" xr:uid="{00000000-0009-0000-0000-000001000000}"/>
  <sortState xmlns:xlrd2="http://schemas.microsoft.com/office/spreadsheetml/2017/richdata2" ref="Y3:Y9">
    <sortCondition ref="Y3:Y9"/>
  </sortState>
  <pageMargins left="0.7" right="0.7" top="0.75" bottom="0.75" header="0.3" footer="0.3"/>
  <pageSetup orientation="portrait" r:id="rId1"/>
  <ignoredErrors>
    <ignoredError sqref="D3:D320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K140"/>
  <sheetViews>
    <sheetView tabSelected="1" zoomScale="80" zoomScaleNormal="80" workbookViewId="0">
      <pane ySplit="1" topLeftCell="A2" activePane="bottomLeft" state="frozen"/>
      <selection pane="bottomLeft" activeCell="A2" sqref="A2"/>
    </sheetView>
  </sheetViews>
  <sheetFormatPr baseColWidth="10" defaultRowHeight="15" x14ac:dyDescent="0.25"/>
  <cols>
    <col min="1" max="1" width="29.5703125" customWidth="1"/>
    <col min="2" max="2" width="18.140625" bestFit="1" customWidth="1"/>
    <col min="3" max="3" width="16.5703125" bestFit="1" customWidth="1"/>
    <col min="5" max="5" width="17.140625" customWidth="1"/>
    <col min="6" max="6" width="11.5703125" style="28" customWidth="1"/>
    <col min="7" max="7" width="11.5703125" hidden="1" customWidth="1"/>
    <col min="8" max="8" width="23" customWidth="1"/>
    <col min="9" max="9" width="40.140625" customWidth="1"/>
    <col min="10" max="10" width="41.140625" customWidth="1"/>
    <col min="11" max="11" width="29.42578125" customWidth="1"/>
    <col min="12" max="12" width="24.28515625" style="26" customWidth="1"/>
    <col min="13" max="14" width="60.7109375" bestFit="1" customWidth="1"/>
    <col min="15" max="15" width="16.140625" style="31" bestFit="1" customWidth="1"/>
    <col min="16" max="16" width="16.7109375" style="26" bestFit="1" customWidth="1"/>
    <col min="17" max="17" width="60.7109375" bestFit="1" customWidth="1"/>
    <col min="18" max="18" width="55.7109375" customWidth="1"/>
    <col min="19" max="19" width="10" customWidth="1"/>
    <col min="20" max="20" width="11" customWidth="1"/>
    <col min="21" max="21" width="10.28515625" customWidth="1"/>
    <col min="22" max="22" width="13.140625" customWidth="1"/>
    <col min="23" max="23" width="42.85546875" customWidth="1"/>
    <col min="24" max="24" width="36.5703125" customWidth="1"/>
    <col min="25" max="25" width="20.42578125" bestFit="1" customWidth="1"/>
    <col min="26" max="26" width="17.42578125" customWidth="1"/>
    <col min="27" max="27" width="22.5703125" customWidth="1"/>
    <col min="28" max="28" width="14.7109375" customWidth="1"/>
    <col min="29" max="29" width="16.28515625" customWidth="1"/>
    <col min="30" max="30" width="16.85546875" customWidth="1"/>
    <col min="31" max="31" width="15.28515625" customWidth="1"/>
    <col min="32" max="32" width="21.140625" customWidth="1"/>
    <col min="33" max="33" width="22.140625" customWidth="1"/>
    <col min="34" max="34" width="25" customWidth="1"/>
    <col min="35" max="35" width="14.42578125" customWidth="1"/>
    <col min="36" max="36" width="20.85546875" style="35" customWidth="1"/>
    <col min="37" max="37" width="22.85546875" bestFit="1" customWidth="1"/>
    <col min="38" max="38" width="17.140625" bestFit="1" customWidth="1"/>
    <col min="39" max="39" width="32.5703125" customWidth="1"/>
    <col min="40" max="40" width="27.5703125" customWidth="1"/>
    <col min="41" max="41" width="19.140625" bestFit="1" customWidth="1"/>
    <col min="42" max="42" width="24.140625" customWidth="1"/>
    <col min="43" max="43" width="22.28515625" customWidth="1"/>
    <col min="44" max="44" width="23.140625" style="22" customWidth="1"/>
    <col min="47" max="47" width="22" customWidth="1"/>
    <col min="48" max="48" width="24.28515625" customWidth="1"/>
    <col min="50" max="50" width="14.28515625" customWidth="1"/>
    <col min="51" max="51" width="16.7109375" customWidth="1"/>
    <col min="52" max="53" width="20.85546875" bestFit="1" customWidth="1"/>
    <col min="54" max="54" width="25.7109375" customWidth="1"/>
    <col min="55" max="55" width="23.42578125" customWidth="1"/>
    <col min="56" max="56" width="27.5703125" customWidth="1"/>
    <col min="57" max="57" width="20.140625" customWidth="1"/>
    <col min="58" max="58" width="18.7109375" bestFit="1" customWidth="1"/>
    <col min="59" max="59" width="17.5703125" bestFit="1" customWidth="1"/>
    <col min="60" max="60" width="22" customWidth="1"/>
    <col min="61" max="61" width="23.85546875" customWidth="1"/>
    <col min="62" max="62" width="27.140625" customWidth="1"/>
    <col min="63" max="63" width="26.28515625" customWidth="1"/>
    <col min="64" max="16384" width="11.42578125" style="32"/>
  </cols>
  <sheetData>
    <row r="1" spans="1:63" ht="112.5" x14ac:dyDescent="0.25">
      <c r="A1" s="29" t="s">
        <v>35113</v>
      </c>
      <c r="B1" s="29" t="s">
        <v>169</v>
      </c>
      <c r="C1" s="29" t="s">
        <v>245</v>
      </c>
      <c r="D1" s="29" t="s">
        <v>228</v>
      </c>
      <c r="E1" s="29" t="s">
        <v>2</v>
      </c>
      <c r="F1" s="29" t="s">
        <v>4</v>
      </c>
      <c r="G1" s="29" t="s">
        <v>35046</v>
      </c>
      <c r="H1" s="29" t="s">
        <v>3</v>
      </c>
      <c r="I1" s="29" t="s">
        <v>229</v>
      </c>
      <c r="J1" s="29" t="s">
        <v>232</v>
      </c>
      <c r="K1" s="29" t="s">
        <v>167</v>
      </c>
      <c r="L1" s="29" t="s">
        <v>230</v>
      </c>
      <c r="M1" s="29" t="s">
        <v>231</v>
      </c>
      <c r="N1" s="29" t="s">
        <v>233</v>
      </c>
      <c r="O1" s="30" t="s">
        <v>702</v>
      </c>
      <c r="P1" s="29" t="s">
        <v>234</v>
      </c>
      <c r="Q1" s="29" t="s">
        <v>235</v>
      </c>
      <c r="R1" s="29" t="s">
        <v>236</v>
      </c>
      <c r="S1" s="29" t="s">
        <v>5</v>
      </c>
      <c r="T1" s="29" t="s">
        <v>6</v>
      </c>
      <c r="U1" s="29" t="s">
        <v>11</v>
      </c>
      <c r="V1" s="29" t="s">
        <v>181</v>
      </c>
      <c r="W1" s="29" t="s">
        <v>10</v>
      </c>
      <c r="X1" s="29" t="s">
        <v>142</v>
      </c>
      <c r="Y1" s="29" t="s">
        <v>241</v>
      </c>
      <c r="Z1" s="29" t="s">
        <v>16</v>
      </c>
      <c r="AA1" s="29" t="s">
        <v>17</v>
      </c>
      <c r="AB1" s="29" t="s">
        <v>12</v>
      </c>
      <c r="AC1" s="29" t="s">
        <v>195</v>
      </c>
      <c r="AD1" s="29" t="s">
        <v>14</v>
      </c>
      <c r="AE1" s="29" t="s">
        <v>160</v>
      </c>
      <c r="AF1" s="29" t="s">
        <v>163</v>
      </c>
      <c r="AG1" s="29" t="s">
        <v>15</v>
      </c>
      <c r="AH1" s="29" t="s">
        <v>242</v>
      </c>
      <c r="AI1" s="29" t="s">
        <v>7</v>
      </c>
      <c r="AJ1" s="29" t="s">
        <v>171</v>
      </c>
      <c r="AK1" s="29" t="s">
        <v>237</v>
      </c>
      <c r="AL1" s="29" t="s">
        <v>703</v>
      </c>
      <c r="AM1" s="29" t="s">
        <v>148</v>
      </c>
      <c r="AN1" s="29" t="s">
        <v>151</v>
      </c>
      <c r="AO1" s="29" t="s">
        <v>152</v>
      </c>
      <c r="AP1" s="29" t="s">
        <v>149</v>
      </c>
      <c r="AQ1" s="29" t="s">
        <v>150</v>
      </c>
      <c r="AR1" s="29" t="s">
        <v>192</v>
      </c>
      <c r="AS1" s="29" t="s">
        <v>155</v>
      </c>
      <c r="AT1" s="29" t="s">
        <v>156</v>
      </c>
      <c r="AU1" s="29" t="s">
        <v>173</v>
      </c>
      <c r="AV1" s="29" t="s">
        <v>19</v>
      </c>
      <c r="AW1" s="29" t="s">
        <v>18</v>
      </c>
      <c r="AX1" s="29" t="s">
        <v>238</v>
      </c>
      <c r="AY1" s="29" t="s">
        <v>239</v>
      </c>
      <c r="AZ1" s="29" t="s">
        <v>158</v>
      </c>
      <c r="BA1" s="29" t="s">
        <v>159</v>
      </c>
      <c r="BB1" s="29" t="s">
        <v>201</v>
      </c>
      <c r="BC1" s="29" t="s">
        <v>202</v>
      </c>
      <c r="BD1" s="29" t="s">
        <v>203</v>
      </c>
      <c r="BE1" s="29" t="s">
        <v>204</v>
      </c>
      <c r="BF1" s="29" t="s">
        <v>205</v>
      </c>
      <c r="BG1" s="29" t="s">
        <v>206</v>
      </c>
      <c r="BH1" s="29" t="s">
        <v>208</v>
      </c>
      <c r="BI1" s="29" t="s">
        <v>209</v>
      </c>
      <c r="BJ1" s="29" t="s">
        <v>207</v>
      </c>
      <c r="BK1" s="29" t="s">
        <v>210</v>
      </c>
    </row>
    <row r="2" spans="1:63" ht="77.25" customHeight="1" x14ac:dyDescent="0.25">
      <c r="A2" s="33" t="s">
        <v>35114</v>
      </c>
      <c r="B2" s="33"/>
      <c r="C2" s="33"/>
      <c r="D2" s="33" t="s">
        <v>384</v>
      </c>
      <c r="E2" s="33" t="s">
        <v>86</v>
      </c>
      <c r="F2" s="33" t="s">
        <v>35197</v>
      </c>
      <c r="G2" s="33"/>
      <c r="H2" s="33" t="s">
        <v>32732</v>
      </c>
      <c r="I2" s="34" t="s">
        <v>35368</v>
      </c>
      <c r="J2" s="34" t="s">
        <v>35368</v>
      </c>
      <c r="K2" s="33"/>
      <c r="L2" s="33"/>
      <c r="M2" s="33" t="e">
        <f>VLOOKUP(L2,Cat_generico!$H$3:$I$34,2,FALSE)</f>
        <v>#N/A</v>
      </c>
      <c r="N2" s="33"/>
      <c r="O2" s="33"/>
      <c r="P2" s="33">
        <v>50</v>
      </c>
      <c r="Q2" s="33" t="s">
        <v>59</v>
      </c>
      <c r="R2" s="33" t="s">
        <v>59</v>
      </c>
      <c r="S2" s="33" t="s">
        <v>35773</v>
      </c>
      <c r="T2" s="33"/>
      <c r="U2" s="33" t="s">
        <v>35779</v>
      </c>
      <c r="V2" s="33" t="s">
        <v>178</v>
      </c>
      <c r="W2" s="33" t="s">
        <v>128</v>
      </c>
      <c r="X2" s="34" t="s">
        <v>35510</v>
      </c>
      <c r="Y2" s="33"/>
      <c r="Z2" s="33"/>
      <c r="AA2" s="33">
        <v>255</v>
      </c>
      <c r="AB2" s="33"/>
      <c r="AC2" s="33"/>
      <c r="AD2" s="33"/>
      <c r="AE2" s="33" t="s">
        <v>161</v>
      </c>
      <c r="AF2" s="33"/>
      <c r="AG2" s="33"/>
      <c r="AH2" s="33"/>
      <c r="AI2" s="33" t="s">
        <v>126</v>
      </c>
      <c r="AJ2" s="34"/>
      <c r="AK2" s="34" t="s">
        <v>59</v>
      </c>
      <c r="AL2" s="34"/>
      <c r="AM2" s="34" t="s">
        <v>35635</v>
      </c>
      <c r="AN2" s="34" t="s">
        <v>35787</v>
      </c>
      <c r="AO2" s="34" t="s">
        <v>35739</v>
      </c>
      <c r="AP2" s="36">
        <v>43231</v>
      </c>
      <c r="AQ2" s="36" t="s">
        <v>35740</v>
      </c>
      <c r="AR2" s="33"/>
      <c r="AS2" s="33"/>
      <c r="AT2" s="33"/>
      <c r="AU2" s="33"/>
      <c r="AV2" s="33"/>
      <c r="AW2" s="33"/>
      <c r="AX2" s="33"/>
      <c r="AY2" s="33"/>
      <c r="AZ2" s="33"/>
      <c r="BA2" s="33"/>
      <c r="BB2" s="33"/>
      <c r="BC2" s="33"/>
      <c r="BD2" s="33"/>
      <c r="BE2" s="33"/>
      <c r="BF2" s="33"/>
      <c r="BG2" s="33"/>
      <c r="BH2" s="33"/>
      <c r="BI2" s="33"/>
      <c r="BJ2" s="33"/>
      <c r="BK2" s="33"/>
    </row>
    <row r="3" spans="1:63" ht="64.5" customHeight="1" x14ac:dyDescent="0.25">
      <c r="A3" s="33" t="s">
        <v>35115</v>
      </c>
      <c r="B3" s="33"/>
      <c r="C3" s="33"/>
      <c r="D3" s="33" t="s">
        <v>384</v>
      </c>
      <c r="E3" s="33" t="s">
        <v>86</v>
      </c>
      <c r="F3" s="33" t="s">
        <v>35198</v>
      </c>
      <c r="G3" s="33" t="str">
        <f>VLOOKUP(E3,Cat_generico!$B$3:$C$34,2,FALSE)</f>
        <v>BajCal</v>
      </c>
      <c r="H3" s="33" t="s">
        <v>32731</v>
      </c>
      <c r="I3" s="34" t="s">
        <v>35369</v>
      </c>
      <c r="J3" s="34" t="s">
        <v>35369</v>
      </c>
      <c r="K3" s="33"/>
      <c r="L3" s="33"/>
      <c r="M3" s="33" t="e">
        <f>VLOOKUP(L3,Cat_generico!$H$3:$I$34,2,FALSE)</f>
        <v>#N/A</v>
      </c>
      <c r="N3" s="33"/>
      <c r="O3" s="33"/>
      <c r="P3" s="33">
        <v>50</v>
      </c>
      <c r="Q3" s="33" t="s">
        <v>59</v>
      </c>
      <c r="R3" s="33" t="s">
        <v>59</v>
      </c>
      <c r="S3" s="33" t="s">
        <v>35773</v>
      </c>
      <c r="T3" s="33"/>
      <c r="U3" s="33" t="s">
        <v>35779</v>
      </c>
      <c r="V3" s="33" t="s">
        <v>35494</v>
      </c>
      <c r="W3" s="33" t="s">
        <v>128</v>
      </c>
      <c r="X3" s="34" t="s">
        <v>35511</v>
      </c>
      <c r="Y3" s="33"/>
      <c r="Z3" s="33"/>
      <c r="AA3" s="33">
        <v>238</v>
      </c>
      <c r="AB3" s="33"/>
      <c r="AC3" s="33"/>
      <c r="AD3" s="33"/>
      <c r="AE3" s="33" t="s">
        <v>161</v>
      </c>
      <c r="AF3" s="33"/>
      <c r="AG3" s="33"/>
      <c r="AH3" s="33"/>
      <c r="AI3" s="33" t="s">
        <v>126</v>
      </c>
      <c r="AJ3" s="34"/>
      <c r="AK3" s="34" t="s">
        <v>59</v>
      </c>
      <c r="AL3" s="34"/>
      <c r="AM3" s="34" t="s">
        <v>35636</v>
      </c>
      <c r="AN3" s="34" t="s">
        <v>35787</v>
      </c>
      <c r="AO3" s="34" t="s">
        <v>35739</v>
      </c>
      <c r="AP3" s="36" t="s">
        <v>35741</v>
      </c>
      <c r="AQ3" s="36" t="s">
        <v>35740</v>
      </c>
      <c r="AR3" s="33"/>
      <c r="AS3" s="33"/>
      <c r="AT3" s="33"/>
      <c r="AU3" s="33"/>
      <c r="AV3" s="33"/>
      <c r="AW3" s="33"/>
      <c r="AX3" s="33"/>
      <c r="AY3" s="33"/>
      <c r="AZ3" s="33"/>
      <c r="BA3" s="33"/>
      <c r="BB3" s="33"/>
      <c r="BC3" s="33"/>
      <c r="BD3" s="33"/>
      <c r="BE3" s="33"/>
      <c r="BF3" s="33"/>
      <c r="BG3" s="33"/>
      <c r="BH3" s="33"/>
      <c r="BI3" s="33"/>
      <c r="BJ3" s="33"/>
      <c r="BK3" s="33"/>
    </row>
    <row r="4" spans="1:63" ht="52.5" customHeight="1" x14ac:dyDescent="0.25">
      <c r="A4" s="33" t="s">
        <v>35116</v>
      </c>
      <c r="B4" s="33"/>
      <c r="C4" s="33"/>
      <c r="D4" s="33" t="s">
        <v>384</v>
      </c>
      <c r="E4" s="33" t="s">
        <v>86</v>
      </c>
      <c r="F4" s="33" t="s">
        <v>35199</v>
      </c>
      <c r="G4" s="33" t="str">
        <f>VLOOKUP(E4,Cat_generico!$B$3:$C$34,2,FALSE)</f>
        <v>BajCal</v>
      </c>
      <c r="H4" s="33" t="s">
        <v>32731</v>
      </c>
      <c r="I4" s="34" t="s">
        <v>35370</v>
      </c>
      <c r="J4" s="34" t="s">
        <v>35370</v>
      </c>
      <c r="K4" s="33"/>
      <c r="L4" s="33"/>
      <c r="M4" s="33" t="e">
        <f>VLOOKUP(L4,Cat_generico!$H$3:$I$34,2,FALSE)</f>
        <v>#N/A</v>
      </c>
      <c r="N4" s="33"/>
      <c r="O4" s="33"/>
      <c r="P4" s="33">
        <v>50</v>
      </c>
      <c r="Q4" s="33" t="s">
        <v>59</v>
      </c>
      <c r="R4" s="33" t="s">
        <v>59</v>
      </c>
      <c r="S4" s="33" t="s">
        <v>35773</v>
      </c>
      <c r="T4" s="33"/>
      <c r="U4" s="33" t="s">
        <v>35779</v>
      </c>
      <c r="V4" s="33" t="s">
        <v>35494</v>
      </c>
      <c r="W4" s="33" t="s">
        <v>128</v>
      </c>
      <c r="X4" s="34" t="s">
        <v>35512</v>
      </c>
      <c r="Y4" s="33"/>
      <c r="Z4" s="33"/>
      <c r="AA4" s="33">
        <v>164</v>
      </c>
      <c r="AB4" s="33"/>
      <c r="AC4" s="33"/>
      <c r="AD4" s="33"/>
      <c r="AE4" s="33" t="s">
        <v>161</v>
      </c>
      <c r="AF4" s="33"/>
      <c r="AG4" s="33"/>
      <c r="AH4" s="33"/>
      <c r="AI4" s="33" t="s">
        <v>35785</v>
      </c>
      <c r="AJ4" s="34"/>
      <c r="AK4" s="34" t="s">
        <v>59</v>
      </c>
      <c r="AL4" s="34"/>
      <c r="AM4" s="34" t="s">
        <v>35637</v>
      </c>
      <c r="AN4" s="34" t="s">
        <v>35787</v>
      </c>
      <c r="AO4" s="34" t="s">
        <v>35739</v>
      </c>
      <c r="AP4" s="36">
        <v>42163</v>
      </c>
      <c r="AQ4" s="36">
        <v>43990</v>
      </c>
      <c r="AR4" s="33"/>
      <c r="AS4" s="33"/>
      <c r="AT4" s="33"/>
      <c r="AU4" s="33"/>
      <c r="AV4" s="33"/>
      <c r="AW4" s="33"/>
      <c r="AX4" s="33"/>
      <c r="AY4" s="33"/>
      <c r="AZ4" s="33"/>
      <c r="BA4" s="33"/>
      <c r="BB4" s="33"/>
      <c r="BC4" s="33"/>
      <c r="BD4" s="33"/>
      <c r="BE4" s="33"/>
      <c r="BF4" s="33"/>
      <c r="BG4" s="33"/>
      <c r="BH4" s="33"/>
      <c r="BI4" s="33"/>
      <c r="BJ4" s="33"/>
      <c r="BK4" s="33"/>
    </row>
    <row r="5" spans="1:63" ht="51" customHeight="1" x14ac:dyDescent="0.25">
      <c r="A5" s="33" t="s">
        <v>35117</v>
      </c>
      <c r="B5" s="33"/>
      <c r="C5" s="33"/>
      <c r="D5" s="33" t="s">
        <v>384</v>
      </c>
      <c r="E5" s="33" t="s">
        <v>86</v>
      </c>
      <c r="F5" s="33" t="s">
        <v>35200</v>
      </c>
      <c r="G5" s="33" t="str">
        <f>VLOOKUP(E5,Cat_generico!$B$3:$C$34,2,FALSE)</f>
        <v>BajCal</v>
      </c>
      <c r="H5" s="33" t="s">
        <v>32728</v>
      </c>
      <c r="I5" s="34" t="s">
        <v>35371</v>
      </c>
      <c r="J5" s="34" t="s">
        <v>35371</v>
      </c>
      <c r="K5" s="33"/>
      <c r="L5" s="33"/>
      <c r="M5" s="33" t="e">
        <f>VLOOKUP(L5,Cat_generico!$H$3:$I$34,2,FALSE)</f>
        <v>#N/A</v>
      </c>
      <c r="N5" s="33"/>
      <c r="O5" s="33"/>
      <c r="P5" s="33">
        <v>50</v>
      </c>
      <c r="Q5" s="33" t="s">
        <v>59</v>
      </c>
      <c r="R5" s="33" t="s">
        <v>59</v>
      </c>
      <c r="S5" s="33" t="s">
        <v>35774</v>
      </c>
      <c r="T5" s="33" t="s">
        <v>35775</v>
      </c>
      <c r="U5" s="33" t="s">
        <v>35779</v>
      </c>
      <c r="V5" s="33" t="s">
        <v>35494</v>
      </c>
      <c r="W5" s="33" t="s">
        <v>128</v>
      </c>
      <c r="X5" s="34" t="s">
        <v>35513</v>
      </c>
      <c r="Y5" s="33"/>
      <c r="Z5" s="33"/>
      <c r="AA5" s="33" t="s">
        <v>35117</v>
      </c>
      <c r="AB5" s="33"/>
      <c r="AC5" s="33"/>
      <c r="AD5" s="33"/>
      <c r="AE5" s="33" t="s">
        <v>161</v>
      </c>
      <c r="AF5" s="33"/>
      <c r="AG5" s="33"/>
      <c r="AH5" s="33"/>
      <c r="AI5" s="33" t="s">
        <v>126</v>
      </c>
      <c r="AJ5" s="34"/>
      <c r="AK5" s="34" t="s">
        <v>59</v>
      </c>
      <c r="AL5" s="34"/>
      <c r="AM5" s="34" t="s">
        <v>35112</v>
      </c>
      <c r="AN5" s="34" t="s">
        <v>35787</v>
      </c>
      <c r="AO5" s="34" t="s">
        <v>35739</v>
      </c>
      <c r="AP5" s="36" t="s">
        <v>35742</v>
      </c>
      <c r="AQ5" s="36" t="s">
        <v>35140</v>
      </c>
      <c r="AR5" s="33"/>
      <c r="AS5" s="33"/>
      <c r="AT5" s="33"/>
      <c r="AU5" s="33"/>
      <c r="AV5" s="33"/>
      <c r="AW5" s="33"/>
      <c r="AX5" s="33"/>
      <c r="AY5" s="33"/>
      <c r="AZ5" s="33"/>
      <c r="BA5" s="33"/>
      <c r="BB5" s="33"/>
      <c r="BC5" s="33"/>
      <c r="BD5" s="33"/>
      <c r="BE5" s="33"/>
      <c r="BF5" s="33"/>
      <c r="BG5" s="33"/>
      <c r="BH5" s="33"/>
      <c r="BI5" s="33"/>
      <c r="BJ5" s="33"/>
      <c r="BK5" s="33"/>
    </row>
    <row r="6" spans="1:63" ht="61.5" customHeight="1" x14ac:dyDescent="0.25">
      <c r="A6" s="33" t="s">
        <v>35118</v>
      </c>
      <c r="B6" s="33"/>
      <c r="C6" s="33"/>
      <c r="D6" s="33" t="s">
        <v>384</v>
      </c>
      <c r="E6" s="33" t="s">
        <v>86</v>
      </c>
      <c r="F6" s="33" t="s">
        <v>35201</v>
      </c>
      <c r="G6" s="33" t="str">
        <f>VLOOKUP(E6,Cat_generico!$B$3:$C$34,2,FALSE)</f>
        <v>BajCal</v>
      </c>
      <c r="H6" s="33" t="s">
        <v>32732</v>
      </c>
      <c r="I6" s="34" t="s">
        <v>35372</v>
      </c>
      <c r="J6" s="34" t="s">
        <v>35372</v>
      </c>
      <c r="K6" s="33"/>
      <c r="L6" s="33"/>
      <c r="M6" s="33" t="e">
        <f>VLOOKUP(L6,Cat_generico!$H$3:$I$34,2,FALSE)</f>
        <v>#N/A</v>
      </c>
      <c r="N6" s="33"/>
      <c r="O6" s="33"/>
      <c r="P6" s="33">
        <v>50</v>
      </c>
      <c r="Q6" s="33" t="s">
        <v>59</v>
      </c>
      <c r="R6" s="33" t="s">
        <v>59</v>
      </c>
      <c r="S6" s="33" t="s">
        <v>35774</v>
      </c>
      <c r="T6" s="33"/>
      <c r="U6" s="33" t="s">
        <v>35779</v>
      </c>
      <c r="V6" s="33" t="s">
        <v>35494</v>
      </c>
      <c r="W6" s="33" t="s">
        <v>128</v>
      </c>
      <c r="X6" s="34" t="s">
        <v>35514</v>
      </c>
      <c r="Y6" s="33"/>
      <c r="Z6" s="33"/>
      <c r="AA6" s="33">
        <v>112</v>
      </c>
      <c r="AB6" s="33"/>
      <c r="AC6" s="33"/>
      <c r="AD6" s="33"/>
      <c r="AE6" s="33" t="s">
        <v>161</v>
      </c>
      <c r="AF6" s="33"/>
      <c r="AG6" s="33"/>
      <c r="AH6" s="33"/>
      <c r="AI6" s="33" t="s">
        <v>126</v>
      </c>
      <c r="AJ6" s="34"/>
      <c r="AK6" s="34" t="s">
        <v>59</v>
      </c>
      <c r="AL6" s="34"/>
      <c r="AM6" s="34" t="s">
        <v>35638</v>
      </c>
      <c r="AN6" s="34" t="s">
        <v>35787</v>
      </c>
      <c r="AO6" s="34" t="s">
        <v>35739</v>
      </c>
      <c r="AP6" s="36">
        <v>45128</v>
      </c>
      <c r="AQ6" s="36" t="s">
        <v>35740</v>
      </c>
      <c r="AR6" s="33"/>
      <c r="AS6" s="33"/>
      <c r="AT6" s="33"/>
      <c r="AU6" s="33"/>
      <c r="AV6" s="33"/>
      <c r="AW6" s="33"/>
      <c r="AX6" s="33"/>
      <c r="AY6" s="33"/>
      <c r="AZ6" s="33"/>
      <c r="BA6" s="33"/>
      <c r="BB6" s="33"/>
      <c r="BC6" s="33"/>
      <c r="BD6" s="33"/>
      <c r="BE6" s="33"/>
      <c r="BF6" s="33"/>
      <c r="BG6" s="33"/>
      <c r="BH6" s="33"/>
      <c r="BI6" s="33"/>
      <c r="BJ6" s="33"/>
      <c r="BK6" s="33"/>
    </row>
    <row r="7" spans="1:63" ht="51" customHeight="1" x14ac:dyDescent="0.25">
      <c r="A7" s="33" t="s">
        <v>35119</v>
      </c>
      <c r="B7" s="33"/>
      <c r="C7" s="33"/>
      <c r="D7" s="33" t="s">
        <v>384</v>
      </c>
      <c r="E7" s="33" t="s">
        <v>86</v>
      </c>
      <c r="F7" s="33" t="s">
        <v>35202</v>
      </c>
      <c r="G7" s="33" t="str">
        <f>VLOOKUP(E7,Cat_generico!$B$3:$C$34,2,FALSE)</f>
        <v>BajCal</v>
      </c>
      <c r="H7" s="33" t="s">
        <v>32731</v>
      </c>
      <c r="I7" s="34" t="s">
        <v>35373</v>
      </c>
      <c r="J7" s="34" t="s">
        <v>35373</v>
      </c>
      <c r="K7" s="33"/>
      <c r="L7" s="33"/>
      <c r="M7" s="33" t="e">
        <f>VLOOKUP(L7,Cat_generico!$H$3:$I$34,2,FALSE)</f>
        <v>#N/A</v>
      </c>
      <c r="N7" s="33"/>
      <c r="O7" s="33"/>
      <c r="P7" s="33">
        <v>50</v>
      </c>
      <c r="Q7" s="33" t="s">
        <v>59</v>
      </c>
      <c r="R7" s="33" t="s">
        <v>59</v>
      </c>
      <c r="S7" s="33" t="s">
        <v>35773</v>
      </c>
      <c r="T7" s="33"/>
      <c r="U7" s="33" t="s">
        <v>35779</v>
      </c>
      <c r="V7" s="33" t="s">
        <v>35494</v>
      </c>
      <c r="W7" s="33" t="s">
        <v>128</v>
      </c>
      <c r="X7" s="34" t="s">
        <v>35512</v>
      </c>
      <c r="Y7" s="33"/>
      <c r="Z7" s="33"/>
      <c r="AA7" s="33">
        <v>56</v>
      </c>
      <c r="AB7" s="33"/>
      <c r="AC7" s="33"/>
      <c r="AD7" s="33"/>
      <c r="AE7" s="33" t="s">
        <v>161</v>
      </c>
      <c r="AF7" s="33"/>
      <c r="AG7" s="33"/>
      <c r="AH7" s="33"/>
      <c r="AI7" s="33" t="s">
        <v>126</v>
      </c>
      <c r="AJ7" s="34"/>
      <c r="AK7" s="34" t="s">
        <v>59</v>
      </c>
      <c r="AL7" s="34"/>
      <c r="AM7" s="34" t="s">
        <v>35639</v>
      </c>
      <c r="AN7" s="34" t="s">
        <v>35787</v>
      </c>
      <c r="AO7" s="34" t="s">
        <v>35763</v>
      </c>
      <c r="AP7" s="36">
        <v>43409</v>
      </c>
      <c r="AQ7" s="36">
        <v>45234</v>
      </c>
      <c r="AR7" s="33"/>
      <c r="AS7" s="33"/>
      <c r="AT7" s="33"/>
      <c r="AU7" s="33"/>
      <c r="AV7" s="33"/>
      <c r="AW7" s="33"/>
      <c r="AX7" s="33"/>
      <c r="AY7" s="33"/>
      <c r="AZ7" s="33"/>
      <c r="BA7" s="33"/>
      <c r="BB7" s="33"/>
      <c r="BC7" s="33"/>
      <c r="BD7" s="33"/>
      <c r="BE7" s="33"/>
      <c r="BF7" s="33"/>
      <c r="BG7" s="33"/>
      <c r="BH7" s="33"/>
      <c r="BI7" s="33"/>
      <c r="BJ7" s="33"/>
      <c r="BK7" s="33"/>
    </row>
    <row r="8" spans="1:63" ht="69.75" customHeight="1" x14ac:dyDescent="0.25">
      <c r="A8" s="33" t="s">
        <v>35120</v>
      </c>
      <c r="B8" s="33"/>
      <c r="C8" s="33"/>
      <c r="D8" s="33" t="s">
        <v>384</v>
      </c>
      <c r="E8" s="33" t="s">
        <v>87</v>
      </c>
      <c r="F8" s="33" t="s">
        <v>35203</v>
      </c>
      <c r="G8" s="33" t="str">
        <f>VLOOKUP(E8,Cat_generico!$B$3:$C$34,2,FALSE)</f>
        <v>BajCalSur</v>
      </c>
      <c r="H8" s="33" t="s">
        <v>32739</v>
      </c>
      <c r="I8" s="34" t="s">
        <v>35374</v>
      </c>
      <c r="J8" s="34" t="s">
        <v>35374</v>
      </c>
      <c r="K8" s="33"/>
      <c r="L8" s="33"/>
      <c r="M8" s="33" t="e">
        <f>VLOOKUP(L8,Cat_generico!$H$3:$I$34,2,FALSE)</f>
        <v>#N/A</v>
      </c>
      <c r="N8" s="33"/>
      <c r="O8" s="33"/>
      <c r="P8" s="33">
        <v>50</v>
      </c>
      <c r="Q8" s="33" t="s">
        <v>59</v>
      </c>
      <c r="R8" s="33" t="s">
        <v>59</v>
      </c>
      <c r="S8" s="33" t="s">
        <v>35774</v>
      </c>
      <c r="T8" s="33" t="s">
        <v>122</v>
      </c>
      <c r="U8" s="33" t="s">
        <v>35779</v>
      </c>
      <c r="V8" s="33" t="s">
        <v>35495</v>
      </c>
      <c r="W8" s="33" t="s">
        <v>128</v>
      </c>
      <c r="X8" s="34" t="s">
        <v>35515</v>
      </c>
      <c r="Y8" s="33"/>
      <c r="Z8" s="33"/>
      <c r="AA8" s="33">
        <v>158</v>
      </c>
      <c r="AB8" s="33"/>
      <c r="AC8" s="33"/>
      <c r="AD8" s="33"/>
      <c r="AE8" s="33" t="s">
        <v>161</v>
      </c>
      <c r="AF8" s="33"/>
      <c r="AG8" s="33"/>
      <c r="AH8" s="33"/>
      <c r="AI8" s="33" t="s">
        <v>126</v>
      </c>
      <c r="AJ8" s="34"/>
      <c r="AK8" s="34" t="s">
        <v>59</v>
      </c>
      <c r="AL8" s="34"/>
      <c r="AM8" s="34" t="s">
        <v>35640</v>
      </c>
      <c r="AN8" s="34" t="s">
        <v>35788</v>
      </c>
      <c r="AO8" s="34" t="s">
        <v>35763</v>
      </c>
      <c r="AP8" s="36">
        <v>45231</v>
      </c>
      <c r="AQ8" s="36">
        <v>46631</v>
      </c>
      <c r="AR8" s="33"/>
      <c r="AS8" s="33"/>
      <c r="AT8" s="33"/>
      <c r="AU8" s="33"/>
      <c r="AV8" s="33"/>
      <c r="AW8" s="33"/>
      <c r="AX8" s="33"/>
      <c r="AY8" s="33"/>
      <c r="AZ8" s="33"/>
      <c r="BA8" s="33"/>
      <c r="BB8" s="33"/>
      <c r="BC8" s="33"/>
      <c r="BD8" s="33"/>
      <c r="BE8" s="33"/>
      <c r="BF8" s="33"/>
      <c r="BG8" s="33"/>
      <c r="BH8" s="33"/>
      <c r="BI8" s="33"/>
      <c r="BJ8" s="33"/>
      <c r="BK8" s="33"/>
    </row>
    <row r="9" spans="1:63" ht="65.25" customHeight="1" x14ac:dyDescent="0.25">
      <c r="A9" s="33" t="s">
        <v>35121</v>
      </c>
      <c r="B9" s="33"/>
      <c r="C9" s="33"/>
      <c r="D9" s="33" t="s">
        <v>384</v>
      </c>
      <c r="E9" s="33" t="s">
        <v>87</v>
      </c>
      <c r="F9" s="33" t="s">
        <v>35204</v>
      </c>
      <c r="G9" s="33" t="str">
        <f>VLOOKUP(E9,Cat_generico!$B$3:$C$34,2,FALSE)</f>
        <v>BajCalSur</v>
      </c>
      <c r="H9" s="33" t="s">
        <v>32739</v>
      </c>
      <c r="I9" s="34" t="s">
        <v>35375</v>
      </c>
      <c r="J9" s="34" t="s">
        <v>35375</v>
      </c>
      <c r="K9" s="33"/>
      <c r="L9" s="33"/>
      <c r="M9" s="33" t="e">
        <f>VLOOKUP(L9,Cat_generico!$H$3:$I$34,2,FALSE)</f>
        <v>#N/A</v>
      </c>
      <c r="N9" s="33"/>
      <c r="O9" s="33"/>
      <c r="P9" s="33">
        <v>50</v>
      </c>
      <c r="Q9" s="33" t="s">
        <v>59</v>
      </c>
      <c r="R9" s="33" t="s">
        <v>59</v>
      </c>
      <c r="S9" s="33" t="s">
        <v>35773</v>
      </c>
      <c r="T9" s="33"/>
      <c r="U9" s="33" t="s">
        <v>35779</v>
      </c>
      <c r="V9" s="33" t="s">
        <v>35496</v>
      </c>
      <c r="W9" s="33" t="s">
        <v>128</v>
      </c>
      <c r="X9" s="34" t="s">
        <v>35516</v>
      </c>
      <c r="Y9" s="33"/>
      <c r="Z9" s="33"/>
      <c r="AA9" s="33">
        <v>37</v>
      </c>
      <c r="AB9" s="33"/>
      <c r="AC9" s="33"/>
      <c r="AD9" s="33"/>
      <c r="AE9" s="33" t="s">
        <v>161</v>
      </c>
      <c r="AF9" s="33"/>
      <c r="AG9" s="33"/>
      <c r="AH9" s="33"/>
      <c r="AI9" s="33" t="s">
        <v>126</v>
      </c>
      <c r="AJ9" s="34"/>
      <c r="AK9" s="34" t="s">
        <v>59</v>
      </c>
      <c r="AL9" s="34"/>
      <c r="AM9" s="34" t="s">
        <v>35641</v>
      </c>
      <c r="AN9" s="34" t="s">
        <v>35788</v>
      </c>
      <c r="AO9" s="34" t="s">
        <v>35739</v>
      </c>
      <c r="AP9" s="36">
        <v>43101</v>
      </c>
      <c r="AQ9" s="36" t="s">
        <v>35743</v>
      </c>
      <c r="AR9" s="33"/>
      <c r="AS9" s="33"/>
      <c r="AT9" s="33"/>
      <c r="AU9" s="33"/>
      <c r="AV9" s="33"/>
      <c r="AW9" s="33"/>
      <c r="AX9" s="33"/>
      <c r="AY9" s="33"/>
      <c r="AZ9" s="33"/>
      <c r="BA9" s="33"/>
      <c r="BB9" s="33"/>
      <c r="BC9" s="33"/>
      <c r="BD9" s="33"/>
      <c r="BE9" s="33"/>
      <c r="BF9" s="33"/>
      <c r="BG9" s="33"/>
      <c r="BH9" s="33"/>
      <c r="BI9" s="33"/>
      <c r="BJ9" s="33"/>
      <c r="BK9" s="33"/>
    </row>
    <row r="10" spans="1:63" ht="80.25" customHeight="1" x14ac:dyDescent="0.25">
      <c r="A10" s="33" t="s">
        <v>35122</v>
      </c>
      <c r="B10" s="33"/>
      <c r="C10" s="33"/>
      <c r="D10" s="33" t="s">
        <v>384</v>
      </c>
      <c r="E10" s="33" t="s">
        <v>87</v>
      </c>
      <c r="F10" s="33" t="s">
        <v>35205</v>
      </c>
      <c r="G10" s="33" t="str">
        <f>VLOOKUP(E10,Cat_generico!$B$3:$C$34,2,FALSE)</f>
        <v>BajCalSur</v>
      </c>
      <c r="H10" s="33" t="s">
        <v>32737</v>
      </c>
      <c r="I10" s="34" t="s">
        <v>35376</v>
      </c>
      <c r="J10" s="34" t="s">
        <v>35376</v>
      </c>
      <c r="K10" s="33"/>
      <c r="L10" s="33"/>
      <c r="M10" s="33" t="e">
        <f>VLOOKUP(L10,Cat_generico!$H$3:$I$34,2,FALSE)</f>
        <v>#N/A</v>
      </c>
      <c r="N10" s="33"/>
      <c r="O10" s="33"/>
      <c r="P10" s="33">
        <v>50</v>
      </c>
      <c r="Q10" s="33" t="s">
        <v>59</v>
      </c>
      <c r="R10" s="33" t="s">
        <v>59</v>
      </c>
      <c r="S10" s="33" t="s">
        <v>35774</v>
      </c>
      <c r="T10" s="33" t="s">
        <v>122</v>
      </c>
      <c r="U10" s="33" t="s">
        <v>35779</v>
      </c>
      <c r="V10" s="33" t="s">
        <v>35496</v>
      </c>
      <c r="W10" s="33" t="s">
        <v>128</v>
      </c>
      <c r="X10" s="34" t="s">
        <v>35623</v>
      </c>
      <c r="Y10" s="33"/>
      <c r="Z10" s="33"/>
      <c r="AA10" s="33">
        <v>80</v>
      </c>
      <c r="AB10" s="33"/>
      <c r="AC10" s="33"/>
      <c r="AD10" s="33"/>
      <c r="AE10" s="33" t="s">
        <v>161</v>
      </c>
      <c r="AF10" s="33"/>
      <c r="AG10" s="33"/>
      <c r="AH10" s="33"/>
      <c r="AI10" s="33" t="s">
        <v>126</v>
      </c>
      <c r="AJ10" s="34"/>
      <c r="AK10" s="34" t="s">
        <v>59</v>
      </c>
      <c r="AL10" s="34"/>
      <c r="AM10" s="34" t="s">
        <v>35642</v>
      </c>
      <c r="AN10" s="34" t="s">
        <v>35788</v>
      </c>
      <c r="AO10" s="34" t="s">
        <v>35739</v>
      </c>
      <c r="AP10" s="36">
        <v>45231</v>
      </c>
      <c r="AQ10" s="36">
        <v>45559</v>
      </c>
      <c r="AR10" s="33"/>
      <c r="AS10" s="33"/>
      <c r="AT10" s="33"/>
      <c r="AU10" s="33"/>
      <c r="AV10" s="33"/>
      <c r="AW10" s="33"/>
      <c r="AX10" s="33"/>
      <c r="AY10" s="33"/>
      <c r="AZ10" s="33"/>
      <c r="BA10" s="33"/>
      <c r="BB10" s="33"/>
      <c r="BC10" s="33"/>
      <c r="BD10" s="33"/>
      <c r="BE10" s="33"/>
      <c r="BF10" s="33"/>
      <c r="BG10" s="33"/>
      <c r="BH10" s="33"/>
      <c r="BI10" s="33"/>
      <c r="BJ10" s="33"/>
      <c r="BK10" s="33"/>
    </row>
    <row r="11" spans="1:63" ht="73.5" customHeight="1" x14ac:dyDescent="0.25">
      <c r="A11" s="33" t="s">
        <v>35117</v>
      </c>
      <c r="B11" s="33"/>
      <c r="C11" s="33"/>
      <c r="D11" s="33" t="s">
        <v>384</v>
      </c>
      <c r="E11" s="33" t="s">
        <v>87</v>
      </c>
      <c r="F11" s="33" t="s">
        <v>35206</v>
      </c>
      <c r="G11" s="33" t="str">
        <f>VLOOKUP(E11,Cat_generico!$B$3:$C$34,2,FALSE)</f>
        <v>BajCalSur</v>
      </c>
      <c r="H11" s="33" t="s">
        <v>35324</v>
      </c>
      <c r="I11" s="34" t="s">
        <v>35377</v>
      </c>
      <c r="J11" s="34" t="s">
        <v>35377</v>
      </c>
      <c r="K11" s="33"/>
      <c r="L11" s="33"/>
      <c r="M11" s="33" t="e">
        <f>VLOOKUP(L11,Cat_generico!$H$3:$I$34,2,FALSE)</f>
        <v>#N/A</v>
      </c>
      <c r="N11" s="33"/>
      <c r="O11" s="33"/>
      <c r="P11" s="33">
        <v>50</v>
      </c>
      <c r="Q11" s="33" t="s">
        <v>59</v>
      </c>
      <c r="R11" s="33" t="s">
        <v>59</v>
      </c>
      <c r="S11" s="33" t="s">
        <v>35774</v>
      </c>
      <c r="T11" s="33" t="s">
        <v>122</v>
      </c>
      <c r="U11" s="33" t="s">
        <v>35779</v>
      </c>
      <c r="V11" s="33" t="s">
        <v>35496</v>
      </c>
      <c r="W11" s="33" t="s">
        <v>128</v>
      </c>
      <c r="X11" s="34" t="s">
        <v>35624</v>
      </c>
      <c r="Y11" s="33"/>
      <c r="Z11" s="33"/>
      <c r="AA11" s="33">
        <v>15</v>
      </c>
      <c r="AB11" s="33"/>
      <c r="AC11" s="33"/>
      <c r="AD11" s="33"/>
      <c r="AE11" s="33" t="s">
        <v>161</v>
      </c>
      <c r="AF11" s="33"/>
      <c r="AG11" s="33"/>
      <c r="AH11" s="33"/>
      <c r="AI11" s="33" t="s">
        <v>35628</v>
      </c>
      <c r="AJ11" s="34"/>
      <c r="AK11" s="34" t="s">
        <v>59</v>
      </c>
      <c r="AL11" s="34"/>
      <c r="AM11" s="34" t="s">
        <v>35643</v>
      </c>
      <c r="AN11" s="34" t="s">
        <v>35788</v>
      </c>
      <c r="AO11" s="34" t="s">
        <v>35739</v>
      </c>
      <c r="AP11" s="36">
        <v>34213</v>
      </c>
      <c r="AQ11" s="36" t="s">
        <v>35743</v>
      </c>
      <c r="AR11" s="33"/>
      <c r="AS11" s="33"/>
      <c r="AT11" s="33"/>
      <c r="AU11" s="33"/>
      <c r="AV11" s="33"/>
      <c r="AW11" s="33"/>
      <c r="AX11" s="33"/>
      <c r="AY11" s="33"/>
      <c r="AZ11" s="33"/>
      <c r="BA11" s="33"/>
      <c r="BB11" s="33"/>
      <c r="BC11" s="33"/>
      <c r="BD11" s="33"/>
      <c r="BE11" s="33"/>
      <c r="BF11" s="33"/>
      <c r="BG11" s="33"/>
      <c r="BH11" s="33"/>
      <c r="BI11" s="33"/>
      <c r="BJ11" s="33"/>
      <c r="BK11" s="33"/>
    </row>
    <row r="12" spans="1:63" ht="72.75" customHeight="1" x14ac:dyDescent="0.25">
      <c r="A12" s="33" t="s">
        <v>35117</v>
      </c>
      <c r="B12" s="33"/>
      <c r="C12" s="33"/>
      <c r="D12" s="33" t="s">
        <v>384</v>
      </c>
      <c r="E12" s="33" t="s">
        <v>87</v>
      </c>
      <c r="F12" s="33" t="s">
        <v>35207</v>
      </c>
      <c r="G12" s="33" t="str">
        <f>VLOOKUP(E12,Cat_generico!$B$3:$C$34,2,FALSE)</f>
        <v>BajCalSur</v>
      </c>
      <c r="H12" s="33" t="s">
        <v>35325</v>
      </c>
      <c r="I12" s="34" t="s">
        <v>35378</v>
      </c>
      <c r="J12" s="34" t="s">
        <v>35378</v>
      </c>
      <c r="K12" s="33"/>
      <c r="L12" s="33"/>
      <c r="M12" s="33" t="e">
        <f>VLOOKUP(L12,Cat_generico!$H$3:$I$34,2,FALSE)</f>
        <v>#N/A</v>
      </c>
      <c r="N12" s="33"/>
      <c r="O12" s="33"/>
      <c r="P12" s="33">
        <v>50</v>
      </c>
      <c r="Q12" s="33" t="s">
        <v>59</v>
      </c>
      <c r="R12" s="33" t="s">
        <v>59</v>
      </c>
      <c r="S12" s="33" t="s">
        <v>35774</v>
      </c>
      <c r="T12" s="33" t="s">
        <v>122</v>
      </c>
      <c r="U12" s="33" t="s">
        <v>35779</v>
      </c>
      <c r="V12" s="33" t="s">
        <v>35496</v>
      </c>
      <c r="W12" s="33" t="s">
        <v>128</v>
      </c>
      <c r="X12" s="34" t="s">
        <v>35517</v>
      </c>
      <c r="Y12" s="33"/>
      <c r="Z12" s="33"/>
      <c r="AA12" s="33">
        <v>9</v>
      </c>
      <c r="AB12" s="33"/>
      <c r="AC12" s="33"/>
      <c r="AD12" s="33"/>
      <c r="AE12" s="33" t="s">
        <v>161</v>
      </c>
      <c r="AF12" s="33"/>
      <c r="AG12" s="33"/>
      <c r="AH12" s="33"/>
      <c r="AI12" s="33" t="s">
        <v>35628</v>
      </c>
      <c r="AJ12" s="34"/>
      <c r="AK12" s="34" t="s">
        <v>59</v>
      </c>
      <c r="AL12" s="34"/>
      <c r="AM12" s="34" t="s">
        <v>35643</v>
      </c>
      <c r="AN12" s="34" t="s">
        <v>35788</v>
      </c>
      <c r="AO12" s="34" t="s">
        <v>35739</v>
      </c>
      <c r="AP12" s="36">
        <v>34213</v>
      </c>
      <c r="AQ12" s="36" t="s">
        <v>35743</v>
      </c>
      <c r="AR12" s="33"/>
      <c r="AS12" s="33"/>
      <c r="AT12" s="33"/>
      <c r="AU12" s="33"/>
      <c r="AV12" s="33"/>
      <c r="AW12" s="33"/>
      <c r="AX12" s="33"/>
      <c r="AY12" s="33"/>
      <c r="AZ12" s="33"/>
      <c r="BA12" s="33"/>
      <c r="BB12" s="33"/>
      <c r="BC12" s="33"/>
      <c r="BD12" s="33"/>
      <c r="BE12" s="33"/>
      <c r="BF12" s="33"/>
      <c r="BG12" s="33"/>
      <c r="BH12" s="33"/>
      <c r="BI12" s="33"/>
      <c r="BJ12" s="33"/>
      <c r="BK12" s="33"/>
    </row>
    <row r="13" spans="1:63" ht="66" customHeight="1" x14ac:dyDescent="0.25">
      <c r="A13" s="33" t="s">
        <v>35123</v>
      </c>
      <c r="B13" s="33"/>
      <c r="C13" s="33"/>
      <c r="D13" s="33" t="s">
        <v>384</v>
      </c>
      <c r="E13" s="33" t="s">
        <v>87</v>
      </c>
      <c r="F13" s="33" t="s">
        <v>35208</v>
      </c>
      <c r="G13" s="33" t="str">
        <f>VLOOKUP(E13,Cat_generico!$B$3:$C$34,2,FALSE)</f>
        <v>BajCalSur</v>
      </c>
      <c r="H13" s="33" t="s">
        <v>35324</v>
      </c>
      <c r="I13" s="34" t="s">
        <v>35379</v>
      </c>
      <c r="J13" s="34" t="s">
        <v>35379</v>
      </c>
      <c r="K13" s="33"/>
      <c r="L13" s="33"/>
      <c r="M13" s="33" t="e">
        <f>VLOOKUP(L13,Cat_generico!$H$3:$I$34,2,FALSE)</f>
        <v>#N/A</v>
      </c>
      <c r="N13" s="33"/>
      <c r="O13" s="33"/>
      <c r="P13" s="33">
        <v>50</v>
      </c>
      <c r="Q13" s="33" t="s">
        <v>59</v>
      </c>
      <c r="R13" s="33" t="s">
        <v>59</v>
      </c>
      <c r="S13" s="33" t="s">
        <v>35774</v>
      </c>
      <c r="T13" s="33" t="s">
        <v>122</v>
      </c>
      <c r="U13" s="33" t="s">
        <v>35779</v>
      </c>
      <c r="V13" s="33" t="s">
        <v>35496</v>
      </c>
      <c r="W13" s="33" t="s">
        <v>128</v>
      </c>
      <c r="X13" s="34" t="s">
        <v>35625</v>
      </c>
      <c r="Y13" s="33"/>
      <c r="Z13" s="33"/>
      <c r="AA13" s="33">
        <v>106</v>
      </c>
      <c r="AB13" s="33"/>
      <c r="AC13" s="33"/>
      <c r="AD13" s="33"/>
      <c r="AE13" s="33" t="s">
        <v>161</v>
      </c>
      <c r="AF13" s="33"/>
      <c r="AG13" s="33"/>
      <c r="AH13" s="33"/>
      <c r="AI13" s="33" t="s">
        <v>35628</v>
      </c>
      <c r="AJ13" s="34"/>
      <c r="AK13" s="34" t="s">
        <v>59</v>
      </c>
      <c r="AL13" s="34"/>
      <c r="AM13" s="34" t="s">
        <v>35643</v>
      </c>
      <c r="AN13" s="34" t="s">
        <v>35788</v>
      </c>
      <c r="AO13" s="34" t="s">
        <v>35739</v>
      </c>
      <c r="AP13" s="36" t="s">
        <v>35744</v>
      </c>
      <c r="AQ13" s="36">
        <v>45559</v>
      </c>
      <c r="AR13" s="33"/>
      <c r="AS13" s="33"/>
      <c r="AT13" s="33"/>
      <c r="AU13" s="33"/>
      <c r="AV13" s="33"/>
      <c r="AW13" s="33"/>
      <c r="AX13" s="33"/>
      <c r="AY13" s="33"/>
      <c r="AZ13" s="33"/>
      <c r="BA13" s="33"/>
      <c r="BB13" s="33"/>
      <c r="BC13" s="33"/>
      <c r="BD13" s="33"/>
      <c r="BE13" s="33"/>
      <c r="BF13" s="33"/>
      <c r="BG13" s="33"/>
      <c r="BH13" s="33"/>
      <c r="BI13" s="33"/>
      <c r="BJ13" s="33"/>
      <c r="BK13" s="33"/>
    </row>
    <row r="14" spans="1:63" ht="62.25" customHeight="1" x14ac:dyDescent="0.25">
      <c r="A14" s="33" t="s">
        <v>35117</v>
      </c>
      <c r="B14" s="33"/>
      <c r="C14" s="33"/>
      <c r="D14" s="33" t="s">
        <v>384</v>
      </c>
      <c r="E14" s="33" t="s">
        <v>87</v>
      </c>
      <c r="F14" s="33" t="s">
        <v>35209</v>
      </c>
      <c r="G14" s="33" t="str">
        <f>VLOOKUP(E14,Cat_generico!$B$3:$C$34,2,FALSE)</f>
        <v>BajCalSur</v>
      </c>
      <c r="H14" s="33" t="s">
        <v>35326</v>
      </c>
      <c r="I14" s="34" t="s">
        <v>35380</v>
      </c>
      <c r="J14" s="34" t="s">
        <v>35380</v>
      </c>
      <c r="K14" s="33"/>
      <c r="L14" s="33"/>
      <c r="M14" s="33" t="e">
        <f>VLOOKUP(L14,Cat_generico!$H$3:$I$34,2,FALSE)</f>
        <v>#N/A</v>
      </c>
      <c r="N14" s="33"/>
      <c r="O14" s="33"/>
      <c r="P14" s="33">
        <v>50</v>
      </c>
      <c r="Q14" s="33" t="s">
        <v>59</v>
      </c>
      <c r="R14" s="33" t="s">
        <v>59</v>
      </c>
      <c r="S14" s="33" t="s">
        <v>35773</v>
      </c>
      <c r="T14" s="33" t="s">
        <v>122</v>
      </c>
      <c r="U14" s="33" t="s">
        <v>35779</v>
      </c>
      <c r="V14" s="33" t="s">
        <v>35496</v>
      </c>
      <c r="W14" s="33" t="s">
        <v>128</v>
      </c>
      <c r="X14" s="34" t="s">
        <v>35518</v>
      </c>
      <c r="Y14" s="33"/>
      <c r="Z14" s="33"/>
      <c r="AA14" s="33">
        <v>623</v>
      </c>
      <c r="AB14" s="33"/>
      <c r="AC14" s="33"/>
      <c r="AD14" s="33"/>
      <c r="AE14" s="33" t="s">
        <v>161</v>
      </c>
      <c r="AF14" s="33"/>
      <c r="AG14" s="33"/>
      <c r="AH14" s="33"/>
      <c r="AI14" s="33" t="s">
        <v>35785</v>
      </c>
      <c r="AJ14" s="34"/>
      <c r="AK14" s="34" t="s">
        <v>59</v>
      </c>
      <c r="AL14" s="34"/>
      <c r="AM14" s="34" t="s">
        <v>35644</v>
      </c>
      <c r="AN14" s="34" t="s">
        <v>35788</v>
      </c>
      <c r="AO14" s="34" t="s">
        <v>35739</v>
      </c>
      <c r="AP14" s="36" t="s">
        <v>35140</v>
      </c>
      <c r="AQ14" s="36" t="s">
        <v>35140</v>
      </c>
      <c r="AR14" s="33"/>
      <c r="AS14" s="33"/>
      <c r="AT14" s="33"/>
      <c r="AU14" s="33"/>
      <c r="AV14" s="33"/>
      <c r="AW14" s="33"/>
      <c r="AX14" s="33"/>
      <c r="AY14" s="33"/>
      <c r="AZ14" s="33"/>
      <c r="BA14" s="33"/>
      <c r="BB14" s="33"/>
      <c r="BC14" s="33"/>
      <c r="BD14" s="33"/>
      <c r="BE14" s="33"/>
      <c r="BF14" s="33"/>
      <c r="BG14" s="33"/>
      <c r="BH14" s="33"/>
      <c r="BI14" s="33"/>
      <c r="BJ14" s="33"/>
      <c r="BK14" s="33"/>
    </row>
    <row r="15" spans="1:63" ht="57" customHeight="1" x14ac:dyDescent="0.25">
      <c r="A15" s="33" t="s">
        <v>35117</v>
      </c>
      <c r="B15" s="33"/>
      <c r="C15" s="33"/>
      <c r="D15" s="33" t="s">
        <v>384</v>
      </c>
      <c r="E15" s="33" t="s">
        <v>87</v>
      </c>
      <c r="F15" s="33" t="s">
        <v>35210</v>
      </c>
      <c r="G15" s="33" t="str">
        <f>VLOOKUP(E15,Cat_generico!$B$3:$C$34,2,FALSE)</f>
        <v>BajCalSur</v>
      </c>
      <c r="H15" s="33" t="s">
        <v>32735</v>
      </c>
      <c r="I15" s="34" t="s">
        <v>35381</v>
      </c>
      <c r="J15" s="34" t="s">
        <v>35381</v>
      </c>
      <c r="K15" s="33"/>
      <c r="L15" s="33"/>
      <c r="M15" s="33" t="e">
        <f>VLOOKUP(L15,Cat_generico!$H$3:$I$34,2,FALSE)</f>
        <v>#N/A</v>
      </c>
      <c r="N15" s="33"/>
      <c r="O15" s="33"/>
      <c r="P15" s="33">
        <v>50</v>
      </c>
      <c r="Q15" s="33" t="s">
        <v>59</v>
      </c>
      <c r="R15" s="33" t="s">
        <v>59</v>
      </c>
      <c r="S15" s="33" t="s">
        <v>35774</v>
      </c>
      <c r="T15" s="33" t="s">
        <v>122</v>
      </c>
      <c r="U15" s="33" t="s">
        <v>35779</v>
      </c>
      <c r="V15" s="33" t="s">
        <v>35496</v>
      </c>
      <c r="W15" s="33" t="s">
        <v>128</v>
      </c>
      <c r="X15" s="34" t="s">
        <v>35626</v>
      </c>
      <c r="Y15" s="33"/>
      <c r="Z15" s="33"/>
      <c r="AA15" s="33">
        <v>9</v>
      </c>
      <c r="AB15" s="33"/>
      <c r="AC15" s="33"/>
      <c r="AD15" s="33"/>
      <c r="AE15" s="33" t="s">
        <v>161</v>
      </c>
      <c r="AF15" s="33"/>
      <c r="AG15" s="33"/>
      <c r="AH15" s="33"/>
      <c r="AI15" s="33" t="s">
        <v>127</v>
      </c>
      <c r="AJ15" s="34"/>
      <c r="AK15" s="34" t="s">
        <v>59</v>
      </c>
      <c r="AL15" s="34"/>
      <c r="AM15" s="34" t="s">
        <v>35645</v>
      </c>
      <c r="AN15" s="34" t="s">
        <v>35788</v>
      </c>
      <c r="AO15" s="34" t="s">
        <v>35739</v>
      </c>
      <c r="AP15" s="36" t="s">
        <v>35140</v>
      </c>
      <c r="AQ15" s="36" t="s">
        <v>35140</v>
      </c>
      <c r="AR15" s="33"/>
      <c r="AS15" s="33"/>
      <c r="AT15" s="33"/>
      <c r="AU15" s="33"/>
      <c r="AV15" s="33"/>
      <c r="AW15" s="33"/>
      <c r="AX15" s="33"/>
      <c r="AY15" s="33"/>
      <c r="AZ15" s="33"/>
      <c r="BA15" s="33"/>
      <c r="BB15" s="33"/>
      <c r="BC15" s="33"/>
      <c r="BD15" s="33"/>
      <c r="BE15" s="33"/>
      <c r="BF15" s="33"/>
      <c r="BG15" s="33"/>
      <c r="BH15" s="33"/>
      <c r="BI15" s="33"/>
      <c r="BJ15" s="33"/>
      <c r="BK15" s="33"/>
    </row>
    <row r="16" spans="1:63" ht="77.25" customHeight="1" x14ac:dyDescent="0.25">
      <c r="A16" s="33" t="s">
        <v>35117</v>
      </c>
      <c r="B16" s="33"/>
      <c r="C16" s="33"/>
      <c r="D16" s="33" t="s">
        <v>384</v>
      </c>
      <c r="E16" s="33" t="s">
        <v>87</v>
      </c>
      <c r="F16" s="33" t="s">
        <v>35211</v>
      </c>
      <c r="G16" s="33" t="str">
        <f>VLOOKUP(E16,Cat_generico!$B$3:$C$34,2,FALSE)</f>
        <v>BajCalSur</v>
      </c>
      <c r="H16" s="33" t="s">
        <v>35325</v>
      </c>
      <c r="I16" s="34" t="s">
        <v>35382</v>
      </c>
      <c r="J16" s="34" t="s">
        <v>35382</v>
      </c>
      <c r="K16" s="33"/>
      <c r="L16" s="33"/>
      <c r="M16" s="33" t="e">
        <f>VLOOKUP(L16,Cat_generico!$H$3:$I$34,2,FALSE)</f>
        <v>#N/A</v>
      </c>
      <c r="N16" s="33"/>
      <c r="O16" s="33"/>
      <c r="P16" s="33">
        <v>50</v>
      </c>
      <c r="Q16" s="33" t="s">
        <v>59</v>
      </c>
      <c r="R16" s="33" t="s">
        <v>59</v>
      </c>
      <c r="S16" s="33" t="s">
        <v>35774</v>
      </c>
      <c r="T16" s="33" t="s">
        <v>122</v>
      </c>
      <c r="U16" s="33" t="s">
        <v>35779</v>
      </c>
      <c r="V16" s="33" t="s">
        <v>178</v>
      </c>
      <c r="W16" s="33" t="s">
        <v>128</v>
      </c>
      <c r="X16" s="34" t="s">
        <v>35519</v>
      </c>
      <c r="Y16" s="33"/>
      <c r="Z16" s="33"/>
      <c r="AA16" s="33">
        <v>130</v>
      </c>
      <c r="AB16" s="33"/>
      <c r="AC16" s="33"/>
      <c r="AD16" s="33"/>
      <c r="AE16" s="33" t="s">
        <v>161</v>
      </c>
      <c r="AF16" s="33"/>
      <c r="AG16" s="33"/>
      <c r="AH16" s="33"/>
      <c r="AI16" s="33" t="s">
        <v>35629</v>
      </c>
      <c r="AJ16" s="34"/>
      <c r="AK16" s="34" t="s">
        <v>59</v>
      </c>
      <c r="AL16" s="34"/>
      <c r="AM16" s="34" t="s">
        <v>35646</v>
      </c>
      <c r="AN16" s="34" t="s">
        <v>35788</v>
      </c>
      <c r="AO16" s="34" t="s">
        <v>35739</v>
      </c>
      <c r="AP16" s="36">
        <v>43831</v>
      </c>
      <c r="AQ16" s="36" t="s">
        <v>35745</v>
      </c>
      <c r="AR16" s="33"/>
      <c r="AS16" s="33"/>
      <c r="AT16" s="33"/>
      <c r="AU16" s="33"/>
      <c r="AV16" s="33"/>
      <c r="AW16" s="33"/>
      <c r="AX16" s="33"/>
      <c r="AY16" s="33"/>
      <c r="AZ16" s="33"/>
      <c r="BA16" s="33"/>
      <c r="BB16" s="33"/>
      <c r="BC16" s="33"/>
      <c r="BD16" s="33"/>
      <c r="BE16" s="33"/>
      <c r="BF16" s="33"/>
      <c r="BG16" s="33"/>
      <c r="BH16" s="33"/>
      <c r="BI16" s="33"/>
      <c r="BJ16" s="33"/>
      <c r="BK16" s="33"/>
    </row>
    <row r="17" spans="1:63" ht="51.75" customHeight="1" x14ac:dyDescent="0.25">
      <c r="A17" s="33" t="s">
        <v>35117</v>
      </c>
      <c r="B17" s="33"/>
      <c r="C17" s="33"/>
      <c r="D17" s="33" t="s">
        <v>384</v>
      </c>
      <c r="E17" s="33" t="s">
        <v>88</v>
      </c>
      <c r="F17" s="33" t="s">
        <v>35212</v>
      </c>
      <c r="G17" s="33" t="str">
        <f>VLOOKUP(E17,Cat_generico!$B$3:$C$34,2,FALSE)</f>
        <v>Campeche</v>
      </c>
      <c r="H17" s="33" t="s">
        <v>35327</v>
      </c>
      <c r="I17" s="34" t="s">
        <v>35383</v>
      </c>
      <c r="J17" s="34" t="s">
        <v>35383</v>
      </c>
      <c r="K17" s="33"/>
      <c r="L17" s="33"/>
      <c r="M17" s="33" t="e">
        <f>VLOOKUP(L17,Cat_generico!$H$3:$I$34,2,FALSE)</f>
        <v>#N/A</v>
      </c>
      <c r="N17" s="33"/>
      <c r="O17" s="33"/>
      <c r="P17" s="33">
        <v>50</v>
      </c>
      <c r="Q17" s="33" t="s">
        <v>59</v>
      </c>
      <c r="R17" s="33" t="s">
        <v>59</v>
      </c>
      <c r="S17" s="33" t="s">
        <v>35774</v>
      </c>
      <c r="T17" s="33" t="s">
        <v>35775</v>
      </c>
      <c r="U17" s="33" t="s">
        <v>35779</v>
      </c>
      <c r="V17" s="33" t="s">
        <v>35497</v>
      </c>
      <c r="W17" s="33" t="s">
        <v>128</v>
      </c>
      <c r="X17" s="34" t="s">
        <v>35520</v>
      </c>
      <c r="Y17" s="33"/>
      <c r="Z17" s="33"/>
      <c r="AA17" s="33">
        <v>213</v>
      </c>
      <c r="AB17" s="33"/>
      <c r="AC17" s="33"/>
      <c r="AD17" s="33"/>
      <c r="AE17" s="33" t="s">
        <v>161</v>
      </c>
      <c r="AF17" s="33"/>
      <c r="AG17" s="33"/>
      <c r="AH17" s="33"/>
      <c r="AI17" s="33" t="s">
        <v>126</v>
      </c>
      <c r="AJ17" s="34"/>
      <c r="AK17" s="34" t="s">
        <v>59</v>
      </c>
      <c r="AL17" s="34"/>
      <c r="AM17" s="34" t="s">
        <v>35647</v>
      </c>
      <c r="AN17" s="34" t="s">
        <v>35789</v>
      </c>
      <c r="AO17" s="34" t="s">
        <v>35739</v>
      </c>
      <c r="AP17" s="36">
        <v>45292</v>
      </c>
      <c r="AQ17" s="36">
        <v>45657</v>
      </c>
      <c r="AR17" s="33"/>
      <c r="AS17" s="33"/>
      <c r="AT17" s="33"/>
      <c r="AU17" s="33"/>
      <c r="AV17" s="33"/>
      <c r="AW17" s="33"/>
      <c r="AX17" s="33"/>
      <c r="AY17" s="33"/>
      <c r="AZ17" s="33"/>
      <c r="BA17" s="33"/>
      <c r="BB17" s="33"/>
      <c r="BC17" s="33"/>
      <c r="BD17" s="33"/>
      <c r="BE17" s="33"/>
      <c r="BF17" s="33"/>
      <c r="BG17" s="33"/>
      <c r="BH17" s="33"/>
      <c r="BI17" s="33"/>
      <c r="BJ17" s="33"/>
      <c r="BK17" s="33"/>
    </row>
    <row r="18" spans="1:63" ht="62.25" customHeight="1" x14ac:dyDescent="0.25">
      <c r="A18" s="33" t="s">
        <v>35124</v>
      </c>
      <c r="B18" s="33"/>
      <c r="C18" s="33"/>
      <c r="D18" s="33" t="s">
        <v>384</v>
      </c>
      <c r="E18" s="33" t="s">
        <v>35037</v>
      </c>
      <c r="F18" s="33" t="s">
        <v>35213</v>
      </c>
      <c r="G18" s="33" t="e">
        <f>VLOOKUP(E18,Cat_generico!$B$3:$C$34,2,FALSE)</f>
        <v>#N/A</v>
      </c>
      <c r="H18" s="33" t="s">
        <v>32961</v>
      </c>
      <c r="I18" s="34" t="s">
        <v>35384</v>
      </c>
      <c r="J18" s="34" t="s">
        <v>35384</v>
      </c>
      <c r="K18" s="33"/>
      <c r="L18" s="33"/>
      <c r="M18" s="33" t="e">
        <f>VLOOKUP(L18,Cat_generico!$H$3:$I$34,2,FALSE)</f>
        <v>#N/A</v>
      </c>
      <c r="N18" s="33"/>
      <c r="O18" s="33"/>
      <c r="P18" s="33">
        <v>50</v>
      </c>
      <c r="Q18" s="33" t="s">
        <v>59</v>
      </c>
      <c r="R18" s="33" t="s">
        <v>59</v>
      </c>
      <c r="S18" s="33" t="s">
        <v>35773</v>
      </c>
      <c r="T18" s="33"/>
      <c r="U18" s="33" t="s">
        <v>35779</v>
      </c>
      <c r="V18" s="33" t="s">
        <v>35498</v>
      </c>
      <c r="W18" s="33" t="s">
        <v>128</v>
      </c>
      <c r="X18" s="34" t="s">
        <v>35521</v>
      </c>
      <c r="Y18" s="33"/>
      <c r="Z18" s="33"/>
      <c r="AA18" s="33">
        <v>863</v>
      </c>
      <c r="AB18" s="33"/>
      <c r="AC18" s="33"/>
      <c r="AD18" s="33"/>
      <c r="AE18" s="33" t="s">
        <v>161</v>
      </c>
      <c r="AF18" s="33"/>
      <c r="AG18" s="33"/>
      <c r="AH18" s="33"/>
      <c r="AI18" s="33" t="s">
        <v>126</v>
      </c>
      <c r="AJ18" s="34"/>
      <c r="AK18" s="34" t="s">
        <v>59</v>
      </c>
      <c r="AL18" s="34"/>
      <c r="AM18" s="34" t="s">
        <v>35648</v>
      </c>
      <c r="AN18" s="34" t="s">
        <v>35790</v>
      </c>
      <c r="AO18" s="34" t="s">
        <v>35739</v>
      </c>
      <c r="AP18" s="36">
        <v>42243</v>
      </c>
      <c r="AQ18" s="36">
        <v>47722</v>
      </c>
      <c r="AR18" s="33"/>
      <c r="AS18" s="33"/>
      <c r="AT18" s="33"/>
      <c r="AU18" s="33"/>
      <c r="AV18" s="33"/>
      <c r="AW18" s="33"/>
      <c r="AX18" s="33"/>
      <c r="AY18" s="33"/>
      <c r="AZ18" s="33"/>
      <c r="BA18" s="33"/>
      <c r="BB18" s="33"/>
      <c r="BC18" s="33"/>
      <c r="BD18" s="33"/>
      <c r="BE18" s="33"/>
      <c r="BF18" s="33"/>
      <c r="BG18" s="33"/>
      <c r="BH18" s="33"/>
      <c r="BI18" s="33"/>
      <c r="BJ18" s="33"/>
      <c r="BK18" s="33"/>
    </row>
    <row r="19" spans="1:63" ht="76.5" customHeight="1" x14ac:dyDescent="0.25">
      <c r="A19" s="33" t="s">
        <v>35117</v>
      </c>
      <c r="B19" s="33"/>
      <c r="C19" s="33"/>
      <c r="D19" s="33" t="s">
        <v>384</v>
      </c>
      <c r="E19" s="33" t="s">
        <v>35037</v>
      </c>
      <c r="F19" s="33" t="s">
        <v>35214</v>
      </c>
      <c r="G19" s="33" t="e">
        <f>VLOOKUP(E19,Cat_generico!$B$3:$C$34,2,FALSE)</f>
        <v>#N/A</v>
      </c>
      <c r="H19" s="33" t="s">
        <v>35328</v>
      </c>
      <c r="I19" s="34" t="s">
        <v>35385</v>
      </c>
      <c r="J19" s="34" t="s">
        <v>35385</v>
      </c>
      <c r="K19" s="33"/>
      <c r="L19" s="33"/>
      <c r="M19" s="33" t="e">
        <f>VLOOKUP(L19,Cat_generico!$H$3:$I$34,2,FALSE)</f>
        <v>#N/A</v>
      </c>
      <c r="N19" s="33"/>
      <c r="O19" s="33"/>
      <c r="P19" s="33">
        <v>50</v>
      </c>
      <c r="Q19" s="33" t="s">
        <v>59</v>
      </c>
      <c r="R19" s="33" t="s">
        <v>59</v>
      </c>
      <c r="S19" s="33" t="s">
        <v>35774</v>
      </c>
      <c r="T19" s="33" t="s">
        <v>35776</v>
      </c>
      <c r="U19" s="33" t="s">
        <v>35779</v>
      </c>
      <c r="V19" s="33" t="s">
        <v>35499</v>
      </c>
      <c r="W19" s="33" t="s">
        <v>128</v>
      </c>
      <c r="X19" s="34" t="s">
        <v>35522</v>
      </c>
      <c r="Y19" s="33"/>
      <c r="Z19" s="33"/>
      <c r="AA19" s="33">
        <v>723</v>
      </c>
      <c r="AB19" s="33"/>
      <c r="AC19" s="33"/>
      <c r="AD19" s="33"/>
      <c r="AE19" s="33" t="s">
        <v>161</v>
      </c>
      <c r="AF19" s="33"/>
      <c r="AG19" s="33"/>
      <c r="AH19" s="33"/>
      <c r="AI19" s="33" t="s">
        <v>127</v>
      </c>
      <c r="AJ19" s="34"/>
      <c r="AK19" s="34" t="s">
        <v>59</v>
      </c>
      <c r="AL19" s="34"/>
      <c r="AM19" s="34" t="s">
        <v>35764</v>
      </c>
      <c r="AN19" s="34" t="s">
        <v>35790</v>
      </c>
      <c r="AO19" s="34" t="s">
        <v>35739</v>
      </c>
      <c r="AP19" s="36"/>
      <c r="AQ19" s="36"/>
      <c r="AR19" s="33"/>
      <c r="AS19" s="33"/>
      <c r="AT19" s="33"/>
      <c r="AU19" s="33"/>
      <c r="AV19" s="33"/>
      <c r="AW19" s="33"/>
      <c r="AX19" s="33"/>
      <c r="AY19" s="33"/>
      <c r="AZ19" s="33"/>
      <c r="BA19" s="33"/>
      <c r="BB19" s="33"/>
      <c r="BC19" s="33"/>
      <c r="BD19" s="33"/>
      <c r="BE19" s="33"/>
      <c r="BF19" s="33"/>
      <c r="BG19" s="33"/>
      <c r="BH19" s="33"/>
      <c r="BI19" s="33"/>
      <c r="BJ19" s="33"/>
      <c r="BK19" s="33"/>
    </row>
    <row r="20" spans="1:63" ht="48" customHeight="1" x14ac:dyDescent="0.25">
      <c r="A20" s="33" t="s">
        <v>35117</v>
      </c>
      <c r="B20" s="33"/>
      <c r="C20" s="33"/>
      <c r="D20" s="33" t="s">
        <v>384</v>
      </c>
      <c r="E20" s="33" t="s">
        <v>35037</v>
      </c>
      <c r="F20" s="33" t="s">
        <v>35215</v>
      </c>
      <c r="G20" s="33" t="e">
        <f>VLOOKUP(E20,Cat_generico!$B$3:$C$34,2,FALSE)</f>
        <v>#N/A</v>
      </c>
      <c r="H20" s="33" t="s">
        <v>32960</v>
      </c>
      <c r="I20" s="34" t="s">
        <v>35386</v>
      </c>
      <c r="J20" s="34" t="s">
        <v>35386</v>
      </c>
      <c r="K20" s="33"/>
      <c r="L20" s="33"/>
      <c r="M20" s="33" t="e">
        <f>VLOOKUP(L20,Cat_generico!$H$3:$I$34,2,FALSE)</f>
        <v>#N/A</v>
      </c>
      <c r="N20" s="33"/>
      <c r="O20" s="33"/>
      <c r="P20" s="33">
        <v>50</v>
      </c>
      <c r="Q20" s="33" t="s">
        <v>59</v>
      </c>
      <c r="R20" s="33" t="s">
        <v>59</v>
      </c>
      <c r="S20" s="33" t="s">
        <v>35774</v>
      </c>
      <c r="T20" s="33" t="s">
        <v>35776</v>
      </c>
      <c r="U20" s="33" t="s">
        <v>35779</v>
      </c>
      <c r="V20" s="33" t="s">
        <v>35498</v>
      </c>
      <c r="W20" s="33" t="s">
        <v>128</v>
      </c>
      <c r="X20" s="34" t="s">
        <v>35523</v>
      </c>
      <c r="Y20" s="33"/>
      <c r="Z20" s="33"/>
      <c r="AA20" s="33">
        <v>483</v>
      </c>
      <c r="AB20" s="33"/>
      <c r="AC20" s="33"/>
      <c r="AD20" s="33"/>
      <c r="AE20" s="33" t="s">
        <v>161</v>
      </c>
      <c r="AF20" s="33"/>
      <c r="AG20" s="33"/>
      <c r="AH20" s="33"/>
      <c r="AI20" s="33" t="s">
        <v>35785</v>
      </c>
      <c r="AJ20" s="34"/>
      <c r="AK20" s="34" t="s">
        <v>59</v>
      </c>
      <c r="AL20" s="34"/>
      <c r="AM20" s="34" t="s">
        <v>35765</v>
      </c>
      <c r="AN20" s="34" t="s">
        <v>35790</v>
      </c>
      <c r="AO20" s="34" t="s">
        <v>35739</v>
      </c>
      <c r="AP20" s="36">
        <v>32670</v>
      </c>
      <c r="AQ20" s="36"/>
      <c r="AR20" s="33"/>
      <c r="AS20" s="33"/>
      <c r="AT20" s="33"/>
      <c r="AU20" s="33"/>
      <c r="AV20" s="33"/>
      <c r="AW20" s="33"/>
      <c r="AX20" s="33"/>
      <c r="AY20" s="33"/>
      <c r="AZ20" s="33"/>
      <c r="BA20" s="33"/>
      <c r="BB20" s="33"/>
      <c r="BC20" s="33"/>
      <c r="BD20" s="33"/>
      <c r="BE20" s="33"/>
      <c r="BF20" s="33"/>
      <c r="BG20" s="33"/>
      <c r="BH20" s="33"/>
      <c r="BI20" s="33"/>
      <c r="BJ20" s="33"/>
      <c r="BK20" s="33"/>
    </row>
    <row r="21" spans="1:63" ht="45" customHeight="1" x14ac:dyDescent="0.25">
      <c r="A21" s="33" t="s">
        <v>35125</v>
      </c>
      <c r="B21" s="33"/>
      <c r="C21" s="33"/>
      <c r="D21" s="33" t="s">
        <v>384</v>
      </c>
      <c r="E21" s="33" t="s">
        <v>35037</v>
      </c>
      <c r="F21" s="33" t="s">
        <v>35216</v>
      </c>
      <c r="G21" s="33" t="e">
        <f>VLOOKUP(E21,Cat_generico!$B$3:$C$34,2,FALSE)</f>
        <v>#N/A</v>
      </c>
      <c r="H21" s="33" t="s">
        <v>32939</v>
      </c>
      <c r="I21" s="34" t="s">
        <v>35387</v>
      </c>
      <c r="J21" s="34" t="s">
        <v>35387</v>
      </c>
      <c r="K21" s="33"/>
      <c r="L21" s="33"/>
      <c r="M21" s="33" t="e">
        <f>VLOOKUP(L21,Cat_generico!$H$3:$I$34,2,FALSE)</f>
        <v>#N/A</v>
      </c>
      <c r="N21" s="33"/>
      <c r="O21" s="33"/>
      <c r="P21" s="33">
        <v>50</v>
      </c>
      <c r="Q21" s="33" t="s">
        <v>59</v>
      </c>
      <c r="R21" s="33" t="s">
        <v>59</v>
      </c>
      <c r="S21" s="33" t="s">
        <v>35773</v>
      </c>
      <c r="T21" s="33"/>
      <c r="U21" s="33" t="s">
        <v>35780</v>
      </c>
      <c r="V21" s="33" t="s">
        <v>35500</v>
      </c>
      <c r="W21" s="33" t="s">
        <v>128</v>
      </c>
      <c r="X21" s="34" t="s">
        <v>35524</v>
      </c>
      <c r="Y21" s="33"/>
      <c r="Z21" s="33"/>
      <c r="AA21" s="33">
        <v>1088</v>
      </c>
      <c r="AB21" s="33"/>
      <c r="AC21" s="33"/>
      <c r="AD21" s="33"/>
      <c r="AE21" s="33" t="s">
        <v>161</v>
      </c>
      <c r="AF21" s="33"/>
      <c r="AG21" s="33"/>
      <c r="AH21" s="33"/>
      <c r="AI21" s="33" t="s">
        <v>35629</v>
      </c>
      <c r="AJ21" s="34"/>
      <c r="AK21" s="34" t="s">
        <v>59</v>
      </c>
      <c r="AL21" s="34"/>
      <c r="AM21" s="34" t="s">
        <v>35649</v>
      </c>
      <c r="AN21" s="34" t="s">
        <v>35790</v>
      </c>
      <c r="AO21" s="34" t="s">
        <v>35739</v>
      </c>
      <c r="AP21" s="36">
        <v>44896</v>
      </c>
      <c r="AQ21" s="36">
        <v>45626</v>
      </c>
      <c r="AR21" s="33"/>
      <c r="AS21" s="33"/>
      <c r="AT21" s="33"/>
      <c r="AU21" s="33"/>
      <c r="AV21" s="33"/>
      <c r="AW21" s="33"/>
      <c r="AX21" s="33"/>
      <c r="AY21" s="33"/>
      <c r="AZ21" s="33"/>
      <c r="BA21" s="33"/>
      <c r="BB21" s="33"/>
      <c r="BC21" s="33"/>
      <c r="BD21" s="33"/>
      <c r="BE21" s="33"/>
      <c r="BF21" s="33"/>
      <c r="BG21" s="33"/>
      <c r="BH21" s="33"/>
      <c r="BI21" s="33"/>
      <c r="BJ21" s="33"/>
      <c r="BK21" s="33"/>
    </row>
    <row r="22" spans="1:63" ht="90.75" customHeight="1" x14ac:dyDescent="0.25">
      <c r="A22" s="33" t="s">
        <v>35126</v>
      </c>
      <c r="B22" s="33"/>
      <c r="C22" s="33"/>
      <c r="D22" s="33" t="s">
        <v>384</v>
      </c>
      <c r="E22" s="33" t="s">
        <v>93</v>
      </c>
      <c r="F22" s="33" t="s">
        <v>35217</v>
      </c>
      <c r="G22" s="33" t="str">
        <f>VLOOKUP(E22,Cat_generico!$B$3:$C$34,2,FALSE)</f>
        <v>Colima</v>
      </c>
      <c r="H22" s="33" t="s">
        <v>93</v>
      </c>
      <c r="I22" s="34" t="s">
        <v>35388</v>
      </c>
      <c r="J22" s="34" t="s">
        <v>35388</v>
      </c>
      <c r="K22" s="33"/>
      <c r="L22" s="33"/>
      <c r="M22" s="33" t="e">
        <f>VLOOKUP(L22,Cat_generico!$H$3:$I$34,2,FALSE)</f>
        <v>#N/A</v>
      </c>
      <c r="N22" s="33"/>
      <c r="O22" s="33"/>
      <c r="P22" s="33">
        <v>50</v>
      </c>
      <c r="Q22" s="33" t="s">
        <v>59</v>
      </c>
      <c r="R22" s="33" t="s">
        <v>59</v>
      </c>
      <c r="S22" s="33" t="s">
        <v>35774</v>
      </c>
      <c r="T22" s="33" t="s">
        <v>35776</v>
      </c>
      <c r="U22" s="33" t="s">
        <v>35779</v>
      </c>
      <c r="V22" s="33" t="s">
        <v>35501</v>
      </c>
      <c r="W22" s="33" t="s">
        <v>128</v>
      </c>
      <c r="X22" s="34" t="s">
        <v>35525</v>
      </c>
      <c r="Y22" s="33"/>
      <c r="Z22" s="33"/>
      <c r="AA22" s="33">
        <v>515</v>
      </c>
      <c r="AB22" s="33"/>
      <c r="AC22" s="33"/>
      <c r="AD22" s="33"/>
      <c r="AE22" s="33" t="s">
        <v>161</v>
      </c>
      <c r="AF22" s="33"/>
      <c r="AG22" s="33"/>
      <c r="AH22" s="33"/>
      <c r="AI22" s="33" t="s">
        <v>35629</v>
      </c>
      <c r="AJ22" s="34"/>
      <c r="AK22" s="34" t="s">
        <v>59</v>
      </c>
      <c r="AL22" s="34"/>
      <c r="AM22" s="34" t="s">
        <v>35650</v>
      </c>
      <c r="AN22" s="34" t="s">
        <v>35791</v>
      </c>
      <c r="AO22" s="34" t="s">
        <v>35739</v>
      </c>
      <c r="AP22" s="36">
        <v>33429</v>
      </c>
      <c r="AQ22" s="36" t="s">
        <v>35746</v>
      </c>
      <c r="AR22" s="33"/>
      <c r="AS22" s="33"/>
      <c r="AT22" s="33"/>
      <c r="AU22" s="33"/>
      <c r="AV22" s="33"/>
      <c r="AW22" s="33"/>
      <c r="AX22" s="33"/>
      <c r="AY22" s="33"/>
      <c r="AZ22" s="33"/>
      <c r="BA22" s="33"/>
      <c r="BB22" s="33"/>
      <c r="BC22" s="33"/>
      <c r="BD22" s="33"/>
      <c r="BE22" s="33"/>
      <c r="BF22" s="33"/>
      <c r="BG22" s="33"/>
      <c r="BH22" s="33"/>
      <c r="BI22" s="33"/>
      <c r="BJ22" s="33"/>
      <c r="BK22" s="33"/>
    </row>
    <row r="23" spans="1:63" ht="47.25" customHeight="1" x14ac:dyDescent="0.25">
      <c r="A23" s="33" t="s">
        <v>35127</v>
      </c>
      <c r="B23" s="33"/>
      <c r="C23" s="33"/>
      <c r="D23" s="33" t="s">
        <v>384</v>
      </c>
      <c r="E23" s="33" t="s">
        <v>93</v>
      </c>
      <c r="F23" s="33" t="s">
        <v>35218</v>
      </c>
      <c r="G23" s="33" t="str">
        <f>VLOOKUP(E23,Cat_generico!$B$3:$C$34,2,FALSE)</f>
        <v>Colima</v>
      </c>
      <c r="H23" s="33" t="s">
        <v>35329</v>
      </c>
      <c r="I23" s="34" t="s">
        <v>35389</v>
      </c>
      <c r="J23" s="34" t="s">
        <v>35389</v>
      </c>
      <c r="K23" s="33"/>
      <c r="L23" s="33"/>
      <c r="M23" s="33" t="e">
        <f>VLOOKUP(L23,Cat_generico!$H$3:$I$34,2,FALSE)</f>
        <v>#N/A</v>
      </c>
      <c r="N23" s="33"/>
      <c r="O23" s="33"/>
      <c r="P23" s="33">
        <v>50</v>
      </c>
      <c r="Q23" s="33" t="s">
        <v>59</v>
      </c>
      <c r="R23" s="33" t="s">
        <v>59</v>
      </c>
      <c r="S23" s="33" t="s">
        <v>35773</v>
      </c>
      <c r="T23" s="33"/>
      <c r="U23" s="33" t="s">
        <v>35779</v>
      </c>
      <c r="V23" s="33" t="s">
        <v>35501</v>
      </c>
      <c r="W23" s="33" t="s">
        <v>128</v>
      </c>
      <c r="X23" s="34" t="s">
        <v>35526</v>
      </c>
      <c r="Y23" s="33"/>
      <c r="Z23" s="33"/>
      <c r="AA23" s="33">
        <v>48</v>
      </c>
      <c r="AB23" s="33"/>
      <c r="AC23" s="33"/>
      <c r="AD23" s="33"/>
      <c r="AE23" s="33" t="s">
        <v>161</v>
      </c>
      <c r="AF23" s="33"/>
      <c r="AG23" s="33"/>
      <c r="AH23" s="33"/>
      <c r="AI23" s="33" t="s">
        <v>126</v>
      </c>
      <c r="AJ23" s="34"/>
      <c r="AK23" s="34" t="s">
        <v>59</v>
      </c>
      <c r="AL23" s="34"/>
      <c r="AM23" s="34" t="s">
        <v>35651</v>
      </c>
      <c r="AN23" s="34" t="s">
        <v>35791</v>
      </c>
      <c r="AO23" s="34" t="s">
        <v>35739</v>
      </c>
      <c r="AP23" s="36">
        <v>26451</v>
      </c>
      <c r="AQ23" s="36"/>
      <c r="AR23" s="33"/>
      <c r="AS23" s="33"/>
      <c r="AT23" s="33"/>
      <c r="AU23" s="33"/>
      <c r="AV23" s="33"/>
      <c r="AW23" s="33"/>
      <c r="AX23" s="33"/>
      <c r="AY23" s="33"/>
      <c r="AZ23" s="33"/>
      <c r="BA23" s="33"/>
      <c r="BB23" s="33"/>
      <c r="BC23" s="33"/>
      <c r="BD23" s="33"/>
      <c r="BE23" s="33"/>
      <c r="BF23" s="33"/>
      <c r="BG23" s="33"/>
      <c r="BH23" s="33"/>
      <c r="BI23" s="33"/>
      <c r="BJ23" s="33"/>
      <c r="BK23" s="33"/>
    </row>
    <row r="24" spans="1:63" ht="51.75" customHeight="1" x14ac:dyDescent="0.25">
      <c r="A24" s="33" t="s">
        <v>35128</v>
      </c>
      <c r="B24" s="33"/>
      <c r="C24" s="33"/>
      <c r="D24" s="33" t="s">
        <v>384</v>
      </c>
      <c r="E24" s="33" t="s">
        <v>89</v>
      </c>
      <c r="F24" s="33" t="s">
        <v>35219</v>
      </c>
      <c r="G24" s="33" t="str">
        <f>VLOOKUP(E24,Cat_generico!$B$3:$C$34,2,FALSE)</f>
        <v>Chiapas</v>
      </c>
      <c r="H24" s="33" t="s">
        <v>35330</v>
      </c>
      <c r="I24" s="34" t="s">
        <v>35390</v>
      </c>
      <c r="J24" s="34" t="s">
        <v>35390</v>
      </c>
      <c r="K24" s="33"/>
      <c r="L24" s="33"/>
      <c r="M24" s="33" t="e">
        <f>VLOOKUP(L24,Cat_generico!$H$3:$I$34,2,FALSE)</f>
        <v>#N/A</v>
      </c>
      <c r="N24" s="33"/>
      <c r="O24" s="33"/>
      <c r="P24" s="33">
        <v>50</v>
      </c>
      <c r="Q24" s="33" t="s">
        <v>59</v>
      </c>
      <c r="R24" s="33" t="s">
        <v>59</v>
      </c>
      <c r="S24" s="33" t="s">
        <v>35773</v>
      </c>
      <c r="T24" s="33"/>
      <c r="U24" s="33" t="s">
        <v>35779</v>
      </c>
      <c r="V24" s="33" t="s">
        <v>35140</v>
      </c>
      <c r="W24" s="33" t="s">
        <v>128</v>
      </c>
      <c r="X24" s="34" t="s">
        <v>35527</v>
      </c>
      <c r="Y24" s="33"/>
      <c r="Z24" s="33"/>
      <c r="AA24" s="33">
        <v>276</v>
      </c>
      <c r="AB24" s="33"/>
      <c r="AC24" s="33"/>
      <c r="AD24" s="33"/>
      <c r="AE24" s="33" t="s">
        <v>161</v>
      </c>
      <c r="AF24" s="33"/>
      <c r="AG24" s="33"/>
      <c r="AH24" s="33"/>
      <c r="AI24" s="33" t="s">
        <v>35630</v>
      </c>
      <c r="AJ24" s="34"/>
      <c r="AK24" s="34" t="s">
        <v>59</v>
      </c>
      <c r="AL24" s="34"/>
      <c r="AM24" s="34" t="s">
        <v>35652</v>
      </c>
      <c r="AN24" s="34" t="s">
        <v>35792</v>
      </c>
      <c r="AO24" s="34" t="s">
        <v>35739</v>
      </c>
      <c r="AP24" s="36">
        <v>21186</v>
      </c>
      <c r="AQ24" s="36">
        <v>47399</v>
      </c>
      <c r="AR24" s="33"/>
      <c r="AS24" s="33"/>
      <c r="AT24" s="33"/>
      <c r="AU24" s="33"/>
      <c r="AV24" s="33"/>
      <c r="AW24" s="33"/>
      <c r="AX24" s="33"/>
      <c r="AY24" s="33"/>
      <c r="AZ24" s="33"/>
      <c r="BA24" s="33"/>
      <c r="BB24" s="33"/>
      <c r="BC24" s="33"/>
      <c r="BD24" s="33"/>
      <c r="BE24" s="33"/>
      <c r="BF24" s="33"/>
      <c r="BG24" s="33"/>
      <c r="BH24" s="33"/>
      <c r="BI24" s="33"/>
      <c r="BJ24" s="33"/>
      <c r="BK24" s="33"/>
    </row>
    <row r="25" spans="1:63" ht="54" customHeight="1" x14ac:dyDescent="0.25">
      <c r="A25" s="33" t="s">
        <v>35129</v>
      </c>
      <c r="B25" s="33"/>
      <c r="C25" s="33"/>
      <c r="D25" s="33" t="s">
        <v>384</v>
      </c>
      <c r="E25" s="33" t="s">
        <v>89</v>
      </c>
      <c r="F25" s="33" t="s">
        <v>35220</v>
      </c>
      <c r="G25" s="33" t="str">
        <f>VLOOKUP(E25,Cat_generico!$B$3:$C$34,2,FALSE)</f>
        <v>Chiapas</v>
      </c>
      <c r="H25" s="33" t="s">
        <v>32860</v>
      </c>
      <c r="I25" s="34" t="s">
        <v>35391</v>
      </c>
      <c r="J25" s="34" t="s">
        <v>35391</v>
      </c>
      <c r="K25" s="33"/>
      <c r="L25" s="33"/>
      <c r="M25" s="33" t="e">
        <f>VLOOKUP(L25,Cat_generico!$H$3:$I$34,2,FALSE)</f>
        <v>#N/A</v>
      </c>
      <c r="N25" s="33"/>
      <c r="O25" s="33"/>
      <c r="P25" s="33">
        <v>50</v>
      </c>
      <c r="Q25" s="33" t="s">
        <v>59</v>
      </c>
      <c r="R25" s="33" t="s">
        <v>59</v>
      </c>
      <c r="S25" s="33" t="s">
        <v>35773</v>
      </c>
      <c r="T25" s="33"/>
      <c r="U25" s="33" t="s">
        <v>35779</v>
      </c>
      <c r="V25" s="33" t="s">
        <v>35140</v>
      </c>
      <c r="W25" s="33" t="s">
        <v>128</v>
      </c>
      <c r="X25" s="34" t="s">
        <v>35528</v>
      </c>
      <c r="Y25" s="33"/>
      <c r="Z25" s="33"/>
      <c r="AA25" s="33">
        <v>157</v>
      </c>
      <c r="AB25" s="33"/>
      <c r="AC25" s="33"/>
      <c r="AD25" s="33"/>
      <c r="AE25" s="33" t="s">
        <v>161</v>
      </c>
      <c r="AF25" s="33"/>
      <c r="AG25" s="33"/>
      <c r="AH25" s="33"/>
      <c r="AI25" s="33" t="s">
        <v>126</v>
      </c>
      <c r="AJ25" s="34"/>
      <c r="AK25" s="34" t="s">
        <v>59</v>
      </c>
      <c r="AL25" s="34"/>
      <c r="AM25" s="34" t="s">
        <v>35653</v>
      </c>
      <c r="AN25" s="34" t="s">
        <v>35792</v>
      </c>
      <c r="AO25" s="34" t="s">
        <v>35739</v>
      </c>
      <c r="AP25" s="36">
        <v>41920</v>
      </c>
      <c r="AQ25" s="36">
        <v>47399</v>
      </c>
      <c r="AR25" s="33"/>
      <c r="AS25" s="33"/>
      <c r="AT25" s="33"/>
      <c r="AU25" s="33"/>
      <c r="AV25" s="33"/>
      <c r="AW25" s="33"/>
      <c r="AX25" s="33"/>
      <c r="AY25" s="33"/>
      <c r="AZ25" s="33"/>
      <c r="BA25" s="33"/>
      <c r="BB25" s="33"/>
      <c r="BC25" s="33"/>
      <c r="BD25" s="33"/>
      <c r="BE25" s="33"/>
      <c r="BF25" s="33"/>
      <c r="BG25" s="33"/>
      <c r="BH25" s="33"/>
      <c r="BI25" s="33"/>
      <c r="BJ25" s="33"/>
      <c r="BK25" s="33"/>
    </row>
    <row r="26" spans="1:63" ht="42" customHeight="1" x14ac:dyDescent="0.25">
      <c r="A26" s="33" t="s">
        <v>35130</v>
      </c>
      <c r="B26" s="33"/>
      <c r="C26" s="33"/>
      <c r="D26" s="33" t="s">
        <v>384</v>
      </c>
      <c r="E26" s="33" t="s">
        <v>89</v>
      </c>
      <c r="F26" s="33" t="s">
        <v>35221</v>
      </c>
      <c r="G26" s="33" t="str">
        <f>VLOOKUP(E26,Cat_generico!$B$3:$C$34,2,FALSE)</f>
        <v>Chiapas</v>
      </c>
      <c r="H26" s="33" t="s">
        <v>32860</v>
      </c>
      <c r="I26" s="34" t="s">
        <v>35392</v>
      </c>
      <c r="J26" s="34" t="s">
        <v>35392</v>
      </c>
      <c r="K26" s="33"/>
      <c r="L26" s="33"/>
      <c r="M26" s="33" t="e">
        <f>VLOOKUP(L26,Cat_generico!$H$3:$I$34,2,FALSE)</f>
        <v>#N/A</v>
      </c>
      <c r="N26" s="33"/>
      <c r="O26" s="33"/>
      <c r="P26" s="33">
        <v>50</v>
      </c>
      <c r="Q26" s="33" t="s">
        <v>59</v>
      </c>
      <c r="R26" s="33" t="s">
        <v>59</v>
      </c>
      <c r="S26" s="33" t="s">
        <v>35773</v>
      </c>
      <c r="T26" s="33"/>
      <c r="U26" s="33" t="s">
        <v>35779</v>
      </c>
      <c r="V26" s="33" t="s">
        <v>35140</v>
      </c>
      <c r="W26" s="33" t="s">
        <v>128</v>
      </c>
      <c r="X26" s="34" t="s">
        <v>35529</v>
      </c>
      <c r="Y26" s="33"/>
      <c r="Z26" s="33"/>
      <c r="AA26" s="33">
        <v>118</v>
      </c>
      <c r="AB26" s="33"/>
      <c r="AC26" s="33"/>
      <c r="AD26" s="33"/>
      <c r="AE26" s="33" t="s">
        <v>161</v>
      </c>
      <c r="AF26" s="33"/>
      <c r="AG26" s="33"/>
      <c r="AH26" s="33"/>
      <c r="AI26" s="33" t="s">
        <v>35631</v>
      </c>
      <c r="AJ26" s="34"/>
      <c r="AK26" s="34" t="s">
        <v>59</v>
      </c>
      <c r="AL26" s="34"/>
      <c r="AM26" s="34" t="s">
        <v>35654</v>
      </c>
      <c r="AN26" s="34" t="s">
        <v>35792</v>
      </c>
      <c r="AO26" s="34" t="s">
        <v>35739</v>
      </c>
      <c r="AP26" s="36" t="s">
        <v>35747</v>
      </c>
      <c r="AQ26" s="36" t="s">
        <v>35748</v>
      </c>
      <c r="AR26" s="33"/>
      <c r="AS26" s="33"/>
      <c r="AT26" s="33"/>
      <c r="AU26" s="33"/>
      <c r="AV26" s="33"/>
      <c r="AW26" s="33"/>
      <c r="AX26" s="33"/>
      <c r="AY26" s="33"/>
      <c r="AZ26" s="33"/>
      <c r="BA26" s="33"/>
      <c r="BB26" s="33"/>
      <c r="BC26" s="33"/>
      <c r="BD26" s="33"/>
      <c r="BE26" s="33"/>
      <c r="BF26" s="33"/>
      <c r="BG26" s="33"/>
      <c r="BH26" s="33"/>
      <c r="BI26" s="33"/>
      <c r="BJ26" s="33"/>
      <c r="BK26" s="33"/>
    </row>
    <row r="27" spans="1:63" ht="53.25" customHeight="1" x14ac:dyDescent="0.25">
      <c r="A27" s="33" t="s">
        <v>35131</v>
      </c>
      <c r="B27" s="33"/>
      <c r="C27" s="33"/>
      <c r="D27" s="33" t="s">
        <v>384</v>
      </c>
      <c r="E27" s="33" t="s">
        <v>89</v>
      </c>
      <c r="F27" s="33" t="s">
        <v>35222</v>
      </c>
      <c r="G27" s="33" t="str">
        <f>VLOOKUP(E27,Cat_generico!$B$3:$C$34,2,FALSE)</f>
        <v>Chiapas</v>
      </c>
      <c r="H27" s="33" t="s">
        <v>32835</v>
      </c>
      <c r="I27" s="34" t="s">
        <v>35393</v>
      </c>
      <c r="J27" s="34" t="s">
        <v>35393</v>
      </c>
      <c r="K27" s="33"/>
      <c r="L27" s="33"/>
      <c r="M27" s="33" t="e">
        <f>VLOOKUP(L27,Cat_generico!$H$3:$I$34,2,FALSE)</f>
        <v>#N/A</v>
      </c>
      <c r="N27" s="33"/>
      <c r="O27" s="33"/>
      <c r="P27" s="33">
        <v>50</v>
      </c>
      <c r="Q27" s="33" t="s">
        <v>59</v>
      </c>
      <c r="R27" s="33" t="s">
        <v>59</v>
      </c>
      <c r="S27" s="33" t="s">
        <v>35774</v>
      </c>
      <c r="T27" s="33"/>
      <c r="U27" s="33" t="s">
        <v>35779</v>
      </c>
      <c r="V27" s="33" t="s">
        <v>35140</v>
      </c>
      <c r="W27" s="33" t="s">
        <v>128</v>
      </c>
      <c r="X27" s="34" t="s">
        <v>35530</v>
      </c>
      <c r="Y27" s="33"/>
      <c r="Z27" s="33"/>
      <c r="AA27" s="33">
        <v>128</v>
      </c>
      <c r="AB27" s="33"/>
      <c r="AC27" s="33"/>
      <c r="AD27" s="33"/>
      <c r="AE27" s="33" t="s">
        <v>161</v>
      </c>
      <c r="AF27" s="33"/>
      <c r="AG27" s="33"/>
      <c r="AH27" s="33"/>
      <c r="AI27" s="33" t="s">
        <v>35785</v>
      </c>
      <c r="AJ27" s="34"/>
      <c r="AK27" s="34" t="s">
        <v>59</v>
      </c>
      <c r="AL27" s="34"/>
      <c r="AM27" s="34" t="s">
        <v>35655</v>
      </c>
      <c r="AN27" s="34" t="s">
        <v>35792</v>
      </c>
      <c r="AO27" s="34" t="s">
        <v>35739</v>
      </c>
      <c r="AP27" s="36" t="s">
        <v>35140</v>
      </c>
      <c r="AQ27" s="36" t="s">
        <v>35140</v>
      </c>
      <c r="AR27" s="33"/>
      <c r="AS27" s="33"/>
      <c r="AT27" s="33"/>
      <c r="AU27" s="33"/>
      <c r="AV27" s="33"/>
      <c r="AW27" s="33"/>
      <c r="AX27" s="33"/>
      <c r="AY27" s="33"/>
      <c r="AZ27" s="33"/>
      <c r="BA27" s="33"/>
      <c r="BB27" s="33"/>
      <c r="BC27" s="33"/>
      <c r="BD27" s="33"/>
      <c r="BE27" s="33"/>
      <c r="BF27" s="33"/>
      <c r="BG27" s="33"/>
      <c r="BH27" s="33"/>
      <c r="BI27" s="33"/>
      <c r="BJ27" s="33"/>
      <c r="BK27" s="33"/>
    </row>
    <row r="28" spans="1:63" ht="47.25" customHeight="1" x14ac:dyDescent="0.25">
      <c r="A28" s="33" t="s">
        <v>35132</v>
      </c>
      <c r="B28" s="33"/>
      <c r="C28" s="33"/>
      <c r="D28" s="33" t="s">
        <v>384</v>
      </c>
      <c r="E28" s="33" t="s">
        <v>89</v>
      </c>
      <c r="F28" s="33" t="s">
        <v>35223</v>
      </c>
      <c r="G28" s="33" t="str">
        <f>VLOOKUP(E28,Cat_generico!$B$3:$C$34,2,FALSE)</f>
        <v>Chiapas</v>
      </c>
      <c r="H28" s="33" t="s">
        <v>35331</v>
      </c>
      <c r="I28" s="34" t="s">
        <v>35394</v>
      </c>
      <c r="J28" s="34" t="s">
        <v>35394</v>
      </c>
      <c r="K28" s="33"/>
      <c r="L28" s="33"/>
      <c r="M28" s="33" t="e">
        <f>VLOOKUP(L28,Cat_generico!$H$3:$I$34,2,FALSE)</f>
        <v>#N/A</v>
      </c>
      <c r="N28" s="33"/>
      <c r="O28" s="33"/>
      <c r="P28" s="33">
        <v>50</v>
      </c>
      <c r="Q28" s="33" t="s">
        <v>59</v>
      </c>
      <c r="R28" s="33" t="s">
        <v>59</v>
      </c>
      <c r="S28" s="33" t="s">
        <v>35774</v>
      </c>
      <c r="T28" s="33" t="s">
        <v>35776</v>
      </c>
      <c r="U28" s="33" t="s">
        <v>35779</v>
      </c>
      <c r="V28" s="33" t="s">
        <v>35140</v>
      </c>
      <c r="W28" s="33" t="s">
        <v>128</v>
      </c>
      <c r="X28" s="34" t="s">
        <v>35531</v>
      </c>
      <c r="Y28" s="33"/>
      <c r="Z28" s="33"/>
      <c r="AA28" s="33">
        <v>255</v>
      </c>
      <c r="AB28" s="33"/>
      <c r="AC28" s="33"/>
      <c r="AD28" s="33"/>
      <c r="AE28" s="33" t="s">
        <v>161</v>
      </c>
      <c r="AF28" s="33"/>
      <c r="AG28" s="33"/>
      <c r="AH28" s="33"/>
      <c r="AI28" s="33" t="s">
        <v>35631</v>
      </c>
      <c r="AJ28" s="34"/>
      <c r="AK28" s="34" t="s">
        <v>59</v>
      </c>
      <c r="AL28" s="34"/>
      <c r="AM28" s="34" t="s">
        <v>35656</v>
      </c>
      <c r="AN28" s="34" t="s">
        <v>35792</v>
      </c>
      <c r="AO28" s="34" t="s">
        <v>35739</v>
      </c>
      <c r="AP28" s="36">
        <v>38139</v>
      </c>
      <c r="AQ28" s="36" t="s">
        <v>35140</v>
      </c>
      <c r="AR28" s="33"/>
      <c r="AS28" s="33"/>
      <c r="AT28" s="33"/>
      <c r="AU28" s="33"/>
      <c r="AV28" s="33"/>
      <c r="AW28" s="33"/>
      <c r="AX28" s="33"/>
      <c r="AY28" s="33"/>
      <c r="AZ28" s="33"/>
      <c r="BA28" s="33"/>
      <c r="BB28" s="33"/>
      <c r="BC28" s="33"/>
      <c r="BD28" s="33"/>
      <c r="BE28" s="33"/>
      <c r="BF28" s="33"/>
      <c r="BG28" s="33"/>
      <c r="BH28" s="33"/>
      <c r="BI28" s="33"/>
      <c r="BJ28" s="33"/>
      <c r="BK28" s="33"/>
    </row>
    <row r="29" spans="1:63" ht="48" customHeight="1" x14ac:dyDescent="0.25">
      <c r="A29" s="33" t="s">
        <v>35133</v>
      </c>
      <c r="B29" s="33"/>
      <c r="C29" s="33"/>
      <c r="D29" s="33" t="s">
        <v>384</v>
      </c>
      <c r="E29" s="33" t="s">
        <v>89</v>
      </c>
      <c r="F29" s="33" t="s">
        <v>35224</v>
      </c>
      <c r="G29" s="33" t="str">
        <f>VLOOKUP(E29,Cat_generico!$B$3:$C$34,2,FALSE)</f>
        <v>Chiapas</v>
      </c>
      <c r="H29" s="33" t="s">
        <v>32786</v>
      </c>
      <c r="I29" s="34" t="s">
        <v>35395</v>
      </c>
      <c r="J29" s="34" t="s">
        <v>35395</v>
      </c>
      <c r="K29" s="33"/>
      <c r="L29" s="33"/>
      <c r="M29" s="33" t="e">
        <f>VLOOKUP(L29,Cat_generico!$H$3:$I$34,2,FALSE)</f>
        <v>#N/A</v>
      </c>
      <c r="N29" s="33"/>
      <c r="O29" s="33"/>
      <c r="P29" s="33">
        <v>50</v>
      </c>
      <c r="Q29" s="33" t="s">
        <v>59</v>
      </c>
      <c r="R29" s="33" t="s">
        <v>59</v>
      </c>
      <c r="S29" s="33" t="s">
        <v>35774</v>
      </c>
      <c r="T29" s="33"/>
      <c r="U29" s="33" t="s">
        <v>35779</v>
      </c>
      <c r="V29" s="33" t="s">
        <v>35140</v>
      </c>
      <c r="W29" s="33" t="s">
        <v>128</v>
      </c>
      <c r="X29" s="34" t="s">
        <v>35532</v>
      </c>
      <c r="Y29" s="33"/>
      <c r="Z29" s="33"/>
      <c r="AA29" s="33">
        <v>534</v>
      </c>
      <c r="AB29" s="33"/>
      <c r="AC29" s="33"/>
      <c r="AD29" s="33"/>
      <c r="AE29" s="33" t="s">
        <v>161</v>
      </c>
      <c r="AF29" s="33"/>
      <c r="AG29" s="33"/>
      <c r="AH29" s="33"/>
      <c r="AI29" s="33" t="s">
        <v>35785</v>
      </c>
      <c r="AJ29" s="34"/>
      <c r="AK29" s="34" t="s">
        <v>59</v>
      </c>
      <c r="AL29" s="34"/>
      <c r="AM29" s="34" t="s">
        <v>62</v>
      </c>
      <c r="AN29" s="34" t="s">
        <v>35792</v>
      </c>
      <c r="AO29" s="34" t="s">
        <v>35739</v>
      </c>
      <c r="AP29" s="36" t="s">
        <v>35140</v>
      </c>
      <c r="AQ29" s="36" t="s">
        <v>35140</v>
      </c>
      <c r="AR29" s="33"/>
      <c r="AS29" s="33"/>
      <c r="AT29" s="33"/>
      <c r="AU29" s="33"/>
      <c r="AV29" s="33"/>
      <c r="AW29" s="33"/>
      <c r="AX29" s="33"/>
      <c r="AY29" s="33"/>
      <c r="AZ29" s="33"/>
      <c r="BA29" s="33"/>
      <c r="BB29" s="33"/>
      <c r="BC29" s="33"/>
      <c r="BD29" s="33"/>
      <c r="BE29" s="33"/>
      <c r="BF29" s="33"/>
      <c r="BG29" s="33"/>
      <c r="BH29" s="33"/>
      <c r="BI29" s="33"/>
      <c r="BJ29" s="33"/>
      <c r="BK29" s="33"/>
    </row>
    <row r="30" spans="1:63" ht="56.25" customHeight="1" x14ac:dyDescent="0.25">
      <c r="A30" s="33" t="s">
        <v>35134</v>
      </c>
      <c r="B30" s="33"/>
      <c r="C30" s="33"/>
      <c r="D30" s="33" t="s">
        <v>384</v>
      </c>
      <c r="E30" s="33" t="s">
        <v>90</v>
      </c>
      <c r="F30" s="33" t="s">
        <v>35225</v>
      </c>
      <c r="G30" s="33" t="str">
        <f>VLOOKUP(E30,Cat_generico!$B$3:$C$34,2,FALSE)</f>
        <v>Chihuahua</v>
      </c>
      <c r="H30" s="33" t="s">
        <v>35332</v>
      </c>
      <c r="I30" s="34" t="s">
        <v>35396</v>
      </c>
      <c r="J30" s="34" t="s">
        <v>35396</v>
      </c>
      <c r="K30" s="33"/>
      <c r="L30" s="33"/>
      <c r="M30" s="33" t="e">
        <f>VLOOKUP(L30,Cat_generico!$H$3:$I$34,2,FALSE)</f>
        <v>#N/A</v>
      </c>
      <c r="N30" s="33"/>
      <c r="O30" s="33"/>
      <c r="P30" s="33">
        <v>50</v>
      </c>
      <c r="Q30" s="33" t="s">
        <v>59</v>
      </c>
      <c r="R30" s="33" t="s">
        <v>59</v>
      </c>
      <c r="S30" s="33" t="s">
        <v>35773</v>
      </c>
      <c r="T30" s="33"/>
      <c r="U30" s="33" t="s">
        <v>35779</v>
      </c>
      <c r="V30" s="33" t="s">
        <v>35495</v>
      </c>
      <c r="W30" s="33" t="s">
        <v>128</v>
      </c>
      <c r="X30" s="34" t="s">
        <v>35533</v>
      </c>
      <c r="Y30" s="33"/>
      <c r="Z30" s="33"/>
      <c r="AA30" s="33">
        <v>639</v>
      </c>
      <c r="AB30" s="33"/>
      <c r="AC30" s="33"/>
      <c r="AD30" s="33"/>
      <c r="AE30" s="33" t="s">
        <v>161</v>
      </c>
      <c r="AF30" s="33"/>
      <c r="AG30" s="33"/>
      <c r="AH30" s="33"/>
      <c r="AI30" s="33" t="s">
        <v>35785</v>
      </c>
      <c r="AJ30" s="34"/>
      <c r="AK30" s="34" t="s">
        <v>59</v>
      </c>
      <c r="AL30" s="34"/>
      <c r="AM30" s="34" t="s">
        <v>35657</v>
      </c>
      <c r="AN30" s="34" t="s">
        <v>35793</v>
      </c>
      <c r="AO30" s="34" t="s">
        <v>35739</v>
      </c>
      <c r="AP30" s="36" t="s">
        <v>35134</v>
      </c>
      <c r="AQ30" s="36" t="s">
        <v>35134</v>
      </c>
      <c r="AR30" s="33"/>
      <c r="AS30" s="33"/>
      <c r="AT30" s="33"/>
      <c r="AU30" s="33"/>
      <c r="AV30" s="33"/>
      <c r="AW30" s="33"/>
      <c r="AX30" s="33"/>
      <c r="AY30" s="33"/>
      <c r="AZ30" s="33"/>
      <c r="BA30" s="33"/>
      <c r="BB30" s="33"/>
      <c r="BC30" s="33"/>
      <c r="BD30" s="33"/>
      <c r="BE30" s="33"/>
      <c r="BF30" s="33"/>
      <c r="BG30" s="33"/>
      <c r="BH30" s="33"/>
      <c r="BI30" s="33"/>
      <c r="BJ30" s="33"/>
      <c r="BK30" s="33"/>
    </row>
    <row r="31" spans="1:63" ht="49.5" customHeight="1" x14ac:dyDescent="0.25">
      <c r="A31" s="33" t="s">
        <v>35134</v>
      </c>
      <c r="B31" s="33"/>
      <c r="C31" s="33"/>
      <c r="D31" s="33" t="s">
        <v>384</v>
      </c>
      <c r="E31" s="33" t="s">
        <v>90</v>
      </c>
      <c r="F31" s="33" t="s">
        <v>35226</v>
      </c>
      <c r="G31" s="33" t="str">
        <f>VLOOKUP(E31,Cat_generico!$B$3:$C$34,2,FALSE)</f>
        <v>Chihuahua</v>
      </c>
      <c r="H31" s="33" t="s">
        <v>35333</v>
      </c>
      <c r="I31" s="34" t="s">
        <v>35397</v>
      </c>
      <c r="J31" s="34" t="s">
        <v>35397</v>
      </c>
      <c r="K31" s="33"/>
      <c r="L31" s="33"/>
      <c r="M31" s="33" t="e">
        <f>VLOOKUP(L31,Cat_generico!$H$3:$I$34,2,FALSE)</f>
        <v>#N/A</v>
      </c>
      <c r="N31" s="33"/>
      <c r="O31" s="33"/>
      <c r="P31" s="33">
        <v>50</v>
      </c>
      <c r="Q31" s="33" t="s">
        <v>59</v>
      </c>
      <c r="R31" s="33" t="s">
        <v>59</v>
      </c>
      <c r="S31" s="33" t="s">
        <v>35773</v>
      </c>
      <c r="T31" s="33"/>
      <c r="U31" s="33" t="s">
        <v>35779</v>
      </c>
      <c r="V31" s="33" t="s">
        <v>35495</v>
      </c>
      <c r="W31" s="33" t="s">
        <v>128</v>
      </c>
      <c r="X31" s="34" t="s">
        <v>35534</v>
      </c>
      <c r="Y31" s="33"/>
      <c r="Z31" s="33"/>
      <c r="AA31" s="33">
        <v>787</v>
      </c>
      <c r="AB31" s="33"/>
      <c r="AC31" s="33"/>
      <c r="AD31" s="33"/>
      <c r="AE31" s="33" t="s">
        <v>161</v>
      </c>
      <c r="AF31" s="33"/>
      <c r="AG31" s="33"/>
      <c r="AH31" s="33"/>
      <c r="AI31" s="33" t="s">
        <v>35785</v>
      </c>
      <c r="AJ31" s="34"/>
      <c r="AK31" s="34" t="s">
        <v>59</v>
      </c>
      <c r="AL31" s="34"/>
      <c r="AM31" s="34" t="s">
        <v>35658</v>
      </c>
      <c r="AN31" s="34" t="s">
        <v>35793</v>
      </c>
      <c r="AO31" s="34" t="s">
        <v>35739</v>
      </c>
      <c r="AP31" s="36" t="s">
        <v>35134</v>
      </c>
      <c r="AQ31" s="36" t="s">
        <v>35134</v>
      </c>
      <c r="AR31" s="33"/>
      <c r="AS31" s="33"/>
      <c r="AT31" s="33"/>
      <c r="AU31" s="33"/>
      <c r="AV31" s="33"/>
      <c r="AW31" s="33"/>
      <c r="AX31" s="33"/>
      <c r="AY31" s="33"/>
      <c r="AZ31" s="33"/>
      <c r="BA31" s="33"/>
      <c r="BB31" s="33"/>
      <c r="BC31" s="33"/>
      <c r="BD31" s="33"/>
      <c r="BE31" s="33"/>
      <c r="BF31" s="33"/>
      <c r="BG31" s="33"/>
      <c r="BH31" s="33"/>
      <c r="BI31" s="33"/>
      <c r="BJ31" s="33"/>
      <c r="BK31" s="33"/>
    </row>
    <row r="32" spans="1:63" ht="45.75" customHeight="1" x14ac:dyDescent="0.25">
      <c r="A32" s="33" t="s">
        <v>35117</v>
      </c>
      <c r="B32" s="33"/>
      <c r="C32" s="33"/>
      <c r="D32" s="33" t="s">
        <v>384</v>
      </c>
      <c r="E32" s="33" t="s">
        <v>90</v>
      </c>
      <c r="F32" s="33" t="s">
        <v>35227</v>
      </c>
      <c r="G32" s="33" t="str">
        <f>VLOOKUP(E32,Cat_generico!$B$3:$C$34,2,FALSE)</f>
        <v>Chihuahua</v>
      </c>
      <c r="H32" s="33" t="s">
        <v>32888</v>
      </c>
      <c r="I32" s="34" t="s">
        <v>35398</v>
      </c>
      <c r="J32" s="34" t="s">
        <v>35398</v>
      </c>
      <c r="K32" s="33"/>
      <c r="L32" s="33"/>
      <c r="M32" s="33" t="e">
        <f>VLOOKUP(L32,Cat_generico!$H$3:$I$34,2,FALSE)</f>
        <v>#N/A</v>
      </c>
      <c r="N32" s="33"/>
      <c r="O32" s="33"/>
      <c r="P32" s="33">
        <v>50</v>
      </c>
      <c r="Q32" s="33" t="s">
        <v>59</v>
      </c>
      <c r="R32" s="33" t="s">
        <v>59</v>
      </c>
      <c r="S32" s="33" t="s">
        <v>35774</v>
      </c>
      <c r="T32" s="33" t="s">
        <v>35776</v>
      </c>
      <c r="U32" s="33" t="s">
        <v>35779</v>
      </c>
      <c r="V32" s="33" t="s">
        <v>35495</v>
      </c>
      <c r="W32" s="33" t="s">
        <v>128</v>
      </c>
      <c r="X32" s="34" t="s">
        <v>35535</v>
      </c>
      <c r="Y32" s="33"/>
      <c r="Z32" s="33"/>
      <c r="AA32" s="33">
        <v>223</v>
      </c>
      <c r="AB32" s="33"/>
      <c r="AC32" s="33"/>
      <c r="AD32" s="33"/>
      <c r="AE32" s="33" t="s">
        <v>161</v>
      </c>
      <c r="AF32" s="33"/>
      <c r="AG32" s="33"/>
      <c r="AH32" s="33"/>
      <c r="AI32" s="33" t="s">
        <v>35785</v>
      </c>
      <c r="AJ32" s="34"/>
      <c r="AK32" s="34" t="s">
        <v>59</v>
      </c>
      <c r="AL32" s="34"/>
      <c r="AM32" s="34" t="s">
        <v>35659</v>
      </c>
      <c r="AN32" s="34" t="s">
        <v>35793</v>
      </c>
      <c r="AO32" s="34" t="s">
        <v>35739</v>
      </c>
      <c r="AP32" s="36">
        <v>35377</v>
      </c>
      <c r="AQ32" s="36" t="s">
        <v>35748</v>
      </c>
      <c r="AR32" s="33"/>
      <c r="AS32" s="33"/>
      <c r="AT32" s="33"/>
      <c r="AU32" s="33"/>
      <c r="AV32" s="33"/>
      <c r="AW32" s="33"/>
      <c r="AX32" s="33"/>
      <c r="AY32" s="33"/>
      <c r="AZ32" s="33"/>
      <c r="BA32" s="33"/>
      <c r="BB32" s="33"/>
      <c r="BC32" s="33"/>
      <c r="BD32" s="33"/>
      <c r="BE32" s="33"/>
      <c r="BF32" s="33"/>
      <c r="BG32" s="33"/>
      <c r="BH32" s="33"/>
      <c r="BI32" s="33"/>
      <c r="BJ32" s="33"/>
      <c r="BK32" s="33"/>
    </row>
    <row r="33" spans="1:63" ht="42" customHeight="1" x14ac:dyDescent="0.25">
      <c r="A33" s="33" t="s">
        <v>35117</v>
      </c>
      <c r="B33" s="33"/>
      <c r="C33" s="33"/>
      <c r="D33" s="33" t="s">
        <v>384</v>
      </c>
      <c r="E33" s="33" t="s">
        <v>90</v>
      </c>
      <c r="F33" s="33" t="s">
        <v>35228</v>
      </c>
      <c r="G33" s="33" t="str">
        <f>VLOOKUP(E33,Cat_generico!$B$3:$C$34,2,FALSE)</f>
        <v>Chihuahua</v>
      </c>
      <c r="H33" s="33" t="s">
        <v>35334</v>
      </c>
      <c r="I33" s="34" t="s">
        <v>35399</v>
      </c>
      <c r="J33" s="34" t="s">
        <v>35399</v>
      </c>
      <c r="K33" s="33"/>
      <c r="L33" s="33"/>
      <c r="M33" s="33" t="e">
        <f>VLOOKUP(L33,Cat_generico!$H$3:$I$34,2,FALSE)</f>
        <v>#N/A</v>
      </c>
      <c r="N33" s="33"/>
      <c r="O33" s="33"/>
      <c r="P33" s="33">
        <v>50</v>
      </c>
      <c r="Q33" s="33" t="s">
        <v>59</v>
      </c>
      <c r="R33" s="33" t="s">
        <v>59</v>
      </c>
      <c r="S33" s="33" t="s">
        <v>35774</v>
      </c>
      <c r="T33" s="33" t="s">
        <v>35776</v>
      </c>
      <c r="U33" s="33" t="s">
        <v>35779</v>
      </c>
      <c r="V33" s="33" t="s">
        <v>35501</v>
      </c>
      <c r="W33" s="33" t="s">
        <v>128</v>
      </c>
      <c r="X33" s="34" t="s">
        <v>35536</v>
      </c>
      <c r="Y33" s="33"/>
      <c r="Z33" s="33"/>
      <c r="AA33" s="33">
        <v>844</v>
      </c>
      <c r="AB33" s="33"/>
      <c r="AC33" s="33"/>
      <c r="AD33" s="33"/>
      <c r="AE33" s="33" t="s">
        <v>161</v>
      </c>
      <c r="AF33" s="33"/>
      <c r="AG33" s="33"/>
      <c r="AH33" s="33"/>
      <c r="AI33" s="33" t="s">
        <v>35629</v>
      </c>
      <c r="AJ33" s="34"/>
      <c r="AK33" s="34" t="s">
        <v>59</v>
      </c>
      <c r="AL33" s="34"/>
      <c r="AM33" s="34" t="s">
        <v>35659</v>
      </c>
      <c r="AN33" s="34"/>
      <c r="AO33" s="34" t="s">
        <v>35739</v>
      </c>
      <c r="AP33" s="36">
        <v>35236</v>
      </c>
      <c r="AQ33" s="36" t="s">
        <v>35740</v>
      </c>
      <c r="AR33" s="33"/>
      <c r="AS33" s="33"/>
      <c r="AT33" s="33"/>
      <c r="AU33" s="33"/>
      <c r="AV33" s="33"/>
      <c r="AW33" s="33"/>
      <c r="AX33" s="33"/>
      <c r="AY33" s="33"/>
      <c r="AZ33" s="33"/>
      <c r="BA33" s="33"/>
      <c r="BB33" s="33"/>
      <c r="BC33" s="33"/>
      <c r="BD33" s="33"/>
      <c r="BE33" s="33"/>
      <c r="BF33" s="33"/>
      <c r="BG33" s="33"/>
      <c r="BH33" s="33"/>
      <c r="BI33" s="33"/>
      <c r="BJ33" s="33"/>
      <c r="BK33" s="33"/>
    </row>
    <row r="34" spans="1:63" ht="33.75" customHeight="1" x14ac:dyDescent="0.25">
      <c r="A34" s="33" t="s">
        <v>35117</v>
      </c>
      <c r="B34" s="33"/>
      <c r="C34" s="33"/>
      <c r="D34" s="33" t="s">
        <v>384</v>
      </c>
      <c r="E34" s="33" t="s">
        <v>90</v>
      </c>
      <c r="F34" s="33" t="s">
        <v>35229</v>
      </c>
      <c r="G34" s="33" t="str">
        <f>VLOOKUP(E34,Cat_generico!$B$3:$C$34,2,FALSE)</f>
        <v>Chihuahua</v>
      </c>
      <c r="H34" s="33" t="s">
        <v>35334</v>
      </c>
      <c r="I34" s="34" t="s">
        <v>35400</v>
      </c>
      <c r="J34" s="34" t="s">
        <v>35400</v>
      </c>
      <c r="K34" s="33"/>
      <c r="L34" s="33"/>
      <c r="M34" s="33" t="e">
        <f>VLOOKUP(L34,Cat_generico!$H$3:$I$34,2,FALSE)</f>
        <v>#N/A</v>
      </c>
      <c r="N34" s="33"/>
      <c r="O34" s="33"/>
      <c r="P34" s="33">
        <v>50</v>
      </c>
      <c r="Q34" s="33" t="s">
        <v>59</v>
      </c>
      <c r="R34" s="33" t="s">
        <v>59</v>
      </c>
      <c r="S34" s="33" t="s">
        <v>35774</v>
      </c>
      <c r="T34" s="33" t="s">
        <v>35776</v>
      </c>
      <c r="U34" s="33" t="s">
        <v>35779</v>
      </c>
      <c r="V34" s="33" t="s">
        <v>35495</v>
      </c>
      <c r="W34" s="33" t="s">
        <v>128</v>
      </c>
      <c r="X34" s="34" t="s">
        <v>35537</v>
      </c>
      <c r="Y34" s="33"/>
      <c r="Z34" s="33"/>
      <c r="AA34" s="33">
        <v>223</v>
      </c>
      <c r="AB34" s="33"/>
      <c r="AC34" s="33"/>
      <c r="AD34" s="33"/>
      <c r="AE34" s="33" t="s">
        <v>161</v>
      </c>
      <c r="AF34" s="33"/>
      <c r="AG34" s="33"/>
      <c r="AH34" s="33"/>
      <c r="AI34" s="33" t="s">
        <v>35629</v>
      </c>
      <c r="AJ34" s="34"/>
      <c r="AK34" s="34" t="s">
        <v>59</v>
      </c>
      <c r="AL34" s="34"/>
      <c r="AM34" s="34" t="s">
        <v>35659</v>
      </c>
      <c r="AN34" s="34" t="s">
        <v>35793</v>
      </c>
      <c r="AO34" s="34" t="s">
        <v>35739</v>
      </c>
      <c r="AP34" s="36">
        <v>35389</v>
      </c>
      <c r="AQ34" s="36" t="s">
        <v>35740</v>
      </c>
      <c r="AR34" s="33"/>
      <c r="AS34" s="33"/>
      <c r="AT34" s="33"/>
      <c r="AU34" s="33"/>
      <c r="AV34" s="33"/>
      <c r="AW34" s="33"/>
      <c r="AX34" s="33"/>
      <c r="AY34" s="33"/>
      <c r="AZ34" s="33"/>
      <c r="BA34" s="33"/>
      <c r="BB34" s="33"/>
      <c r="BC34" s="33"/>
      <c r="BD34" s="33"/>
      <c r="BE34" s="33"/>
      <c r="BF34" s="33"/>
      <c r="BG34" s="33"/>
      <c r="BH34" s="33"/>
      <c r="BI34" s="33"/>
      <c r="BJ34" s="33"/>
      <c r="BK34" s="33"/>
    </row>
    <row r="35" spans="1:63" ht="63" customHeight="1" x14ac:dyDescent="0.25">
      <c r="A35" s="33" t="s">
        <v>35135</v>
      </c>
      <c r="B35" s="33"/>
      <c r="C35" s="33"/>
      <c r="D35" s="33" t="s">
        <v>384</v>
      </c>
      <c r="E35" s="33" t="s">
        <v>95</v>
      </c>
      <c r="F35" s="33" t="s">
        <v>35230</v>
      </c>
      <c r="G35" s="33" t="str">
        <f>VLOOKUP(E35,Cat_generico!$B$3:$C$34,2,FALSE)</f>
        <v>Guanajuato</v>
      </c>
      <c r="H35" s="33" t="s">
        <v>33031</v>
      </c>
      <c r="I35" s="34" t="s">
        <v>35401</v>
      </c>
      <c r="J35" s="34" t="s">
        <v>35401</v>
      </c>
      <c r="K35" s="33"/>
      <c r="L35" s="33"/>
      <c r="M35" s="33" t="e">
        <f>VLOOKUP(L35,Cat_generico!$H$3:$I$34,2,FALSE)</f>
        <v>#N/A</v>
      </c>
      <c r="N35" s="33"/>
      <c r="O35" s="33"/>
      <c r="P35" s="33">
        <v>50</v>
      </c>
      <c r="Q35" s="33" t="s">
        <v>59</v>
      </c>
      <c r="R35" s="33" t="s">
        <v>59</v>
      </c>
      <c r="S35" s="33" t="s">
        <v>35774</v>
      </c>
      <c r="T35" s="33" t="s">
        <v>35776</v>
      </c>
      <c r="U35" s="33" t="s">
        <v>35779</v>
      </c>
      <c r="V35" s="33" t="s">
        <v>35502</v>
      </c>
      <c r="W35" s="33" t="s">
        <v>128</v>
      </c>
      <c r="X35" s="34" t="s">
        <v>35538</v>
      </c>
      <c r="Y35" s="33"/>
      <c r="Z35" s="33"/>
      <c r="AA35" s="33">
        <v>2032</v>
      </c>
      <c r="AB35" s="33"/>
      <c r="AC35" s="33"/>
      <c r="AD35" s="33"/>
      <c r="AE35" s="33" t="s">
        <v>161</v>
      </c>
      <c r="AF35" s="33"/>
      <c r="AG35" s="33"/>
      <c r="AH35" s="33"/>
      <c r="AI35" s="33" t="s">
        <v>126</v>
      </c>
      <c r="AJ35" s="34"/>
      <c r="AK35" s="34" t="s">
        <v>59</v>
      </c>
      <c r="AL35" s="34"/>
      <c r="AM35" s="34" t="s">
        <v>35660</v>
      </c>
      <c r="AN35" s="34" t="s">
        <v>35794</v>
      </c>
      <c r="AO35" s="34" t="s">
        <v>35739</v>
      </c>
      <c r="AP35" s="36">
        <v>33843</v>
      </c>
      <c r="AQ35" s="36" t="s">
        <v>35740</v>
      </c>
      <c r="AR35" s="33"/>
      <c r="AS35" s="33"/>
      <c r="AT35" s="33"/>
      <c r="AU35" s="33"/>
      <c r="AV35" s="33"/>
      <c r="AW35" s="33"/>
      <c r="AX35" s="33"/>
      <c r="AY35" s="33"/>
      <c r="AZ35" s="33"/>
      <c r="BA35" s="33"/>
      <c r="BB35" s="33"/>
      <c r="BC35" s="33"/>
      <c r="BD35" s="33"/>
      <c r="BE35" s="33"/>
      <c r="BF35" s="33"/>
      <c r="BG35" s="33"/>
      <c r="BH35" s="33"/>
      <c r="BI35" s="33"/>
      <c r="BJ35" s="33"/>
      <c r="BK35" s="33"/>
    </row>
    <row r="36" spans="1:63" ht="59.25" customHeight="1" x14ac:dyDescent="0.25">
      <c r="A36" s="33" t="s">
        <v>35136</v>
      </c>
      <c r="B36" s="33"/>
      <c r="C36" s="33"/>
      <c r="D36" s="33" t="s">
        <v>384</v>
      </c>
      <c r="E36" s="33" t="s">
        <v>95</v>
      </c>
      <c r="F36" s="33" t="s">
        <v>35231</v>
      </c>
      <c r="G36" s="33" t="str">
        <f>VLOOKUP(E36,Cat_generico!$B$3:$C$34,2,FALSE)</f>
        <v>Guanajuato</v>
      </c>
      <c r="H36" s="33" t="s">
        <v>33048</v>
      </c>
      <c r="I36" s="34" t="s">
        <v>35402</v>
      </c>
      <c r="J36" s="34" t="s">
        <v>35402</v>
      </c>
      <c r="K36" s="33"/>
      <c r="L36" s="33"/>
      <c r="M36" s="33" t="e">
        <f>VLOOKUP(L36,Cat_generico!$H$3:$I$34,2,FALSE)</f>
        <v>#N/A</v>
      </c>
      <c r="N36" s="33"/>
      <c r="O36" s="33"/>
      <c r="P36" s="33">
        <v>50</v>
      </c>
      <c r="Q36" s="33" t="s">
        <v>59</v>
      </c>
      <c r="R36" s="33" t="s">
        <v>59</v>
      </c>
      <c r="S36" s="33" t="s">
        <v>35774</v>
      </c>
      <c r="T36" s="33" t="s">
        <v>35776</v>
      </c>
      <c r="U36" s="33" t="s">
        <v>35779</v>
      </c>
      <c r="V36" s="33" t="s">
        <v>35503</v>
      </c>
      <c r="W36" s="33" t="s">
        <v>128</v>
      </c>
      <c r="X36" s="34" t="s">
        <v>35539</v>
      </c>
      <c r="Y36" s="33"/>
      <c r="Z36" s="33"/>
      <c r="AA36" s="33">
        <v>2003</v>
      </c>
      <c r="AB36" s="33"/>
      <c r="AC36" s="33"/>
      <c r="AD36" s="33"/>
      <c r="AE36" s="33" t="s">
        <v>161</v>
      </c>
      <c r="AF36" s="33"/>
      <c r="AG36" s="33"/>
      <c r="AH36" s="33"/>
      <c r="AI36" s="33" t="s">
        <v>35785</v>
      </c>
      <c r="AJ36" s="34"/>
      <c r="AK36" s="34" t="s">
        <v>59</v>
      </c>
      <c r="AL36" s="34"/>
      <c r="AM36" s="34" t="s">
        <v>35661</v>
      </c>
      <c r="AN36" s="34" t="s">
        <v>35795</v>
      </c>
      <c r="AO36" s="34" t="s">
        <v>35739</v>
      </c>
      <c r="AP36" s="36">
        <v>33843</v>
      </c>
      <c r="AQ36" s="36" t="s">
        <v>35749</v>
      </c>
      <c r="AR36" s="33"/>
      <c r="AS36" s="33"/>
      <c r="AT36" s="33"/>
      <c r="AU36" s="33"/>
      <c r="AV36" s="33"/>
      <c r="AW36" s="33"/>
      <c r="AX36" s="33"/>
      <c r="AY36" s="33"/>
      <c r="AZ36" s="33"/>
      <c r="BA36" s="33"/>
      <c r="BB36" s="33"/>
      <c r="BC36" s="33"/>
      <c r="BD36" s="33"/>
      <c r="BE36" s="33"/>
      <c r="BF36" s="33"/>
      <c r="BG36" s="33"/>
      <c r="BH36" s="33"/>
      <c r="BI36" s="33"/>
      <c r="BJ36" s="33"/>
      <c r="BK36" s="33"/>
    </row>
    <row r="37" spans="1:63" ht="50.25" customHeight="1" x14ac:dyDescent="0.25">
      <c r="A37" s="33" t="s">
        <v>35137</v>
      </c>
      <c r="B37" s="33"/>
      <c r="C37" s="33"/>
      <c r="D37" s="33" t="s">
        <v>384</v>
      </c>
      <c r="E37" s="33" t="s">
        <v>95</v>
      </c>
      <c r="F37" s="33" t="s">
        <v>35232</v>
      </c>
      <c r="G37" s="33" t="str">
        <f>VLOOKUP(E37,Cat_generico!$B$3:$C$34,2,FALSE)</f>
        <v>Guanajuato</v>
      </c>
      <c r="H37" s="33" t="s">
        <v>95</v>
      </c>
      <c r="I37" s="34" t="s">
        <v>35403</v>
      </c>
      <c r="J37" s="34" t="s">
        <v>35403</v>
      </c>
      <c r="K37" s="33"/>
      <c r="L37" s="33"/>
      <c r="M37" s="33" t="e">
        <f>VLOOKUP(L37,Cat_generico!$H$3:$I$34,2,FALSE)</f>
        <v>#N/A</v>
      </c>
      <c r="N37" s="33"/>
      <c r="O37" s="33"/>
      <c r="P37" s="33">
        <v>50</v>
      </c>
      <c r="Q37" s="33" t="s">
        <v>59</v>
      </c>
      <c r="R37" s="33" t="s">
        <v>59</v>
      </c>
      <c r="S37" s="33" t="s">
        <v>35774</v>
      </c>
      <c r="T37" s="33" t="s">
        <v>35776</v>
      </c>
      <c r="U37" s="33" t="s">
        <v>35779</v>
      </c>
      <c r="V37" s="33" t="s">
        <v>35503</v>
      </c>
      <c r="W37" s="33" t="s">
        <v>128</v>
      </c>
      <c r="X37" s="34" t="s">
        <v>35540</v>
      </c>
      <c r="Y37" s="33"/>
      <c r="Z37" s="33"/>
      <c r="AA37" s="33">
        <v>858</v>
      </c>
      <c r="AB37" s="33"/>
      <c r="AC37" s="33"/>
      <c r="AD37" s="33"/>
      <c r="AE37" s="33" t="s">
        <v>161</v>
      </c>
      <c r="AF37" s="33"/>
      <c r="AG37" s="33"/>
      <c r="AH37" s="33"/>
      <c r="AI37" s="33" t="s">
        <v>126</v>
      </c>
      <c r="AJ37" s="34"/>
      <c r="AK37" s="34" t="s">
        <v>59</v>
      </c>
      <c r="AL37" s="34"/>
      <c r="AM37" s="34" t="s">
        <v>35662</v>
      </c>
      <c r="AN37" s="34" t="s">
        <v>35795</v>
      </c>
      <c r="AO37" s="34" t="s">
        <v>35739</v>
      </c>
      <c r="AP37" s="36">
        <v>33157</v>
      </c>
      <c r="AQ37" s="36">
        <v>39001</v>
      </c>
      <c r="AR37" s="33"/>
      <c r="AS37" s="33"/>
      <c r="AT37" s="33"/>
      <c r="AU37" s="33"/>
      <c r="AV37" s="33"/>
      <c r="AW37" s="33"/>
      <c r="AX37" s="33"/>
      <c r="AY37" s="33"/>
      <c r="AZ37" s="33"/>
      <c r="BA37" s="33"/>
      <c r="BB37" s="33"/>
      <c r="BC37" s="33"/>
      <c r="BD37" s="33"/>
      <c r="BE37" s="33"/>
      <c r="BF37" s="33"/>
      <c r="BG37" s="33"/>
      <c r="BH37" s="33"/>
      <c r="BI37" s="33"/>
      <c r="BJ37" s="33"/>
      <c r="BK37" s="33"/>
    </row>
    <row r="38" spans="1:63" ht="69" customHeight="1" x14ac:dyDescent="0.25">
      <c r="A38" s="33" t="s">
        <v>35138</v>
      </c>
      <c r="B38" s="33"/>
      <c r="C38" s="33"/>
      <c r="D38" s="33" t="s">
        <v>384</v>
      </c>
      <c r="E38" s="33" t="s">
        <v>95</v>
      </c>
      <c r="F38" s="33" t="s">
        <v>35233</v>
      </c>
      <c r="G38" s="33" t="str">
        <f>VLOOKUP(E38,Cat_generico!$B$3:$C$34,2,FALSE)</f>
        <v>Guanajuato</v>
      </c>
      <c r="H38" s="33" t="s">
        <v>95</v>
      </c>
      <c r="I38" s="34" t="s">
        <v>35404</v>
      </c>
      <c r="J38" s="34" t="s">
        <v>35404</v>
      </c>
      <c r="K38" s="33"/>
      <c r="L38" s="33"/>
      <c r="M38" s="33" t="e">
        <f>VLOOKUP(L38,Cat_generico!$H$3:$I$34,2,FALSE)</f>
        <v>#N/A</v>
      </c>
      <c r="N38" s="33"/>
      <c r="O38" s="33"/>
      <c r="P38" s="33">
        <v>50</v>
      </c>
      <c r="Q38" s="33" t="s">
        <v>59</v>
      </c>
      <c r="R38" s="33" t="s">
        <v>492</v>
      </c>
      <c r="S38" s="33" t="s">
        <v>35774</v>
      </c>
      <c r="T38" s="33"/>
      <c r="U38" s="33" t="s">
        <v>35781</v>
      </c>
      <c r="V38" s="33" t="s">
        <v>35502</v>
      </c>
      <c r="W38" s="33" t="s">
        <v>35783</v>
      </c>
      <c r="X38" s="34" t="s">
        <v>35541</v>
      </c>
      <c r="Y38" s="33"/>
      <c r="Z38" s="33"/>
      <c r="AA38" s="33">
        <v>1204</v>
      </c>
      <c r="AB38" s="33"/>
      <c r="AC38" s="33"/>
      <c r="AD38" s="33"/>
      <c r="AE38" s="33" t="s">
        <v>161</v>
      </c>
      <c r="AF38" s="33"/>
      <c r="AG38" s="33"/>
      <c r="AH38" s="33"/>
      <c r="AI38" s="33" t="s">
        <v>35629</v>
      </c>
      <c r="AJ38" s="34"/>
      <c r="AK38" s="34" t="s">
        <v>59</v>
      </c>
      <c r="AL38" s="34"/>
      <c r="AM38" s="34" t="s">
        <v>35663</v>
      </c>
      <c r="AN38" s="34" t="s">
        <v>35795</v>
      </c>
      <c r="AO38" s="34" t="s">
        <v>35739</v>
      </c>
      <c r="AP38" s="36">
        <v>45292</v>
      </c>
      <c r="AQ38" s="36">
        <v>45657</v>
      </c>
      <c r="AR38" s="33"/>
      <c r="AS38" s="33"/>
      <c r="AT38" s="33"/>
      <c r="AU38" s="33"/>
      <c r="AV38" s="33"/>
      <c r="AW38" s="33"/>
      <c r="AX38" s="33"/>
      <c r="AY38" s="33"/>
      <c r="AZ38" s="33"/>
      <c r="BA38" s="33"/>
      <c r="BB38" s="33"/>
      <c r="BC38" s="33"/>
      <c r="BD38" s="33"/>
      <c r="BE38" s="33"/>
      <c r="BF38" s="33"/>
      <c r="BG38" s="33"/>
      <c r="BH38" s="33"/>
      <c r="BI38" s="33"/>
      <c r="BJ38" s="33"/>
      <c r="BK38" s="33"/>
    </row>
    <row r="39" spans="1:63" ht="38.25" customHeight="1" x14ac:dyDescent="0.25">
      <c r="A39" s="33" t="s">
        <v>35139</v>
      </c>
      <c r="B39" s="33"/>
      <c r="C39" s="33"/>
      <c r="D39" s="33" t="s">
        <v>384</v>
      </c>
      <c r="E39" s="33" t="s">
        <v>95</v>
      </c>
      <c r="F39" s="33" t="s">
        <v>35234</v>
      </c>
      <c r="G39" s="33" t="str">
        <f>VLOOKUP(E39,Cat_generico!$B$3:$C$34,2,FALSE)</f>
        <v>Guanajuato</v>
      </c>
      <c r="H39" s="33" t="s">
        <v>95</v>
      </c>
      <c r="I39" s="34" t="s">
        <v>35405</v>
      </c>
      <c r="J39" s="34" t="s">
        <v>35405</v>
      </c>
      <c r="K39" s="33"/>
      <c r="L39" s="33"/>
      <c r="M39" s="33" t="e">
        <f>VLOOKUP(L39,Cat_generico!$H$3:$I$34,2,FALSE)</f>
        <v>#N/A</v>
      </c>
      <c r="N39" s="33"/>
      <c r="O39" s="33"/>
      <c r="P39" s="33">
        <v>50</v>
      </c>
      <c r="Q39" s="33" t="s">
        <v>59</v>
      </c>
      <c r="R39" s="33" t="s">
        <v>59</v>
      </c>
      <c r="S39" s="33" t="s">
        <v>35773</v>
      </c>
      <c r="T39" s="33"/>
      <c r="U39" s="33" t="s">
        <v>35779</v>
      </c>
      <c r="V39" s="33" t="s">
        <v>35503</v>
      </c>
      <c r="W39" s="33" t="s">
        <v>35784</v>
      </c>
      <c r="X39" s="34" t="s">
        <v>35542</v>
      </c>
      <c r="Y39" s="33"/>
      <c r="Z39" s="33"/>
      <c r="AA39" s="33">
        <v>1133</v>
      </c>
      <c r="AB39" s="33"/>
      <c r="AC39" s="33"/>
      <c r="AD39" s="33"/>
      <c r="AE39" s="33" t="s">
        <v>161</v>
      </c>
      <c r="AF39" s="33"/>
      <c r="AG39" s="33"/>
      <c r="AH39" s="33"/>
      <c r="AI39" s="33" t="s">
        <v>126</v>
      </c>
      <c r="AJ39" s="34"/>
      <c r="AK39" s="34" t="s">
        <v>59</v>
      </c>
      <c r="AL39" s="34"/>
      <c r="AM39" s="34" t="s">
        <v>35664</v>
      </c>
      <c r="AN39" s="34" t="s">
        <v>35795</v>
      </c>
      <c r="AO39" s="34" t="s">
        <v>35739</v>
      </c>
      <c r="AP39" s="36">
        <v>45292</v>
      </c>
      <c r="AQ39" s="36">
        <v>45838</v>
      </c>
      <c r="AR39" s="33"/>
      <c r="AS39" s="33"/>
      <c r="AT39" s="33"/>
      <c r="AU39" s="33"/>
      <c r="AV39" s="33"/>
      <c r="AW39" s="33"/>
      <c r="AX39" s="33"/>
      <c r="AY39" s="33"/>
      <c r="AZ39" s="33"/>
      <c r="BA39" s="33"/>
      <c r="BB39" s="33"/>
      <c r="BC39" s="33"/>
      <c r="BD39" s="33"/>
      <c r="BE39" s="33"/>
      <c r="BF39" s="33"/>
      <c r="BG39" s="33"/>
      <c r="BH39" s="33"/>
      <c r="BI39" s="33"/>
      <c r="BJ39" s="33"/>
      <c r="BK39" s="33"/>
    </row>
    <row r="40" spans="1:63" ht="52.5" customHeight="1" x14ac:dyDescent="0.25">
      <c r="A40" s="33" t="s">
        <v>35140</v>
      </c>
      <c r="B40" s="33"/>
      <c r="C40" s="33"/>
      <c r="D40" s="33" t="s">
        <v>384</v>
      </c>
      <c r="E40" s="33" t="s">
        <v>96</v>
      </c>
      <c r="F40" s="33" t="s">
        <v>35235</v>
      </c>
      <c r="G40" s="33" t="str">
        <f>VLOOKUP(E40,Cat_generico!$B$3:$C$34,2,FALSE)</f>
        <v>Guerrero</v>
      </c>
      <c r="H40" s="33" t="s">
        <v>33076</v>
      </c>
      <c r="I40" s="34" t="s">
        <v>35406</v>
      </c>
      <c r="J40" s="34" t="s">
        <v>35406</v>
      </c>
      <c r="K40" s="33"/>
      <c r="L40" s="33"/>
      <c r="M40" s="33" t="e">
        <f>VLOOKUP(L40,Cat_generico!$H$3:$I$34,2,FALSE)</f>
        <v>#N/A</v>
      </c>
      <c r="N40" s="33"/>
      <c r="O40" s="33"/>
      <c r="P40" s="33">
        <v>50</v>
      </c>
      <c r="Q40" s="33" t="s">
        <v>59</v>
      </c>
      <c r="R40" s="33" t="s">
        <v>59</v>
      </c>
      <c r="S40" s="33" t="s">
        <v>35773</v>
      </c>
      <c r="T40" s="33"/>
      <c r="U40" s="33" t="s">
        <v>35779</v>
      </c>
      <c r="V40" s="33" t="s">
        <v>35504</v>
      </c>
      <c r="W40" s="33" t="s">
        <v>35784</v>
      </c>
      <c r="X40" s="34" t="s">
        <v>35543</v>
      </c>
      <c r="Y40" s="33"/>
      <c r="Z40" s="33"/>
      <c r="AA40" s="33">
        <v>2241</v>
      </c>
      <c r="AB40" s="33"/>
      <c r="AC40" s="33"/>
      <c r="AD40" s="33"/>
      <c r="AE40" s="33" t="s">
        <v>161</v>
      </c>
      <c r="AF40" s="33"/>
      <c r="AG40" s="33"/>
      <c r="AH40" s="33"/>
      <c r="AI40" s="33" t="s">
        <v>126</v>
      </c>
      <c r="AJ40" s="34"/>
      <c r="AK40" s="34" t="s">
        <v>59</v>
      </c>
      <c r="AL40" s="34"/>
      <c r="AM40" s="34" t="s">
        <v>35665</v>
      </c>
      <c r="AN40" s="34" t="s">
        <v>35796</v>
      </c>
      <c r="AO40" s="34" t="s">
        <v>35739</v>
      </c>
      <c r="AP40" s="36">
        <v>33399</v>
      </c>
      <c r="AQ40" s="36" t="s">
        <v>35748</v>
      </c>
      <c r="AR40" s="33"/>
      <c r="AS40" s="33"/>
      <c r="AT40" s="33"/>
      <c r="AU40" s="33"/>
      <c r="AV40" s="33"/>
      <c r="AW40" s="33"/>
      <c r="AX40" s="33"/>
      <c r="AY40" s="33"/>
      <c r="AZ40" s="33"/>
      <c r="BA40" s="33"/>
      <c r="BB40" s="33"/>
      <c r="BC40" s="33"/>
      <c r="BD40" s="33"/>
      <c r="BE40" s="33"/>
      <c r="BF40" s="33"/>
      <c r="BG40" s="33"/>
      <c r="BH40" s="33"/>
      <c r="BI40" s="33"/>
      <c r="BJ40" s="33"/>
      <c r="BK40" s="33"/>
    </row>
    <row r="41" spans="1:63" ht="40.5" customHeight="1" x14ac:dyDescent="0.25">
      <c r="A41" s="33" t="s">
        <v>35140</v>
      </c>
      <c r="B41" s="33"/>
      <c r="C41" s="33"/>
      <c r="D41" s="33" t="s">
        <v>384</v>
      </c>
      <c r="E41" s="33" t="s">
        <v>96</v>
      </c>
      <c r="F41" s="33" t="s">
        <v>35236</v>
      </c>
      <c r="G41" s="33" t="str">
        <f>VLOOKUP(E41,Cat_generico!$B$3:$C$34,2,FALSE)</f>
        <v>Guerrero</v>
      </c>
      <c r="H41" s="33" t="s">
        <v>33076</v>
      </c>
      <c r="I41" s="34" t="s">
        <v>35407</v>
      </c>
      <c r="J41" s="34" t="s">
        <v>35407</v>
      </c>
      <c r="K41" s="33"/>
      <c r="L41" s="33"/>
      <c r="M41" s="33" t="e">
        <f>VLOOKUP(L41,Cat_generico!$H$3:$I$34,2,FALSE)</f>
        <v>#N/A</v>
      </c>
      <c r="N41" s="33"/>
      <c r="O41" s="33"/>
      <c r="P41" s="33">
        <v>50</v>
      </c>
      <c r="Q41" s="33" t="s">
        <v>59</v>
      </c>
      <c r="R41" s="33" t="s">
        <v>59</v>
      </c>
      <c r="S41" s="33" t="s">
        <v>35773</v>
      </c>
      <c r="T41" s="33"/>
      <c r="U41" s="33" t="s">
        <v>35779</v>
      </c>
      <c r="V41" s="33" t="s">
        <v>35504</v>
      </c>
      <c r="W41" s="33" t="s">
        <v>35784</v>
      </c>
      <c r="X41" s="34" t="s">
        <v>35544</v>
      </c>
      <c r="Y41" s="33"/>
      <c r="Z41" s="33"/>
      <c r="AA41" s="33">
        <v>455</v>
      </c>
      <c r="AB41" s="33"/>
      <c r="AC41" s="33"/>
      <c r="AD41" s="33"/>
      <c r="AE41" s="33" t="s">
        <v>161</v>
      </c>
      <c r="AF41" s="33"/>
      <c r="AG41" s="33"/>
      <c r="AH41" s="33"/>
      <c r="AI41" s="33" t="s">
        <v>35785</v>
      </c>
      <c r="AJ41" s="34"/>
      <c r="AK41" s="34" t="s">
        <v>59</v>
      </c>
      <c r="AL41" s="34"/>
      <c r="AM41" s="34" t="s">
        <v>35666</v>
      </c>
      <c r="AN41" s="34" t="s">
        <v>35796</v>
      </c>
      <c r="AO41" s="34" t="s">
        <v>35739</v>
      </c>
      <c r="AP41" s="36">
        <v>36009</v>
      </c>
      <c r="AQ41" s="36" t="s">
        <v>35750</v>
      </c>
      <c r="AR41" s="33"/>
      <c r="AS41" s="33"/>
      <c r="AT41" s="33"/>
      <c r="AU41" s="33"/>
      <c r="AV41" s="33"/>
      <c r="AW41" s="33"/>
      <c r="AX41" s="33"/>
      <c r="AY41" s="33"/>
      <c r="AZ41" s="33"/>
      <c r="BA41" s="33"/>
      <c r="BB41" s="33"/>
      <c r="BC41" s="33"/>
      <c r="BD41" s="33"/>
      <c r="BE41" s="33"/>
      <c r="BF41" s="33"/>
      <c r="BG41" s="33"/>
      <c r="BH41" s="33"/>
      <c r="BI41" s="33"/>
      <c r="BJ41" s="33"/>
      <c r="BK41" s="33"/>
    </row>
    <row r="42" spans="1:63" ht="34.5" customHeight="1" x14ac:dyDescent="0.25">
      <c r="A42" s="33" t="s">
        <v>35141</v>
      </c>
      <c r="B42" s="33"/>
      <c r="C42" s="33"/>
      <c r="D42" s="33" t="s">
        <v>384</v>
      </c>
      <c r="E42" s="33" t="s">
        <v>35189</v>
      </c>
      <c r="F42" s="33" t="s">
        <v>35237</v>
      </c>
      <c r="G42" s="33" t="e">
        <f>VLOOKUP(E42,Cat_generico!$B$3:$C$34,2,FALSE)</f>
        <v>#N/A</v>
      </c>
      <c r="H42" s="33" t="s">
        <v>33181</v>
      </c>
      <c r="I42" s="34" t="s">
        <v>35408</v>
      </c>
      <c r="J42" s="34" t="s">
        <v>35408</v>
      </c>
      <c r="K42" s="33"/>
      <c r="L42" s="33"/>
      <c r="M42" s="33" t="e">
        <f>VLOOKUP(L42,Cat_generico!$H$3:$I$34,2,FALSE)</f>
        <v>#N/A</v>
      </c>
      <c r="N42" s="33"/>
      <c r="O42" s="33"/>
      <c r="P42" s="33">
        <v>50</v>
      </c>
      <c r="Q42" s="33" t="s">
        <v>59</v>
      </c>
      <c r="R42" s="33" t="s">
        <v>59</v>
      </c>
      <c r="S42" s="33" t="s">
        <v>35773</v>
      </c>
      <c r="T42" s="33"/>
      <c r="U42" s="33" t="s">
        <v>35779</v>
      </c>
      <c r="V42" s="33" t="s">
        <v>35502</v>
      </c>
      <c r="W42" s="33" t="s">
        <v>35784</v>
      </c>
      <c r="X42" s="34" t="s">
        <v>35545</v>
      </c>
      <c r="Y42" s="33"/>
      <c r="Z42" s="33"/>
      <c r="AA42" s="33">
        <v>318</v>
      </c>
      <c r="AB42" s="33"/>
      <c r="AC42" s="33"/>
      <c r="AD42" s="33"/>
      <c r="AE42" s="33" t="s">
        <v>161</v>
      </c>
      <c r="AF42" s="33"/>
      <c r="AG42" s="33"/>
      <c r="AH42" s="33"/>
      <c r="AI42" s="33" t="s">
        <v>126</v>
      </c>
      <c r="AJ42" s="34"/>
      <c r="AK42" s="34" t="s">
        <v>59</v>
      </c>
      <c r="AL42" s="34"/>
      <c r="AM42" s="34" t="s">
        <v>35667</v>
      </c>
      <c r="AN42" s="34" t="s">
        <v>35797</v>
      </c>
      <c r="AO42" s="34" t="s">
        <v>35739</v>
      </c>
      <c r="AP42" s="36">
        <v>41426</v>
      </c>
      <c r="AQ42" s="36" t="s">
        <v>35751</v>
      </c>
      <c r="AR42" s="33"/>
      <c r="AS42" s="33"/>
      <c r="AT42" s="33"/>
      <c r="AU42" s="33"/>
      <c r="AV42" s="33"/>
      <c r="AW42" s="33"/>
      <c r="AX42" s="33"/>
      <c r="AY42" s="33"/>
      <c r="AZ42" s="33"/>
      <c r="BA42" s="33"/>
      <c r="BB42" s="33"/>
      <c r="BC42" s="33"/>
      <c r="BD42" s="33"/>
      <c r="BE42" s="33"/>
      <c r="BF42" s="33"/>
      <c r="BG42" s="33"/>
      <c r="BH42" s="33"/>
      <c r="BI42" s="33"/>
      <c r="BJ42" s="33"/>
      <c r="BK42" s="33"/>
    </row>
    <row r="43" spans="1:63" ht="39" customHeight="1" x14ac:dyDescent="0.25">
      <c r="A43" s="33" t="s">
        <v>35142</v>
      </c>
      <c r="B43" s="33"/>
      <c r="C43" s="33"/>
      <c r="D43" s="33" t="s">
        <v>384</v>
      </c>
      <c r="E43" s="33" t="s">
        <v>98</v>
      </c>
      <c r="F43" s="33" t="s">
        <v>35238</v>
      </c>
      <c r="G43" s="33" t="str">
        <f>VLOOKUP(E43,Cat_generico!$B$3:$C$34,2,FALSE)</f>
        <v>Jalisco</v>
      </c>
      <c r="H43" s="33" t="s">
        <v>33233</v>
      </c>
      <c r="I43" s="34" t="s">
        <v>35409</v>
      </c>
      <c r="J43" s="34" t="s">
        <v>35409</v>
      </c>
      <c r="K43" s="33"/>
      <c r="L43" s="33"/>
      <c r="M43" s="33" t="e">
        <f>VLOOKUP(L43,Cat_generico!$H$3:$I$34,2,FALSE)</f>
        <v>#N/A</v>
      </c>
      <c r="N43" s="33"/>
      <c r="O43" s="33"/>
      <c r="P43" s="33">
        <v>50</v>
      </c>
      <c r="Q43" s="33" t="s">
        <v>59</v>
      </c>
      <c r="R43" s="33" t="s">
        <v>59</v>
      </c>
      <c r="S43" s="33" t="s">
        <v>35774</v>
      </c>
      <c r="T43" s="33" t="s">
        <v>35776</v>
      </c>
      <c r="U43" s="33" t="s">
        <v>35781</v>
      </c>
      <c r="V43" s="33" t="s">
        <v>35502</v>
      </c>
      <c r="W43" s="33" t="s">
        <v>35784</v>
      </c>
      <c r="X43" s="34" t="s">
        <v>35546</v>
      </c>
      <c r="Y43" s="33"/>
      <c r="Z43" s="33"/>
      <c r="AA43" s="33">
        <v>883</v>
      </c>
      <c r="AB43" s="33"/>
      <c r="AC43" s="33"/>
      <c r="AD43" s="33"/>
      <c r="AE43" s="33" t="s">
        <v>161</v>
      </c>
      <c r="AF43" s="33"/>
      <c r="AG43" s="33"/>
      <c r="AH43" s="33"/>
      <c r="AI43" s="33" t="s">
        <v>126</v>
      </c>
      <c r="AJ43" s="34"/>
      <c r="AK43" s="34" t="s">
        <v>59</v>
      </c>
      <c r="AL43" s="34"/>
      <c r="AM43" s="34" t="s">
        <v>35668</v>
      </c>
      <c r="AN43" s="34" t="s">
        <v>35798</v>
      </c>
      <c r="AO43" s="34" t="s">
        <v>35739</v>
      </c>
      <c r="AP43" s="36">
        <v>39661</v>
      </c>
      <c r="AQ43" s="36" t="s">
        <v>35752</v>
      </c>
      <c r="AR43" s="33"/>
      <c r="AS43" s="33"/>
      <c r="AT43" s="33"/>
      <c r="AU43" s="33"/>
      <c r="AV43" s="33"/>
      <c r="AW43" s="33"/>
      <c r="AX43" s="33"/>
      <c r="AY43" s="33"/>
      <c r="AZ43" s="33"/>
      <c r="BA43" s="33"/>
      <c r="BB43" s="33"/>
      <c r="BC43" s="33"/>
      <c r="BD43" s="33"/>
      <c r="BE43" s="33"/>
      <c r="BF43" s="33"/>
      <c r="BG43" s="33"/>
      <c r="BH43" s="33"/>
      <c r="BI43" s="33"/>
      <c r="BJ43" s="33"/>
      <c r="BK43" s="33"/>
    </row>
    <row r="44" spans="1:63" ht="39.75" customHeight="1" x14ac:dyDescent="0.25">
      <c r="A44" s="33" t="s">
        <v>35143</v>
      </c>
      <c r="B44" s="33"/>
      <c r="C44" s="33"/>
      <c r="D44" s="33" t="s">
        <v>384</v>
      </c>
      <c r="E44" s="33" t="s">
        <v>98</v>
      </c>
      <c r="F44" s="33" t="s">
        <v>35239</v>
      </c>
      <c r="G44" s="33" t="str">
        <f>VLOOKUP(E44,Cat_generico!$B$3:$C$34,2,FALSE)</f>
        <v>Jalisco</v>
      </c>
      <c r="H44" s="33" t="s">
        <v>33233</v>
      </c>
      <c r="I44" s="34" t="s">
        <v>35410</v>
      </c>
      <c r="J44" s="34" t="s">
        <v>35410</v>
      </c>
      <c r="K44" s="33"/>
      <c r="L44" s="33"/>
      <c r="M44" s="33" t="e">
        <f>VLOOKUP(L44,Cat_generico!$H$3:$I$34,2,FALSE)</f>
        <v>#N/A</v>
      </c>
      <c r="N44" s="33"/>
      <c r="O44" s="33"/>
      <c r="P44" s="33">
        <v>50</v>
      </c>
      <c r="Q44" s="33" t="s">
        <v>59</v>
      </c>
      <c r="R44" s="33" t="s">
        <v>59</v>
      </c>
      <c r="S44" s="33" t="s">
        <v>35773</v>
      </c>
      <c r="T44" s="33"/>
      <c r="U44" s="33" t="s">
        <v>35779</v>
      </c>
      <c r="V44" s="33" t="s">
        <v>35502</v>
      </c>
      <c r="W44" s="33" t="s">
        <v>35784</v>
      </c>
      <c r="X44" s="34" t="s">
        <v>35547</v>
      </c>
      <c r="Y44" s="33"/>
      <c r="Z44" s="33"/>
      <c r="AA44" s="33">
        <v>1600</v>
      </c>
      <c r="AB44" s="33"/>
      <c r="AC44" s="33"/>
      <c r="AD44" s="33"/>
      <c r="AE44" s="33" t="s">
        <v>161</v>
      </c>
      <c r="AF44" s="33"/>
      <c r="AG44" s="33"/>
      <c r="AH44" s="33"/>
      <c r="AI44" s="33" t="s">
        <v>126</v>
      </c>
      <c r="AJ44" s="34"/>
      <c r="AK44" s="34" t="s">
        <v>59</v>
      </c>
      <c r="AL44" s="34"/>
      <c r="AM44" s="34" t="s">
        <v>35669</v>
      </c>
      <c r="AN44" s="34" t="s">
        <v>35798</v>
      </c>
      <c r="AO44" s="34" t="s">
        <v>35739</v>
      </c>
      <c r="AP44" s="36">
        <v>41754</v>
      </c>
      <c r="AQ44" s="36">
        <v>43945</v>
      </c>
      <c r="AR44" s="33"/>
      <c r="AS44" s="33"/>
      <c r="AT44" s="33"/>
      <c r="AU44" s="33"/>
      <c r="AV44" s="33"/>
      <c r="AW44" s="33"/>
      <c r="AX44" s="33"/>
      <c r="AY44" s="33"/>
      <c r="AZ44" s="33"/>
      <c r="BA44" s="33"/>
      <c r="BB44" s="33"/>
      <c r="BC44" s="33"/>
      <c r="BD44" s="33"/>
      <c r="BE44" s="33"/>
      <c r="BF44" s="33"/>
      <c r="BG44" s="33"/>
      <c r="BH44" s="33"/>
      <c r="BI44" s="33"/>
      <c r="BJ44" s="33"/>
      <c r="BK44" s="33"/>
    </row>
    <row r="45" spans="1:63" ht="42" customHeight="1" x14ac:dyDescent="0.25">
      <c r="A45" s="33" t="s">
        <v>35144</v>
      </c>
      <c r="B45" s="33"/>
      <c r="C45" s="33"/>
      <c r="D45" s="33" t="s">
        <v>384</v>
      </c>
      <c r="E45" s="33" t="s">
        <v>98</v>
      </c>
      <c r="F45" s="33" t="s">
        <v>35240</v>
      </c>
      <c r="G45" s="33" t="str">
        <f>VLOOKUP(E45,Cat_generico!$B$3:$C$34,2,FALSE)</f>
        <v>Jalisco</v>
      </c>
      <c r="H45" s="33" t="s">
        <v>35335</v>
      </c>
      <c r="I45" s="34" t="s">
        <v>35411</v>
      </c>
      <c r="J45" s="34" t="s">
        <v>35411</v>
      </c>
      <c r="K45" s="33"/>
      <c r="L45" s="33"/>
      <c r="M45" s="33" t="e">
        <f>VLOOKUP(L45,Cat_generico!$H$3:$I$34,2,FALSE)</f>
        <v>#N/A</v>
      </c>
      <c r="N45" s="33"/>
      <c r="O45" s="33"/>
      <c r="P45" s="33">
        <v>50</v>
      </c>
      <c r="Q45" s="33" t="s">
        <v>59</v>
      </c>
      <c r="R45" s="33" t="s">
        <v>59</v>
      </c>
      <c r="S45" s="33" t="s">
        <v>35773</v>
      </c>
      <c r="T45" s="33"/>
      <c r="U45" s="33" t="s">
        <v>35779</v>
      </c>
      <c r="V45" s="33" t="s">
        <v>35502</v>
      </c>
      <c r="W45" s="33" t="s">
        <v>35784</v>
      </c>
      <c r="X45" s="34" t="s">
        <v>35548</v>
      </c>
      <c r="Y45" s="33"/>
      <c r="Z45" s="33"/>
      <c r="AA45" s="33">
        <v>549</v>
      </c>
      <c r="AB45" s="33"/>
      <c r="AC45" s="33"/>
      <c r="AD45" s="33"/>
      <c r="AE45" s="33" t="s">
        <v>161</v>
      </c>
      <c r="AF45" s="33"/>
      <c r="AG45" s="33"/>
      <c r="AH45" s="33"/>
      <c r="AI45" s="33" t="s">
        <v>126</v>
      </c>
      <c r="AJ45" s="34"/>
      <c r="AK45" s="34" t="s">
        <v>59</v>
      </c>
      <c r="AL45" s="34"/>
      <c r="AM45" s="34" t="s">
        <v>35670</v>
      </c>
      <c r="AN45" s="34" t="s">
        <v>35798</v>
      </c>
      <c r="AO45" s="34" t="s">
        <v>35739</v>
      </c>
      <c r="AP45" s="36">
        <v>41729</v>
      </c>
      <c r="AQ45" s="36">
        <v>43921</v>
      </c>
      <c r="AR45" s="33"/>
      <c r="AS45" s="33"/>
      <c r="AT45" s="33"/>
      <c r="AU45" s="33"/>
      <c r="AV45" s="33"/>
      <c r="AW45" s="33"/>
      <c r="AX45" s="33"/>
      <c r="AY45" s="33"/>
      <c r="AZ45" s="33"/>
      <c r="BA45" s="33"/>
      <c r="BB45" s="33"/>
      <c r="BC45" s="33"/>
      <c r="BD45" s="33"/>
      <c r="BE45" s="33"/>
      <c r="BF45" s="33"/>
      <c r="BG45" s="33"/>
      <c r="BH45" s="33"/>
      <c r="BI45" s="33"/>
      <c r="BJ45" s="33"/>
      <c r="BK45" s="33"/>
    </row>
    <row r="46" spans="1:63" ht="46.5" customHeight="1" x14ac:dyDescent="0.25">
      <c r="A46" s="33" t="s">
        <v>35145</v>
      </c>
      <c r="B46" s="33"/>
      <c r="C46" s="33"/>
      <c r="D46" s="33" t="s">
        <v>384</v>
      </c>
      <c r="E46" s="33" t="s">
        <v>98</v>
      </c>
      <c r="F46" s="33" t="s">
        <v>35241</v>
      </c>
      <c r="G46" s="33" t="str">
        <f>VLOOKUP(E46,Cat_generico!$B$3:$C$34,2,FALSE)</f>
        <v>Jalisco</v>
      </c>
      <c r="H46" s="33" t="s">
        <v>33283</v>
      </c>
      <c r="I46" s="34" t="s">
        <v>35412</v>
      </c>
      <c r="J46" s="34" t="s">
        <v>35412</v>
      </c>
      <c r="K46" s="33"/>
      <c r="L46" s="33"/>
      <c r="M46" s="33" t="e">
        <f>VLOOKUP(L46,Cat_generico!$H$3:$I$34,2,FALSE)</f>
        <v>#N/A</v>
      </c>
      <c r="N46" s="33"/>
      <c r="O46" s="33"/>
      <c r="P46" s="33">
        <v>50</v>
      </c>
      <c r="Q46" s="33" t="s">
        <v>59</v>
      </c>
      <c r="R46" s="33" t="s">
        <v>59</v>
      </c>
      <c r="S46" s="33" t="s">
        <v>35774</v>
      </c>
      <c r="T46" s="33" t="s">
        <v>35776</v>
      </c>
      <c r="U46" s="33" t="s">
        <v>35779</v>
      </c>
      <c r="V46" s="33" t="s">
        <v>35502</v>
      </c>
      <c r="W46" s="33" t="s">
        <v>35784</v>
      </c>
      <c r="X46" s="34" t="s">
        <v>35549</v>
      </c>
      <c r="Y46" s="33"/>
      <c r="Z46" s="33"/>
      <c r="AA46" s="33">
        <v>143</v>
      </c>
      <c r="AB46" s="33"/>
      <c r="AC46" s="33"/>
      <c r="AD46" s="33"/>
      <c r="AE46" s="33" t="s">
        <v>161</v>
      </c>
      <c r="AF46" s="33"/>
      <c r="AG46" s="33"/>
      <c r="AH46" s="33"/>
      <c r="AI46" s="33" t="s">
        <v>126</v>
      </c>
      <c r="AJ46" s="34"/>
      <c r="AK46" s="34" t="s">
        <v>59</v>
      </c>
      <c r="AL46" s="34"/>
      <c r="AM46" s="34" t="s">
        <v>35671</v>
      </c>
      <c r="AN46" s="34" t="s">
        <v>35798</v>
      </c>
      <c r="AO46" s="34" t="s">
        <v>35739</v>
      </c>
      <c r="AP46" s="36">
        <v>42436</v>
      </c>
      <c r="AQ46" s="36">
        <v>46088</v>
      </c>
      <c r="AR46" s="33"/>
      <c r="AS46" s="33"/>
      <c r="AT46" s="33"/>
      <c r="AU46" s="33"/>
      <c r="AV46" s="33"/>
      <c r="AW46" s="33"/>
      <c r="AX46" s="33"/>
      <c r="AY46" s="33"/>
      <c r="AZ46" s="33"/>
      <c r="BA46" s="33"/>
      <c r="BB46" s="33"/>
      <c r="BC46" s="33"/>
      <c r="BD46" s="33"/>
      <c r="BE46" s="33"/>
      <c r="BF46" s="33"/>
      <c r="BG46" s="33"/>
      <c r="BH46" s="33"/>
      <c r="BI46" s="33"/>
      <c r="BJ46" s="33"/>
      <c r="BK46" s="33"/>
    </row>
    <row r="47" spans="1:63" ht="38.25" customHeight="1" x14ac:dyDescent="0.25">
      <c r="A47" s="33" t="s">
        <v>35146</v>
      </c>
      <c r="B47" s="33"/>
      <c r="C47" s="33"/>
      <c r="D47" s="33" t="s">
        <v>384</v>
      </c>
      <c r="E47" s="33" t="s">
        <v>98</v>
      </c>
      <c r="F47" s="33" t="s">
        <v>35242</v>
      </c>
      <c r="G47" s="33" t="str">
        <f>VLOOKUP(E47,Cat_generico!$B$3:$C$34,2,FALSE)</f>
        <v>Jalisco</v>
      </c>
      <c r="H47" s="33" t="s">
        <v>35336</v>
      </c>
      <c r="I47" s="34" t="s">
        <v>35413</v>
      </c>
      <c r="J47" s="34" t="s">
        <v>35413</v>
      </c>
      <c r="K47" s="33"/>
      <c r="L47" s="33"/>
      <c r="M47" s="33" t="e">
        <f>VLOOKUP(L47,Cat_generico!$H$3:$I$34,2,FALSE)</f>
        <v>#N/A</v>
      </c>
      <c r="N47" s="33"/>
      <c r="O47" s="33"/>
      <c r="P47" s="33">
        <v>50</v>
      </c>
      <c r="Q47" s="33" t="s">
        <v>59</v>
      </c>
      <c r="R47" s="33" t="s">
        <v>59</v>
      </c>
      <c r="S47" s="33" t="s">
        <v>35773</v>
      </c>
      <c r="T47" s="33"/>
      <c r="U47" s="33" t="s">
        <v>35779</v>
      </c>
      <c r="V47" s="33" t="s">
        <v>35502</v>
      </c>
      <c r="W47" s="33" t="s">
        <v>35784</v>
      </c>
      <c r="X47" s="34" t="s">
        <v>35550</v>
      </c>
      <c r="Y47" s="33"/>
      <c r="Z47" s="33"/>
      <c r="AA47" s="33">
        <v>161</v>
      </c>
      <c r="AB47" s="33"/>
      <c r="AC47" s="33"/>
      <c r="AD47" s="33"/>
      <c r="AE47" s="33" t="s">
        <v>161</v>
      </c>
      <c r="AF47" s="33"/>
      <c r="AG47" s="33"/>
      <c r="AH47" s="33"/>
      <c r="AI47" s="33" t="s">
        <v>126</v>
      </c>
      <c r="AJ47" s="34"/>
      <c r="AK47" s="34" t="s">
        <v>59</v>
      </c>
      <c r="AL47" s="34"/>
      <c r="AM47" s="34" t="s">
        <v>35672</v>
      </c>
      <c r="AN47" s="34" t="s">
        <v>35798</v>
      </c>
      <c r="AO47" s="34" t="s">
        <v>35739</v>
      </c>
      <c r="AP47" s="36">
        <v>42881</v>
      </c>
      <c r="AQ47" s="36">
        <v>46532</v>
      </c>
      <c r="AR47" s="33"/>
      <c r="AS47" s="33"/>
      <c r="AT47" s="33"/>
      <c r="AU47" s="33"/>
      <c r="AV47" s="33"/>
      <c r="AW47" s="33"/>
      <c r="AX47" s="33"/>
      <c r="AY47" s="33"/>
      <c r="AZ47" s="33"/>
      <c r="BA47" s="33"/>
      <c r="BB47" s="33"/>
      <c r="BC47" s="33"/>
      <c r="BD47" s="33"/>
      <c r="BE47" s="33"/>
      <c r="BF47" s="33"/>
      <c r="BG47" s="33"/>
      <c r="BH47" s="33"/>
      <c r="BI47" s="33"/>
      <c r="BJ47" s="33"/>
      <c r="BK47" s="33"/>
    </row>
    <row r="48" spans="1:63" ht="48" customHeight="1" x14ac:dyDescent="0.25">
      <c r="A48" s="33" t="s">
        <v>35147</v>
      </c>
      <c r="B48" s="33"/>
      <c r="C48" s="33"/>
      <c r="D48" s="33" t="s">
        <v>384</v>
      </c>
      <c r="E48" s="33" t="s">
        <v>98</v>
      </c>
      <c r="F48" s="33" t="s">
        <v>35243</v>
      </c>
      <c r="G48" s="33" t="str">
        <f>VLOOKUP(E48,Cat_generico!$B$3:$C$34,2,FALSE)</f>
        <v>Jalisco</v>
      </c>
      <c r="H48" s="33" t="s">
        <v>33281</v>
      </c>
      <c r="I48" s="34" t="s">
        <v>35414</v>
      </c>
      <c r="J48" s="34" t="s">
        <v>35414</v>
      </c>
      <c r="K48" s="33"/>
      <c r="L48" s="33"/>
      <c r="M48" s="33" t="e">
        <f>VLOOKUP(L48,Cat_generico!$H$3:$I$34,2,FALSE)</f>
        <v>#N/A</v>
      </c>
      <c r="N48" s="33"/>
      <c r="O48" s="33"/>
      <c r="P48" s="33">
        <v>50</v>
      </c>
      <c r="Q48" s="33" t="s">
        <v>59</v>
      </c>
      <c r="R48" s="33" t="s">
        <v>59</v>
      </c>
      <c r="S48" s="33" t="s">
        <v>35774</v>
      </c>
      <c r="T48" s="33" t="s">
        <v>35776</v>
      </c>
      <c r="U48" s="33" t="s">
        <v>35779</v>
      </c>
      <c r="V48" s="33" t="s">
        <v>35502</v>
      </c>
      <c r="W48" s="33" t="s">
        <v>35784</v>
      </c>
      <c r="X48" s="34" t="s">
        <v>35551</v>
      </c>
      <c r="Y48" s="33"/>
      <c r="Z48" s="33"/>
      <c r="AA48" s="33">
        <v>437</v>
      </c>
      <c r="AB48" s="33"/>
      <c r="AC48" s="33"/>
      <c r="AD48" s="33"/>
      <c r="AE48" s="33" t="s">
        <v>161</v>
      </c>
      <c r="AF48" s="33"/>
      <c r="AG48" s="33"/>
      <c r="AH48" s="33"/>
      <c r="AI48" s="33" t="s">
        <v>126</v>
      </c>
      <c r="AJ48" s="34"/>
      <c r="AK48" s="34" t="s">
        <v>59</v>
      </c>
      <c r="AL48" s="34"/>
      <c r="AM48" s="34" t="s">
        <v>35673</v>
      </c>
      <c r="AN48" s="34" t="s">
        <v>35798</v>
      </c>
      <c r="AO48" s="34" t="s">
        <v>35739</v>
      </c>
      <c r="AP48" s="36">
        <v>43619</v>
      </c>
      <c r="AQ48" s="36">
        <v>47272</v>
      </c>
      <c r="AR48" s="33"/>
      <c r="AS48" s="33"/>
      <c r="AT48" s="33"/>
      <c r="AU48" s="33"/>
      <c r="AV48" s="33"/>
      <c r="AW48" s="33"/>
      <c r="AX48" s="33"/>
      <c r="AY48" s="33"/>
      <c r="AZ48" s="33"/>
      <c r="BA48" s="33"/>
      <c r="BB48" s="33"/>
      <c r="BC48" s="33"/>
      <c r="BD48" s="33"/>
      <c r="BE48" s="33"/>
      <c r="BF48" s="33"/>
      <c r="BG48" s="33"/>
      <c r="BH48" s="33"/>
      <c r="BI48" s="33"/>
      <c r="BJ48" s="33"/>
      <c r="BK48" s="33"/>
    </row>
    <row r="49" spans="1:63" ht="30" customHeight="1" x14ac:dyDescent="0.25">
      <c r="A49" s="33" t="s">
        <v>35140</v>
      </c>
      <c r="B49" s="33"/>
      <c r="C49" s="33"/>
      <c r="D49" s="33" t="s">
        <v>384</v>
      </c>
      <c r="E49" s="33" t="s">
        <v>98</v>
      </c>
      <c r="F49" s="33" t="s">
        <v>35244</v>
      </c>
      <c r="G49" s="33" t="str">
        <f>VLOOKUP(E49,Cat_generico!$B$3:$C$34,2,FALSE)</f>
        <v>Jalisco</v>
      </c>
      <c r="H49" s="33" t="s">
        <v>33336</v>
      </c>
      <c r="I49" s="34" t="s">
        <v>35415</v>
      </c>
      <c r="J49" s="34" t="s">
        <v>35415</v>
      </c>
      <c r="K49" s="33"/>
      <c r="L49" s="33"/>
      <c r="M49" s="33" t="e">
        <f>VLOOKUP(L49,Cat_generico!$H$3:$I$34,2,FALSE)</f>
        <v>#N/A</v>
      </c>
      <c r="N49" s="33"/>
      <c r="O49" s="33"/>
      <c r="P49" s="33">
        <v>50</v>
      </c>
      <c r="Q49" s="33" t="s">
        <v>59</v>
      </c>
      <c r="R49" s="33" t="s">
        <v>59</v>
      </c>
      <c r="S49" s="33" t="s">
        <v>35774</v>
      </c>
      <c r="T49" s="33" t="s">
        <v>35776</v>
      </c>
      <c r="U49" s="33" t="s">
        <v>35779</v>
      </c>
      <c r="V49" s="33" t="s">
        <v>35502</v>
      </c>
      <c r="W49" s="33" t="s">
        <v>35784</v>
      </c>
      <c r="X49" s="34" t="s">
        <v>35552</v>
      </c>
      <c r="Y49" s="33"/>
      <c r="Z49" s="33"/>
      <c r="AA49" s="33">
        <v>149</v>
      </c>
      <c r="AB49" s="33"/>
      <c r="AC49" s="33"/>
      <c r="AD49" s="33"/>
      <c r="AE49" s="33" t="s">
        <v>161</v>
      </c>
      <c r="AF49" s="33"/>
      <c r="AG49" s="33"/>
      <c r="AH49" s="33"/>
      <c r="AI49" s="33" t="s">
        <v>35785</v>
      </c>
      <c r="AJ49" s="34"/>
      <c r="AK49" s="34" t="s">
        <v>59</v>
      </c>
      <c r="AL49" s="34"/>
      <c r="AM49" s="34" t="s">
        <v>35674</v>
      </c>
      <c r="AN49" s="34" t="s">
        <v>35798</v>
      </c>
      <c r="AO49" s="34" t="s">
        <v>35739</v>
      </c>
      <c r="AP49" s="36">
        <v>44284</v>
      </c>
      <c r="AQ49" s="36">
        <v>45380</v>
      </c>
      <c r="AR49" s="33"/>
      <c r="AS49" s="33"/>
      <c r="AT49" s="33"/>
      <c r="AU49" s="33"/>
      <c r="AV49" s="33"/>
      <c r="AW49" s="33"/>
      <c r="AX49" s="33"/>
      <c r="AY49" s="33"/>
      <c r="AZ49" s="33"/>
      <c r="BA49" s="33"/>
      <c r="BB49" s="33"/>
      <c r="BC49" s="33"/>
      <c r="BD49" s="33"/>
      <c r="BE49" s="33"/>
      <c r="BF49" s="33"/>
      <c r="BG49" s="33"/>
      <c r="BH49" s="33"/>
      <c r="BI49" s="33"/>
      <c r="BJ49" s="33"/>
      <c r="BK49" s="33"/>
    </row>
    <row r="50" spans="1:63" ht="36" customHeight="1" x14ac:dyDescent="0.25">
      <c r="A50" s="33" t="s">
        <v>35117</v>
      </c>
      <c r="B50" s="33"/>
      <c r="C50" s="33"/>
      <c r="D50" s="33" t="s">
        <v>384</v>
      </c>
      <c r="E50" s="33" t="s">
        <v>98</v>
      </c>
      <c r="F50" s="33" t="s">
        <v>35245</v>
      </c>
      <c r="G50" s="33" t="str">
        <f>VLOOKUP(E50,Cat_generico!$B$3:$C$34,2,FALSE)</f>
        <v>Jalisco</v>
      </c>
      <c r="H50" s="33" t="s">
        <v>33317</v>
      </c>
      <c r="I50" s="34" t="s">
        <v>35416</v>
      </c>
      <c r="J50" s="34" t="s">
        <v>35416</v>
      </c>
      <c r="K50" s="33"/>
      <c r="L50" s="33"/>
      <c r="M50" s="33" t="e">
        <f>VLOOKUP(L50,Cat_generico!$H$3:$I$34,2,FALSE)</f>
        <v>#N/A</v>
      </c>
      <c r="N50" s="33"/>
      <c r="O50" s="33"/>
      <c r="P50" s="33">
        <v>50</v>
      </c>
      <c r="Q50" s="33" t="s">
        <v>59</v>
      </c>
      <c r="R50" s="33" t="s">
        <v>59</v>
      </c>
      <c r="S50" s="33" t="s">
        <v>35774</v>
      </c>
      <c r="T50" s="33" t="s">
        <v>35776</v>
      </c>
      <c r="U50" s="33" t="s">
        <v>35779</v>
      </c>
      <c r="V50" s="33" t="s">
        <v>35502</v>
      </c>
      <c r="W50" s="33" t="s">
        <v>35784</v>
      </c>
      <c r="X50" s="34" t="s">
        <v>35553</v>
      </c>
      <c r="Y50" s="33"/>
      <c r="Z50" s="33"/>
      <c r="AA50" s="33">
        <v>89</v>
      </c>
      <c r="AB50" s="33"/>
      <c r="AC50" s="33"/>
      <c r="AD50" s="33"/>
      <c r="AE50" s="33" t="s">
        <v>161</v>
      </c>
      <c r="AF50" s="33"/>
      <c r="AG50" s="33"/>
      <c r="AH50" s="33"/>
      <c r="AI50" s="33" t="s">
        <v>35785</v>
      </c>
      <c r="AJ50" s="34"/>
      <c r="AK50" s="34" t="s">
        <v>59</v>
      </c>
      <c r="AL50" s="34"/>
      <c r="AM50" s="34" t="s">
        <v>35767</v>
      </c>
      <c r="AN50" s="34" t="s">
        <v>35798</v>
      </c>
      <c r="AO50" s="34" t="s">
        <v>35739</v>
      </c>
      <c r="AP50" s="36"/>
      <c r="AQ50" s="36"/>
      <c r="AR50" s="33"/>
      <c r="AS50" s="33"/>
      <c r="AT50" s="33"/>
      <c r="AU50" s="33"/>
      <c r="AV50" s="33"/>
      <c r="AW50" s="33"/>
      <c r="AX50" s="33"/>
      <c r="AY50" s="33"/>
      <c r="AZ50" s="33"/>
      <c r="BA50" s="33"/>
      <c r="BB50" s="33"/>
      <c r="BC50" s="33"/>
      <c r="BD50" s="33"/>
      <c r="BE50" s="33"/>
      <c r="BF50" s="33"/>
      <c r="BG50" s="33"/>
      <c r="BH50" s="33"/>
      <c r="BI50" s="33"/>
      <c r="BJ50" s="33"/>
      <c r="BK50" s="33"/>
    </row>
    <row r="51" spans="1:63" ht="34.5" customHeight="1" x14ac:dyDescent="0.25">
      <c r="A51" s="33" t="s">
        <v>35117</v>
      </c>
      <c r="B51" s="33"/>
      <c r="C51" s="33"/>
      <c r="D51" s="33" t="s">
        <v>384</v>
      </c>
      <c r="E51" s="33" t="s">
        <v>35190</v>
      </c>
      <c r="F51" s="33" t="s">
        <v>35246</v>
      </c>
      <c r="G51" s="33" t="e">
        <f>VLOOKUP(E51,Cat_generico!$B$3:$C$34,2,FALSE)</f>
        <v>#N/A</v>
      </c>
      <c r="H51" s="33" t="s">
        <v>35337</v>
      </c>
      <c r="I51" s="34" t="s">
        <v>35417</v>
      </c>
      <c r="J51" s="34" t="s">
        <v>35417</v>
      </c>
      <c r="K51" s="33"/>
      <c r="L51" s="33"/>
      <c r="M51" s="33" t="e">
        <f>VLOOKUP(L51,Cat_generico!$H$3:$I$34,2,FALSE)</f>
        <v>#N/A</v>
      </c>
      <c r="N51" s="33"/>
      <c r="O51" s="33"/>
      <c r="P51" s="33">
        <v>50</v>
      </c>
      <c r="Q51" s="33" t="s">
        <v>59</v>
      </c>
      <c r="R51" s="33" t="s">
        <v>59</v>
      </c>
      <c r="S51" s="33" t="s">
        <v>35774</v>
      </c>
      <c r="T51" s="33" t="s">
        <v>35776</v>
      </c>
      <c r="U51" s="33" t="s">
        <v>35779</v>
      </c>
      <c r="V51" s="33" t="s">
        <v>178</v>
      </c>
      <c r="W51" s="33" t="s">
        <v>35784</v>
      </c>
      <c r="X51" s="34" t="s">
        <v>35554</v>
      </c>
      <c r="Y51" s="33"/>
      <c r="Z51" s="33"/>
      <c r="AA51" s="33">
        <v>757</v>
      </c>
      <c r="AB51" s="33"/>
      <c r="AC51" s="33"/>
      <c r="AD51" s="33"/>
      <c r="AE51" s="33" t="s">
        <v>161</v>
      </c>
      <c r="AF51" s="33"/>
      <c r="AG51" s="33"/>
      <c r="AH51" s="33"/>
      <c r="AI51" s="33" t="s">
        <v>35785</v>
      </c>
      <c r="AJ51" s="34"/>
      <c r="AK51" s="34" t="s">
        <v>59</v>
      </c>
      <c r="AL51" s="34"/>
      <c r="AM51" s="34" t="s">
        <v>35766</v>
      </c>
      <c r="AN51" s="34" t="s">
        <v>35798</v>
      </c>
      <c r="AO51" s="34" t="s">
        <v>35739</v>
      </c>
      <c r="AP51" s="36"/>
      <c r="AQ51" s="36"/>
      <c r="AR51" s="33"/>
      <c r="AS51" s="33"/>
      <c r="AT51" s="33"/>
      <c r="AU51" s="33"/>
      <c r="AV51" s="33"/>
      <c r="AW51" s="33"/>
      <c r="AX51" s="33"/>
      <c r="AY51" s="33"/>
      <c r="AZ51" s="33"/>
      <c r="BA51" s="33"/>
      <c r="BB51" s="33"/>
      <c r="BC51" s="33"/>
      <c r="BD51" s="33"/>
      <c r="BE51" s="33"/>
      <c r="BF51" s="33"/>
      <c r="BG51" s="33"/>
      <c r="BH51" s="33"/>
      <c r="BI51" s="33"/>
      <c r="BJ51" s="33"/>
      <c r="BK51" s="33"/>
    </row>
    <row r="52" spans="1:63" ht="52.5" customHeight="1" x14ac:dyDescent="0.25">
      <c r="A52" s="33" t="s">
        <v>35140</v>
      </c>
      <c r="B52" s="33"/>
      <c r="C52" s="33"/>
      <c r="D52" s="33" t="s">
        <v>384</v>
      </c>
      <c r="E52" s="33" t="s">
        <v>35191</v>
      </c>
      <c r="F52" s="33" t="s">
        <v>35247</v>
      </c>
      <c r="G52" s="33" t="e">
        <f>VLOOKUP(E52,Cat_generico!$B$3:$C$34,2,FALSE)</f>
        <v>#N/A</v>
      </c>
      <c r="H52" s="33" t="s">
        <v>33412</v>
      </c>
      <c r="I52" s="34" t="s">
        <v>35418</v>
      </c>
      <c r="J52" s="34" t="s">
        <v>35418</v>
      </c>
      <c r="K52" s="33"/>
      <c r="L52" s="33"/>
      <c r="M52" s="33" t="e">
        <f>VLOOKUP(L52,Cat_generico!$H$3:$I$34,2,FALSE)</f>
        <v>#N/A</v>
      </c>
      <c r="N52" s="33"/>
      <c r="O52" s="33"/>
      <c r="P52" s="33">
        <v>50</v>
      </c>
      <c r="Q52" s="33" t="s">
        <v>59</v>
      </c>
      <c r="R52" s="33" t="s">
        <v>59</v>
      </c>
      <c r="S52" s="33" t="s">
        <v>35774</v>
      </c>
      <c r="T52" s="33" t="s">
        <v>35776</v>
      </c>
      <c r="U52" s="33" t="s">
        <v>35779</v>
      </c>
      <c r="V52" s="33" t="s">
        <v>35502</v>
      </c>
      <c r="W52" s="33" t="s">
        <v>35784</v>
      </c>
      <c r="X52" s="34" t="s">
        <v>35555</v>
      </c>
      <c r="Y52" s="33"/>
      <c r="Z52" s="33"/>
      <c r="AA52" s="33" t="s">
        <v>35627</v>
      </c>
      <c r="AB52" s="33"/>
      <c r="AC52" s="33"/>
      <c r="AD52" s="33"/>
      <c r="AE52" s="33" t="s">
        <v>161</v>
      </c>
      <c r="AF52" s="33"/>
      <c r="AG52" s="33"/>
      <c r="AH52" s="33"/>
      <c r="AI52" s="33" t="s">
        <v>126</v>
      </c>
      <c r="AJ52" s="34"/>
      <c r="AK52" s="34" t="s">
        <v>59</v>
      </c>
      <c r="AL52" s="34"/>
      <c r="AM52" s="34" t="s">
        <v>35675</v>
      </c>
      <c r="AN52" s="34" t="s">
        <v>35799</v>
      </c>
      <c r="AO52" s="34" t="s">
        <v>35739</v>
      </c>
      <c r="AP52" s="36">
        <v>33642</v>
      </c>
      <c r="AQ52" s="36">
        <v>34311</v>
      </c>
      <c r="AR52" s="33"/>
      <c r="AS52" s="33"/>
      <c r="AT52" s="33"/>
      <c r="AU52" s="33"/>
      <c r="AV52" s="33"/>
      <c r="AW52" s="33"/>
      <c r="AX52" s="33"/>
      <c r="AY52" s="33"/>
      <c r="AZ52" s="33"/>
      <c r="BA52" s="33"/>
      <c r="BB52" s="33"/>
      <c r="BC52" s="33"/>
      <c r="BD52" s="33"/>
      <c r="BE52" s="33"/>
      <c r="BF52" s="33"/>
      <c r="BG52" s="33"/>
      <c r="BH52" s="33"/>
      <c r="BI52" s="33"/>
      <c r="BJ52" s="33"/>
      <c r="BK52" s="33"/>
    </row>
    <row r="53" spans="1:63" ht="30" customHeight="1" x14ac:dyDescent="0.25">
      <c r="A53" s="33" t="s">
        <v>35140</v>
      </c>
      <c r="B53" s="33"/>
      <c r="C53" s="33"/>
      <c r="D53" s="33" t="s">
        <v>384</v>
      </c>
      <c r="E53" s="33" t="s">
        <v>35191</v>
      </c>
      <c r="F53" s="33" t="s">
        <v>35248</v>
      </c>
      <c r="G53" s="33" t="e">
        <f>VLOOKUP(E53,Cat_generico!$B$3:$C$34,2,FALSE)</f>
        <v>#N/A</v>
      </c>
      <c r="H53" s="33" t="s">
        <v>35338</v>
      </c>
      <c r="I53" s="34" t="s">
        <v>35419</v>
      </c>
      <c r="J53" s="34" t="s">
        <v>35419</v>
      </c>
      <c r="K53" s="33"/>
      <c r="L53" s="33"/>
      <c r="M53" s="33" t="e">
        <f>VLOOKUP(L53,Cat_generico!$H$3:$I$34,2,FALSE)</f>
        <v>#N/A</v>
      </c>
      <c r="N53" s="33"/>
      <c r="O53" s="33"/>
      <c r="P53" s="33">
        <v>50</v>
      </c>
      <c r="Q53" s="33" t="s">
        <v>59</v>
      </c>
      <c r="R53" s="33" t="s">
        <v>59</v>
      </c>
      <c r="S53" s="33" t="s">
        <v>35773</v>
      </c>
      <c r="T53" s="33"/>
      <c r="U53" s="33" t="s">
        <v>35779</v>
      </c>
      <c r="V53" s="33" t="s">
        <v>35502</v>
      </c>
      <c r="W53" s="33" t="s">
        <v>35784</v>
      </c>
      <c r="X53" s="34" t="s">
        <v>35556</v>
      </c>
      <c r="Y53" s="33"/>
      <c r="Z53" s="33"/>
      <c r="AA53" s="33">
        <v>1356</v>
      </c>
      <c r="AB53" s="33"/>
      <c r="AC53" s="33"/>
      <c r="AD53" s="33"/>
      <c r="AE53" s="33" t="s">
        <v>161</v>
      </c>
      <c r="AF53" s="33"/>
      <c r="AG53" s="33"/>
      <c r="AH53" s="33"/>
      <c r="AI53" s="33" t="s">
        <v>35785</v>
      </c>
      <c r="AJ53" s="34"/>
      <c r="AK53" s="34" t="s">
        <v>59</v>
      </c>
      <c r="AL53" s="34"/>
      <c r="AM53" s="34" t="s">
        <v>35676</v>
      </c>
      <c r="AN53" s="34" t="s">
        <v>35799</v>
      </c>
      <c r="AO53" s="34" t="s">
        <v>35739</v>
      </c>
      <c r="AP53" s="36" t="s">
        <v>35117</v>
      </c>
      <c r="AQ53" s="36" t="s">
        <v>35117</v>
      </c>
      <c r="AR53" s="33"/>
      <c r="AS53" s="33"/>
      <c r="AT53" s="33"/>
      <c r="AU53" s="33"/>
      <c r="AV53" s="33"/>
      <c r="AW53" s="33"/>
      <c r="AX53" s="33"/>
      <c r="AY53" s="33"/>
      <c r="AZ53" s="33"/>
      <c r="BA53" s="33"/>
      <c r="BB53" s="33"/>
      <c r="BC53" s="33"/>
      <c r="BD53" s="33"/>
      <c r="BE53" s="33"/>
      <c r="BF53" s="33"/>
      <c r="BG53" s="33"/>
      <c r="BH53" s="33"/>
      <c r="BI53" s="33"/>
      <c r="BJ53" s="33"/>
      <c r="BK53" s="33"/>
    </row>
    <row r="54" spans="1:63" ht="36" customHeight="1" x14ac:dyDescent="0.25">
      <c r="A54" s="33" t="s">
        <v>35148</v>
      </c>
      <c r="B54" s="33"/>
      <c r="C54" s="33"/>
      <c r="D54" s="33" t="s">
        <v>384</v>
      </c>
      <c r="E54" s="33" t="s">
        <v>35191</v>
      </c>
      <c r="F54" s="33" t="s">
        <v>35249</v>
      </c>
      <c r="G54" s="33" t="e">
        <f>VLOOKUP(E54,Cat_generico!$B$3:$C$34,2,FALSE)</f>
        <v>#N/A</v>
      </c>
      <c r="H54" s="33" t="s">
        <v>33410</v>
      </c>
      <c r="I54" s="34" t="s">
        <v>35420</v>
      </c>
      <c r="J54" s="34" t="s">
        <v>35420</v>
      </c>
      <c r="K54" s="33"/>
      <c r="L54" s="33"/>
      <c r="M54" s="33" t="e">
        <f>VLOOKUP(L54,Cat_generico!$H$3:$I$34,2,FALSE)</f>
        <v>#N/A</v>
      </c>
      <c r="N54" s="33"/>
      <c r="O54" s="33"/>
      <c r="P54" s="33">
        <v>50</v>
      </c>
      <c r="Q54" s="33" t="s">
        <v>59</v>
      </c>
      <c r="R54" s="33" t="s">
        <v>59</v>
      </c>
      <c r="S54" s="33" t="s">
        <v>35776</v>
      </c>
      <c r="T54" s="33" t="s">
        <v>35776</v>
      </c>
      <c r="U54" s="33" t="s">
        <v>35779</v>
      </c>
      <c r="V54" s="33" t="s">
        <v>35140</v>
      </c>
      <c r="W54" s="33" t="s">
        <v>35784</v>
      </c>
      <c r="X54" s="34" t="s">
        <v>35557</v>
      </c>
      <c r="Y54" s="33"/>
      <c r="Z54" s="33"/>
      <c r="AA54" s="33">
        <v>359</v>
      </c>
      <c r="AB54" s="33"/>
      <c r="AC54" s="33"/>
      <c r="AD54" s="33"/>
      <c r="AE54" s="33" t="s">
        <v>161</v>
      </c>
      <c r="AF54" s="33"/>
      <c r="AG54" s="33"/>
      <c r="AH54" s="33"/>
      <c r="AI54" s="33" t="s">
        <v>35632</v>
      </c>
      <c r="AJ54" s="34"/>
      <c r="AK54" s="34" t="s">
        <v>59</v>
      </c>
      <c r="AL54" s="34"/>
      <c r="AM54" s="34" t="s">
        <v>35677</v>
      </c>
      <c r="AN54" s="34" t="s">
        <v>35800</v>
      </c>
      <c r="AO54" s="34" t="s">
        <v>35739</v>
      </c>
      <c r="AP54" s="36">
        <v>44592</v>
      </c>
      <c r="AQ54" s="36" t="s">
        <v>35748</v>
      </c>
      <c r="AR54" s="33"/>
      <c r="AS54" s="33"/>
      <c r="AT54" s="33"/>
      <c r="AU54" s="33"/>
      <c r="AV54" s="33"/>
      <c r="AW54" s="33"/>
      <c r="AX54" s="33"/>
      <c r="AY54" s="33"/>
      <c r="AZ54" s="33"/>
      <c r="BA54" s="33"/>
      <c r="BB54" s="33"/>
      <c r="BC54" s="33"/>
      <c r="BD54" s="33"/>
      <c r="BE54" s="33"/>
      <c r="BF54" s="33"/>
      <c r="BG54" s="33"/>
      <c r="BH54" s="33"/>
      <c r="BI54" s="33"/>
      <c r="BJ54" s="33"/>
      <c r="BK54" s="33"/>
    </row>
    <row r="55" spans="1:63" ht="30" customHeight="1" x14ac:dyDescent="0.25">
      <c r="A55" s="33" t="s">
        <v>35140</v>
      </c>
      <c r="B55" s="33"/>
      <c r="C55" s="33"/>
      <c r="D55" s="33" t="s">
        <v>384</v>
      </c>
      <c r="E55" s="33" t="s">
        <v>35191</v>
      </c>
      <c r="F55" s="33" t="s">
        <v>35250</v>
      </c>
      <c r="G55" s="33" t="e">
        <f>VLOOKUP(E55,Cat_generico!$B$3:$C$34,2,FALSE)</f>
        <v>#N/A</v>
      </c>
      <c r="H55" s="33" t="s">
        <v>33352</v>
      </c>
      <c r="I55" s="34" t="s">
        <v>35421</v>
      </c>
      <c r="J55" s="34" t="s">
        <v>35421</v>
      </c>
      <c r="K55" s="33"/>
      <c r="L55" s="33"/>
      <c r="M55" s="33" t="e">
        <f>VLOOKUP(L55,Cat_generico!$H$3:$I$34,2,FALSE)</f>
        <v>#N/A</v>
      </c>
      <c r="N55" s="33"/>
      <c r="O55" s="33"/>
      <c r="P55" s="33">
        <v>50</v>
      </c>
      <c r="Q55" s="33" t="s">
        <v>59</v>
      </c>
      <c r="R55" s="33" t="s">
        <v>59</v>
      </c>
      <c r="S55" s="33" t="s">
        <v>35774</v>
      </c>
      <c r="T55" s="33"/>
      <c r="U55" s="33" t="s">
        <v>35779</v>
      </c>
      <c r="V55" s="33" t="s">
        <v>35500</v>
      </c>
      <c r="W55" s="33" t="s">
        <v>35784</v>
      </c>
      <c r="X55" s="34" t="s">
        <v>35558</v>
      </c>
      <c r="Y55" s="33"/>
      <c r="Z55" s="33"/>
      <c r="AA55" s="33">
        <v>210</v>
      </c>
      <c r="AB55" s="33"/>
      <c r="AC55" s="33"/>
      <c r="AD55" s="33"/>
      <c r="AE55" s="33" t="s">
        <v>161</v>
      </c>
      <c r="AF55" s="33"/>
      <c r="AG55" s="33"/>
      <c r="AH55" s="33"/>
      <c r="AI55" s="33" t="s">
        <v>126</v>
      </c>
      <c r="AJ55" s="34"/>
      <c r="AK55" s="34" t="s">
        <v>59</v>
      </c>
      <c r="AL55" s="34"/>
      <c r="AM55" s="34" t="s">
        <v>62</v>
      </c>
      <c r="AN55" s="34" t="s">
        <v>35800</v>
      </c>
      <c r="AO55" s="34" t="s">
        <v>35739</v>
      </c>
      <c r="AP55" s="36">
        <v>45121</v>
      </c>
      <c r="AQ55" s="36">
        <v>63384</v>
      </c>
      <c r="AR55" s="33"/>
      <c r="AS55" s="33"/>
      <c r="AT55" s="33"/>
      <c r="AU55" s="33"/>
      <c r="AV55" s="33"/>
      <c r="AW55" s="33"/>
      <c r="AX55" s="33"/>
      <c r="AY55" s="33"/>
      <c r="AZ55" s="33"/>
      <c r="BA55" s="33"/>
      <c r="BB55" s="33"/>
      <c r="BC55" s="33"/>
      <c r="BD55" s="33"/>
      <c r="BE55" s="33"/>
      <c r="BF55" s="33"/>
      <c r="BG55" s="33"/>
      <c r="BH55" s="33"/>
      <c r="BI55" s="33"/>
      <c r="BJ55" s="33"/>
      <c r="BK55" s="33"/>
    </row>
    <row r="56" spans="1:63" ht="30" customHeight="1" x14ac:dyDescent="0.25">
      <c r="A56" s="33" t="s">
        <v>35149</v>
      </c>
      <c r="B56" s="33"/>
      <c r="C56" s="33"/>
      <c r="D56" s="33" t="s">
        <v>384</v>
      </c>
      <c r="E56" s="33" t="s">
        <v>35191</v>
      </c>
      <c r="F56" s="33" t="s">
        <v>35251</v>
      </c>
      <c r="G56" s="33" t="e">
        <f>VLOOKUP(E56,Cat_generico!$B$3:$C$34,2,FALSE)</f>
        <v>#N/A</v>
      </c>
      <c r="H56" s="33" t="s">
        <v>33354</v>
      </c>
      <c r="I56" s="34" t="s">
        <v>35422</v>
      </c>
      <c r="J56" s="34" t="s">
        <v>35422</v>
      </c>
      <c r="K56" s="33"/>
      <c r="L56" s="33"/>
      <c r="M56" s="33" t="e">
        <f>VLOOKUP(L56,Cat_generico!$H$3:$I$34,2,FALSE)</f>
        <v>#N/A</v>
      </c>
      <c r="N56" s="33"/>
      <c r="O56" s="33"/>
      <c r="P56" s="33">
        <v>50</v>
      </c>
      <c r="Q56" s="33" t="s">
        <v>59</v>
      </c>
      <c r="R56" s="33" t="s">
        <v>59</v>
      </c>
      <c r="S56" s="33" t="s">
        <v>35774</v>
      </c>
      <c r="T56" s="33" t="s">
        <v>35776</v>
      </c>
      <c r="U56" s="33" t="s">
        <v>35779</v>
      </c>
      <c r="V56" s="33" t="s">
        <v>35140</v>
      </c>
      <c r="W56" s="33" t="s">
        <v>35784</v>
      </c>
      <c r="X56" s="34" t="s">
        <v>35559</v>
      </c>
      <c r="Y56" s="33"/>
      <c r="Z56" s="33"/>
      <c r="AA56" s="33">
        <v>751</v>
      </c>
      <c r="AB56" s="33"/>
      <c r="AC56" s="33"/>
      <c r="AD56" s="33"/>
      <c r="AE56" s="33" t="s">
        <v>161</v>
      </c>
      <c r="AF56" s="33"/>
      <c r="AG56" s="33"/>
      <c r="AH56" s="33"/>
      <c r="AI56" s="33" t="s">
        <v>126</v>
      </c>
      <c r="AJ56" s="34"/>
      <c r="AK56" s="34" t="s">
        <v>59</v>
      </c>
      <c r="AL56" s="34"/>
      <c r="AM56" s="34" t="s">
        <v>35678</v>
      </c>
      <c r="AN56" s="34" t="s">
        <v>35800</v>
      </c>
      <c r="AO56" s="34" t="s">
        <v>35739</v>
      </c>
      <c r="AP56" s="36">
        <v>32568</v>
      </c>
      <c r="AQ56" s="36" t="s">
        <v>35748</v>
      </c>
      <c r="AR56" s="33"/>
      <c r="AS56" s="33"/>
      <c r="AT56" s="33"/>
      <c r="AU56" s="33"/>
      <c r="AV56" s="33"/>
      <c r="AW56" s="33"/>
      <c r="AX56" s="33"/>
      <c r="AY56" s="33"/>
      <c r="AZ56" s="33"/>
      <c r="BA56" s="33"/>
      <c r="BB56" s="33"/>
      <c r="BC56" s="33"/>
      <c r="BD56" s="33"/>
      <c r="BE56" s="33"/>
      <c r="BF56" s="33"/>
      <c r="BG56" s="33"/>
      <c r="BH56" s="33"/>
      <c r="BI56" s="33"/>
      <c r="BJ56" s="33"/>
      <c r="BK56" s="33"/>
    </row>
    <row r="57" spans="1:63" ht="30" customHeight="1" x14ac:dyDescent="0.25">
      <c r="A57" s="33" t="s">
        <v>35150</v>
      </c>
      <c r="B57" s="33"/>
      <c r="C57" s="33"/>
      <c r="D57" s="33" t="s">
        <v>384</v>
      </c>
      <c r="E57" s="33" t="s">
        <v>35191</v>
      </c>
      <c r="F57" s="33" t="s">
        <v>35252</v>
      </c>
      <c r="G57" s="33" t="e">
        <f>VLOOKUP(E57,Cat_generico!$B$3:$C$34,2,FALSE)</f>
        <v>#N/A</v>
      </c>
      <c r="H57" s="33" t="s">
        <v>33360</v>
      </c>
      <c r="I57" s="34" t="s">
        <v>35423</v>
      </c>
      <c r="J57" s="34" t="s">
        <v>35423</v>
      </c>
      <c r="K57" s="33"/>
      <c r="L57" s="33"/>
      <c r="M57" s="33" t="e">
        <f>VLOOKUP(L57,Cat_generico!$H$3:$I$34,2,FALSE)</f>
        <v>#N/A</v>
      </c>
      <c r="N57" s="33"/>
      <c r="O57" s="33"/>
      <c r="P57" s="33">
        <v>50</v>
      </c>
      <c r="Q57" s="33" t="s">
        <v>59</v>
      </c>
      <c r="R57" s="33" t="s">
        <v>59</v>
      </c>
      <c r="S57" s="33" t="s">
        <v>35774</v>
      </c>
      <c r="T57" s="33" t="s">
        <v>35776</v>
      </c>
      <c r="U57" s="33" t="s">
        <v>35779</v>
      </c>
      <c r="V57" s="33" t="s">
        <v>35500</v>
      </c>
      <c r="W57" s="33" t="s">
        <v>35784</v>
      </c>
      <c r="X57" s="34" t="s">
        <v>35560</v>
      </c>
      <c r="Y57" s="33"/>
      <c r="Z57" s="33"/>
      <c r="AA57" s="33">
        <v>615</v>
      </c>
      <c r="AB57" s="33"/>
      <c r="AC57" s="33"/>
      <c r="AD57" s="33"/>
      <c r="AE57" s="33" t="s">
        <v>161</v>
      </c>
      <c r="AF57" s="33"/>
      <c r="AG57" s="33"/>
      <c r="AH57" s="33"/>
      <c r="AI57" s="33" t="s">
        <v>126</v>
      </c>
      <c r="AJ57" s="34"/>
      <c r="AK57" s="34" t="s">
        <v>59</v>
      </c>
      <c r="AL57" s="34"/>
      <c r="AM57" s="34" t="s">
        <v>35679</v>
      </c>
      <c r="AN57" s="34" t="s">
        <v>35800</v>
      </c>
      <c r="AO57" s="34" t="s">
        <v>35739</v>
      </c>
      <c r="AP57" s="36">
        <v>45341</v>
      </c>
      <c r="AQ57" s="36">
        <v>45657</v>
      </c>
      <c r="AR57" s="33"/>
      <c r="AS57" s="33"/>
      <c r="AT57" s="33"/>
      <c r="AU57" s="33"/>
      <c r="AV57" s="33"/>
      <c r="AW57" s="33"/>
      <c r="AX57" s="33"/>
      <c r="AY57" s="33"/>
      <c r="AZ57" s="33"/>
      <c r="BA57" s="33"/>
      <c r="BB57" s="33"/>
      <c r="BC57" s="33"/>
      <c r="BD57" s="33"/>
      <c r="BE57" s="33"/>
      <c r="BF57" s="33"/>
      <c r="BG57" s="33"/>
      <c r="BH57" s="33"/>
      <c r="BI57" s="33"/>
      <c r="BJ57" s="33"/>
      <c r="BK57" s="33"/>
    </row>
    <row r="58" spans="1:63" ht="37.5" customHeight="1" x14ac:dyDescent="0.25">
      <c r="A58" s="33" t="s">
        <v>35151</v>
      </c>
      <c r="B58" s="33"/>
      <c r="C58" s="33"/>
      <c r="D58" s="33" t="s">
        <v>384</v>
      </c>
      <c r="E58" s="33" t="s">
        <v>35191</v>
      </c>
      <c r="F58" s="33" t="s">
        <v>35253</v>
      </c>
      <c r="G58" s="33" t="e">
        <f>VLOOKUP(E58,Cat_generico!$B$3:$C$34,2,FALSE)</f>
        <v>#N/A</v>
      </c>
      <c r="H58" s="33" t="s">
        <v>33397</v>
      </c>
      <c r="I58" s="34" t="s">
        <v>35424</v>
      </c>
      <c r="J58" s="34" t="s">
        <v>35424</v>
      </c>
      <c r="K58" s="33"/>
      <c r="L58" s="33"/>
      <c r="M58" s="33" t="e">
        <f>VLOOKUP(L58,Cat_generico!$H$3:$I$34,2,FALSE)</f>
        <v>#N/A</v>
      </c>
      <c r="N58" s="33"/>
      <c r="O58" s="33"/>
      <c r="P58" s="33">
        <v>50</v>
      </c>
      <c r="Q58" s="33" t="s">
        <v>59</v>
      </c>
      <c r="R58" s="33" t="s">
        <v>59</v>
      </c>
      <c r="S58" s="33" t="s">
        <v>35774</v>
      </c>
      <c r="T58" s="33"/>
      <c r="U58" s="33" t="s">
        <v>35779</v>
      </c>
      <c r="V58" s="33" t="s">
        <v>35500</v>
      </c>
      <c r="W58" s="33" t="s">
        <v>35784</v>
      </c>
      <c r="X58" s="34" t="s">
        <v>35561</v>
      </c>
      <c r="Y58" s="33"/>
      <c r="Z58" s="33"/>
      <c r="AA58" s="33">
        <v>436</v>
      </c>
      <c r="AB58" s="33"/>
      <c r="AC58" s="33"/>
      <c r="AD58" s="33"/>
      <c r="AE58" s="33" t="s">
        <v>161</v>
      </c>
      <c r="AF58" s="33"/>
      <c r="AG58" s="33"/>
      <c r="AH58" s="33"/>
      <c r="AI58" s="33" t="s">
        <v>126</v>
      </c>
      <c r="AJ58" s="34"/>
      <c r="AK58" s="34" t="s">
        <v>59</v>
      </c>
      <c r="AL58" s="34"/>
      <c r="AM58" s="34" t="s">
        <v>62</v>
      </c>
      <c r="AN58" s="34" t="s">
        <v>35800</v>
      </c>
      <c r="AO58" s="34" t="s">
        <v>35739</v>
      </c>
      <c r="AP58" s="36">
        <v>45121</v>
      </c>
      <c r="AQ58" s="36">
        <v>63384</v>
      </c>
      <c r="AR58" s="33"/>
      <c r="AS58" s="33"/>
      <c r="AT58" s="33"/>
      <c r="AU58" s="33"/>
      <c r="AV58" s="33"/>
      <c r="AW58" s="33"/>
      <c r="AX58" s="33"/>
      <c r="AY58" s="33"/>
      <c r="AZ58" s="33"/>
      <c r="BA58" s="33"/>
      <c r="BB58" s="33"/>
      <c r="BC58" s="33"/>
      <c r="BD58" s="33"/>
      <c r="BE58" s="33"/>
      <c r="BF58" s="33"/>
      <c r="BG58" s="33"/>
      <c r="BH58" s="33"/>
      <c r="BI58" s="33"/>
      <c r="BJ58" s="33"/>
      <c r="BK58" s="33"/>
    </row>
    <row r="59" spans="1:63" ht="53.25" customHeight="1" x14ac:dyDescent="0.25">
      <c r="A59" s="33" t="s">
        <v>35152</v>
      </c>
      <c r="B59" s="33"/>
      <c r="C59" s="33"/>
      <c r="D59" s="33" t="s">
        <v>384</v>
      </c>
      <c r="E59" s="33" t="s">
        <v>35191</v>
      </c>
      <c r="F59" s="33" t="s">
        <v>35254</v>
      </c>
      <c r="G59" s="33" t="e">
        <f>VLOOKUP(E59,Cat_generico!$B$3:$C$34,2,FALSE)</f>
        <v>#N/A</v>
      </c>
      <c r="H59" s="33" t="s">
        <v>33418</v>
      </c>
      <c r="I59" s="34" t="s">
        <v>35425</v>
      </c>
      <c r="J59" s="34" t="s">
        <v>35425</v>
      </c>
      <c r="K59" s="33"/>
      <c r="L59" s="33"/>
      <c r="M59" s="33" t="e">
        <f>VLOOKUP(L59,Cat_generico!$H$3:$I$34,2,FALSE)</f>
        <v>#N/A</v>
      </c>
      <c r="N59" s="33"/>
      <c r="O59" s="33"/>
      <c r="P59" s="33">
        <v>50</v>
      </c>
      <c r="Q59" s="33" t="s">
        <v>59</v>
      </c>
      <c r="R59" s="33" t="s">
        <v>59</v>
      </c>
      <c r="S59" s="33" t="s">
        <v>35776</v>
      </c>
      <c r="T59" s="33" t="s">
        <v>35776</v>
      </c>
      <c r="U59" s="33" t="s">
        <v>35779</v>
      </c>
      <c r="V59" s="33" t="s">
        <v>35140</v>
      </c>
      <c r="W59" s="33" t="s">
        <v>35784</v>
      </c>
      <c r="X59" s="34" t="s">
        <v>35562</v>
      </c>
      <c r="Y59" s="33"/>
      <c r="Z59" s="33"/>
      <c r="AA59" s="33">
        <v>729</v>
      </c>
      <c r="AB59" s="33"/>
      <c r="AC59" s="33"/>
      <c r="AD59" s="33"/>
      <c r="AE59" s="33" t="s">
        <v>161</v>
      </c>
      <c r="AF59" s="33"/>
      <c r="AG59" s="33"/>
      <c r="AH59" s="33"/>
      <c r="AI59" s="33" t="s">
        <v>126</v>
      </c>
      <c r="AJ59" s="34"/>
      <c r="AK59" s="34" t="s">
        <v>59</v>
      </c>
      <c r="AL59" s="34"/>
      <c r="AM59" s="34" t="s">
        <v>35680</v>
      </c>
      <c r="AN59" s="34" t="s">
        <v>35800</v>
      </c>
      <c r="AO59" s="34" t="s">
        <v>35739</v>
      </c>
      <c r="AP59" s="36">
        <v>45351</v>
      </c>
      <c r="AQ59" s="36">
        <v>45657</v>
      </c>
      <c r="AR59" s="33"/>
      <c r="AS59" s="33"/>
      <c r="AT59" s="33"/>
      <c r="AU59" s="33"/>
      <c r="AV59" s="33"/>
      <c r="AW59" s="33"/>
      <c r="AX59" s="33"/>
      <c r="AY59" s="33"/>
      <c r="AZ59" s="33"/>
      <c r="BA59" s="33"/>
      <c r="BB59" s="33"/>
      <c r="BC59" s="33"/>
      <c r="BD59" s="33"/>
      <c r="BE59" s="33"/>
      <c r="BF59" s="33"/>
      <c r="BG59" s="33"/>
      <c r="BH59" s="33"/>
      <c r="BI59" s="33"/>
      <c r="BJ59" s="33"/>
      <c r="BK59" s="33"/>
    </row>
    <row r="60" spans="1:63" ht="36" customHeight="1" x14ac:dyDescent="0.25">
      <c r="A60" s="33" t="s">
        <v>35117</v>
      </c>
      <c r="B60" s="33"/>
      <c r="C60" s="33"/>
      <c r="D60" s="33" t="s">
        <v>384</v>
      </c>
      <c r="E60" s="33" t="s">
        <v>35192</v>
      </c>
      <c r="F60" s="33" t="s">
        <v>35255</v>
      </c>
      <c r="G60" s="33" t="e">
        <f>VLOOKUP(E60,Cat_generico!$B$3:$C$34,2,FALSE)</f>
        <v>#N/A</v>
      </c>
      <c r="H60" s="33" t="s">
        <v>35339</v>
      </c>
      <c r="I60" s="34" t="s">
        <v>35426</v>
      </c>
      <c r="J60" s="34" t="s">
        <v>35426</v>
      </c>
      <c r="K60" s="33"/>
      <c r="L60" s="33"/>
      <c r="M60" s="33" t="e">
        <f>VLOOKUP(L60,Cat_generico!$H$3:$I$34,2,FALSE)</f>
        <v>#N/A</v>
      </c>
      <c r="N60" s="33"/>
      <c r="O60" s="33"/>
      <c r="P60" s="33">
        <v>50</v>
      </c>
      <c r="Q60" s="33" t="s">
        <v>59</v>
      </c>
      <c r="R60" s="33" t="s">
        <v>59</v>
      </c>
      <c r="S60" s="33" t="s">
        <v>35774</v>
      </c>
      <c r="T60" s="33" t="s">
        <v>35777</v>
      </c>
      <c r="U60" s="33" t="s">
        <v>35779</v>
      </c>
      <c r="V60" s="33" t="s">
        <v>35502</v>
      </c>
      <c r="W60" s="33" t="s">
        <v>35784</v>
      </c>
      <c r="X60" s="34" t="s">
        <v>35563</v>
      </c>
      <c r="Y60" s="33"/>
      <c r="Z60" s="33"/>
      <c r="AA60" s="33">
        <v>250</v>
      </c>
      <c r="AB60" s="33"/>
      <c r="AC60" s="33"/>
      <c r="AD60" s="33"/>
      <c r="AE60" s="33" t="s">
        <v>161</v>
      </c>
      <c r="AF60" s="33"/>
      <c r="AG60" s="33"/>
      <c r="AH60" s="33"/>
      <c r="AI60" s="33" t="s">
        <v>35785</v>
      </c>
      <c r="AJ60" s="34"/>
      <c r="AK60" s="34" t="s">
        <v>59</v>
      </c>
      <c r="AL60" s="34"/>
      <c r="AM60" s="34" t="s">
        <v>35706</v>
      </c>
      <c r="AN60" s="34" t="s">
        <v>35800</v>
      </c>
      <c r="AO60" s="34" t="s">
        <v>35739</v>
      </c>
      <c r="AP60" s="36"/>
      <c r="AQ60" s="36"/>
      <c r="AR60" s="33"/>
      <c r="AS60" s="33"/>
      <c r="AT60" s="33"/>
      <c r="AU60" s="33"/>
      <c r="AV60" s="33"/>
      <c r="AW60" s="33"/>
      <c r="AX60" s="33"/>
      <c r="AY60" s="33"/>
      <c r="AZ60" s="33"/>
      <c r="BA60" s="33"/>
      <c r="BB60" s="33"/>
      <c r="BC60" s="33"/>
      <c r="BD60" s="33"/>
      <c r="BE60" s="33"/>
      <c r="BF60" s="33"/>
      <c r="BG60" s="33"/>
      <c r="BH60" s="33"/>
      <c r="BI60" s="33"/>
      <c r="BJ60" s="33"/>
      <c r="BK60" s="33"/>
    </row>
    <row r="61" spans="1:63" ht="43.5" customHeight="1" x14ac:dyDescent="0.25">
      <c r="A61" s="33" t="s">
        <v>35140</v>
      </c>
      <c r="B61" s="33"/>
      <c r="C61" s="33"/>
      <c r="D61" s="33" t="s">
        <v>384</v>
      </c>
      <c r="E61" s="33" t="s">
        <v>35041</v>
      </c>
      <c r="F61" s="33" t="s">
        <v>35256</v>
      </c>
      <c r="G61" s="33" t="e">
        <f>VLOOKUP(E61,Cat_generico!$B$3:$C$34,2,FALSE)</f>
        <v>#N/A</v>
      </c>
      <c r="H61" s="33" t="s">
        <v>33471</v>
      </c>
      <c r="I61" s="34" t="s">
        <v>35427</v>
      </c>
      <c r="J61" s="34" t="s">
        <v>35427</v>
      </c>
      <c r="K61" s="33"/>
      <c r="L61" s="33"/>
      <c r="M61" s="33" t="e">
        <f>VLOOKUP(L61,Cat_generico!$H$3:$I$34,2,FALSE)</f>
        <v>#N/A</v>
      </c>
      <c r="N61" s="33"/>
      <c r="O61" s="33"/>
      <c r="P61" s="33">
        <v>50</v>
      </c>
      <c r="Q61" s="33" t="s">
        <v>35771</v>
      </c>
      <c r="R61" s="33" t="s">
        <v>35771</v>
      </c>
      <c r="S61" s="33" t="s">
        <v>35774</v>
      </c>
      <c r="T61" s="33" t="s">
        <v>35775</v>
      </c>
      <c r="U61" s="33" t="s">
        <v>35781</v>
      </c>
      <c r="V61" s="33" t="s">
        <v>35500</v>
      </c>
      <c r="W61" s="33" t="s">
        <v>35783</v>
      </c>
      <c r="X61" s="34" t="s">
        <v>35564</v>
      </c>
      <c r="Y61" s="33"/>
      <c r="Z61" s="33"/>
      <c r="AA61" s="33">
        <v>367</v>
      </c>
      <c r="AB61" s="33"/>
      <c r="AC61" s="33"/>
      <c r="AD61" s="33"/>
      <c r="AE61" s="33" t="s">
        <v>161</v>
      </c>
      <c r="AF61" s="33"/>
      <c r="AG61" s="33"/>
      <c r="AH61" s="33"/>
      <c r="AI61" s="33" t="s">
        <v>35629</v>
      </c>
      <c r="AJ61" s="34"/>
      <c r="AK61" s="34" t="s">
        <v>59</v>
      </c>
      <c r="AL61" s="34"/>
      <c r="AM61" s="34" t="s">
        <v>35681</v>
      </c>
      <c r="AN61" s="34" t="s">
        <v>35801</v>
      </c>
      <c r="AO61" s="34" t="s">
        <v>35739</v>
      </c>
      <c r="AP61" s="36">
        <v>44545</v>
      </c>
      <c r="AQ61" s="36" t="s">
        <v>35753</v>
      </c>
      <c r="AR61" s="33"/>
      <c r="AS61" s="33"/>
      <c r="AT61" s="33"/>
      <c r="AU61" s="33"/>
      <c r="AV61" s="33"/>
      <c r="AW61" s="33"/>
      <c r="AX61" s="33"/>
      <c r="AY61" s="33"/>
      <c r="AZ61" s="33"/>
      <c r="BA61" s="33"/>
      <c r="BB61" s="33"/>
      <c r="BC61" s="33"/>
      <c r="BD61" s="33"/>
      <c r="BE61" s="33"/>
      <c r="BF61" s="33"/>
      <c r="BG61" s="33"/>
      <c r="BH61" s="33"/>
      <c r="BI61" s="33"/>
      <c r="BJ61" s="33"/>
      <c r="BK61" s="33"/>
    </row>
    <row r="62" spans="1:63" ht="82.5" customHeight="1" x14ac:dyDescent="0.25">
      <c r="A62" s="33" t="s">
        <v>35153</v>
      </c>
      <c r="B62" s="33"/>
      <c r="C62" s="33"/>
      <c r="D62" s="33" t="s">
        <v>384</v>
      </c>
      <c r="E62" s="33" t="s">
        <v>101</v>
      </c>
      <c r="F62" s="33" t="s">
        <v>35257</v>
      </c>
      <c r="G62" s="33" t="str">
        <f>VLOOKUP(E62,Cat_generico!$B$3:$C$34,2,FALSE)</f>
        <v>Morelos</v>
      </c>
      <c r="H62" s="33" t="s">
        <v>33590</v>
      </c>
      <c r="I62" s="34" t="s">
        <v>35428</v>
      </c>
      <c r="J62" s="34" t="s">
        <v>35428</v>
      </c>
      <c r="K62" s="33"/>
      <c r="L62" s="33"/>
      <c r="M62" s="33" t="e">
        <f>VLOOKUP(L62,Cat_generico!$H$3:$I$34,2,FALSE)</f>
        <v>#N/A</v>
      </c>
      <c r="N62" s="33"/>
      <c r="O62" s="33"/>
      <c r="P62" s="33">
        <v>50</v>
      </c>
      <c r="Q62" s="33" t="s">
        <v>35771</v>
      </c>
      <c r="R62" s="33" t="s">
        <v>555</v>
      </c>
      <c r="S62" s="33" t="s">
        <v>35774</v>
      </c>
      <c r="T62" s="33" t="s">
        <v>35775</v>
      </c>
      <c r="U62" s="33" t="s">
        <v>35781</v>
      </c>
      <c r="V62" s="33" t="s">
        <v>35505</v>
      </c>
      <c r="W62" s="33" t="s">
        <v>35783</v>
      </c>
      <c r="X62" s="34" t="s">
        <v>35565</v>
      </c>
      <c r="Y62" s="33"/>
      <c r="Z62" s="33"/>
      <c r="AA62" s="33">
        <v>9459</v>
      </c>
      <c r="AB62" s="33"/>
      <c r="AC62" s="33"/>
      <c r="AD62" s="33"/>
      <c r="AE62" s="33" t="s">
        <v>161</v>
      </c>
      <c r="AF62" s="33"/>
      <c r="AG62" s="33"/>
      <c r="AH62" s="33"/>
      <c r="AI62" s="33" t="s">
        <v>35785</v>
      </c>
      <c r="AJ62" s="34"/>
      <c r="AK62" s="34" t="s">
        <v>59</v>
      </c>
      <c r="AL62" s="34"/>
      <c r="AM62" s="34" t="s">
        <v>35682</v>
      </c>
      <c r="AN62" s="34" t="s">
        <v>35802</v>
      </c>
      <c r="AO62" s="34" t="s">
        <v>35739</v>
      </c>
      <c r="AP62" s="36">
        <v>31859</v>
      </c>
      <c r="AQ62" s="36" t="s">
        <v>35754</v>
      </c>
      <c r="AR62" s="33"/>
      <c r="AS62" s="33"/>
      <c r="AT62" s="33"/>
      <c r="AU62" s="33"/>
      <c r="AV62" s="33"/>
      <c r="AW62" s="33"/>
      <c r="AX62" s="33"/>
      <c r="AY62" s="33"/>
      <c r="AZ62" s="33"/>
      <c r="BA62" s="33"/>
      <c r="BB62" s="33"/>
      <c r="BC62" s="33"/>
      <c r="BD62" s="33"/>
      <c r="BE62" s="33"/>
      <c r="BF62" s="33"/>
      <c r="BG62" s="33"/>
      <c r="BH62" s="33"/>
      <c r="BI62" s="33"/>
      <c r="BJ62" s="33"/>
      <c r="BK62" s="33"/>
    </row>
    <row r="63" spans="1:63" ht="45" customHeight="1" x14ac:dyDescent="0.25">
      <c r="A63" s="33" t="s">
        <v>35154</v>
      </c>
      <c r="B63" s="33"/>
      <c r="C63" s="33"/>
      <c r="D63" s="33" t="s">
        <v>384</v>
      </c>
      <c r="E63" s="33" t="s">
        <v>102</v>
      </c>
      <c r="F63" s="33" t="s">
        <v>35258</v>
      </c>
      <c r="G63" s="33" t="str">
        <f>VLOOKUP(E63,Cat_generico!$B$3:$C$34,2,FALSE)</f>
        <v>Nayarit</v>
      </c>
      <c r="H63" s="33" t="s">
        <v>35340</v>
      </c>
      <c r="I63" s="34" t="s">
        <v>35429</v>
      </c>
      <c r="J63" s="34" t="s">
        <v>35429</v>
      </c>
      <c r="K63" s="33"/>
      <c r="L63" s="33"/>
      <c r="M63" s="33" t="e">
        <f>VLOOKUP(L63,Cat_generico!$H$3:$I$34,2,FALSE)</f>
        <v>#N/A</v>
      </c>
      <c r="N63" s="33"/>
      <c r="O63" s="33"/>
      <c r="P63" s="33">
        <v>50</v>
      </c>
      <c r="Q63" s="33" t="s">
        <v>59</v>
      </c>
      <c r="R63" s="33" t="s">
        <v>59</v>
      </c>
      <c r="S63" s="33" t="s">
        <v>35773</v>
      </c>
      <c r="T63" s="33"/>
      <c r="U63" s="33" t="s">
        <v>35779</v>
      </c>
      <c r="V63" s="33" t="s">
        <v>35502</v>
      </c>
      <c r="W63" s="33" t="s">
        <v>35784</v>
      </c>
      <c r="X63" s="34" t="s">
        <v>35566</v>
      </c>
      <c r="Y63" s="33"/>
      <c r="Z63" s="33"/>
      <c r="AA63" s="33">
        <v>1873</v>
      </c>
      <c r="AB63" s="33"/>
      <c r="AC63" s="33"/>
      <c r="AD63" s="33"/>
      <c r="AE63" s="33" t="s">
        <v>161</v>
      </c>
      <c r="AF63" s="33"/>
      <c r="AG63" s="33"/>
      <c r="AH63" s="33"/>
      <c r="AI63" s="33" t="s">
        <v>126</v>
      </c>
      <c r="AJ63" s="34"/>
      <c r="AK63" s="34" t="s">
        <v>59</v>
      </c>
      <c r="AL63" s="34"/>
      <c r="AM63" s="34" t="s">
        <v>35683</v>
      </c>
      <c r="AN63" s="34" t="s">
        <v>35803</v>
      </c>
      <c r="AO63" s="34" t="s">
        <v>35739</v>
      </c>
      <c r="AP63" s="36">
        <v>41912</v>
      </c>
      <c r="AQ63" s="36">
        <v>43100</v>
      </c>
      <c r="AR63" s="33"/>
      <c r="AS63" s="33"/>
      <c r="AT63" s="33"/>
      <c r="AU63" s="33"/>
      <c r="AV63" s="33"/>
      <c r="AW63" s="33"/>
      <c r="AX63" s="33"/>
      <c r="AY63" s="33"/>
      <c r="AZ63" s="33"/>
      <c r="BA63" s="33"/>
      <c r="BB63" s="33"/>
      <c r="BC63" s="33"/>
      <c r="BD63" s="33"/>
      <c r="BE63" s="33"/>
      <c r="BF63" s="33"/>
      <c r="BG63" s="33"/>
      <c r="BH63" s="33"/>
      <c r="BI63" s="33"/>
      <c r="BJ63" s="33"/>
      <c r="BK63" s="33"/>
    </row>
    <row r="64" spans="1:63" ht="36" customHeight="1" x14ac:dyDescent="0.25">
      <c r="A64" s="33" t="s">
        <v>35155</v>
      </c>
      <c r="B64" s="33"/>
      <c r="C64" s="33"/>
      <c r="D64" s="33" t="s">
        <v>384</v>
      </c>
      <c r="E64" s="33" t="s">
        <v>102</v>
      </c>
      <c r="F64" s="33" t="s">
        <v>35259</v>
      </c>
      <c r="G64" s="33" t="str">
        <f>VLOOKUP(E64,Cat_generico!$B$3:$C$34,2,FALSE)</f>
        <v>Nayarit</v>
      </c>
      <c r="H64" s="33" t="s">
        <v>35341</v>
      </c>
      <c r="I64" s="34" t="s">
        <v>35430</v>
      </c>
      <c r="J64" s="34" t="s">
        <v>35430</v>
      </c>
      <c r="K64" s="33"/>
      <c r="L64" s="33"/>
      <c r="M64" s="33" t="e">
        <f>VLOOKUP(L64,Cat_generico!$H$3:$I$34,2,FALSE)</f>
        <v>#N/A</v>
      </c>
      <c r="N64" s="33"/>
      <c r="O64" s="33"/>
      <c r="P64" s="33">
        <v>50</v>
      </c>
      <c r="Q64" s="33" t="s">
        <v>59</v>
      </c>
      <c r="R64" s="33" t="s">
        <v>59</v>
      </c>
      <c r="S64" s="33" t="s">
        <v>35773</v>
      </c>
      <c r="T64" s="33"/>
      <c r="U64" s="33" t="s">
        <v>132</v>
      </c>
      <c r="V64" s="33" t="s">
        <v>35500</v>
      </c>
      <c r="W64" s="33" t="s">
        <v>35784</v>
      </c>
      <c r="X64" s="34" t="s">
        <v>132</v>
      </c>
      <c r="Y64" s="33"/>
      <c r="Z64" s="33"/>
      <c r="AA64" s="33">
        <v>345</v>
      </c>
      <c r="AB64" s="33"/>
      <c r="AC64" s="33"/>
      <c r="AD64" s="33"/>
      <c r="AE64" s="33" t="s">
        <v>161</v>
      </c>
      <c r="AF64" s="33"/>
      <c r="AG64" s="33"/>
      <c r="AH64" s="33"/>
      <c r="AI64" s="33" t="s">
        <v>126</v>
      </c>
      <c r="AJ64" s="34"/>
      <c r="AK64" s="34" t="s">
        <v>59</v>
      </c>
      <c r="AL64" s="34"/>
      <c r="AM64" s="34" t="s">
        <v>35684</v>
      </c>
      <c r="AN64" s="34" t="s">
        <v>35803</v>
      </c>
      <c r="AO64" s="34" t="s">
        <v>35739</v>
      </c>
      <c r="AP64" s="36">
        <v>44923</v>
      </c>
      <c r="AQ64" s="36" t="s">
        <v>35740</v>
      </c>
      <c r="AR64" s="33"/>
      <c r="AS64" s="33"/>
      <c r="AT64" s="33"/>
      <c r="AU64" s="33"/>
      <c r="AV64" s="33"/>
      <c r="AW64" s="33"/>
      <c r="AX64" s="33"/>
      <c r="AY64" s="33"/>
      <c r="AZ64" s="33"/>
      <c r="BA64" s="33"/>
      <c r="BB64" s="33"/>
      <c r="BC64" s="33"/>
      <c r="BD64" s="33"/>
      <c r="BE64" s="33"/>
      <c r="BF64" s="33"/>
      <c r="BG64" s="33"/>
      <c r="BH64" s="33"/>
      <c r="BI64" s="33"/>
      <c r="BJ64" s="33"/>
      <c r="BK64" s="33"/>
    </row>
    <row r="65" spans="1:63" ht="29.25" customHeight="1" x14ac:dyDescent="0.25">
      <c r="A65" s="33" t="s">
        <v>35156</v>
      </c>
      <c r="B65" s="33"/>
      <c r="C65" s="33"/>
      <c r="D65" s="33" t="s">
        <v>384</v>
      </c>
      <c r="E65" s="33" t="s">
        <v>103</v>
      </c>
      <c r="F65" s="33" t="s">
        <v>35260</v>
      </c>
      <c r="G65" s="33" t="str">
        <f>VLOOKUP(E65,Cat_generico!$B$3:$C$34,2,FALSE)</f>
        <v>NLeon</v>
      </c>
      <c r="H65" s="33" t="s">
        <v>33650</v>
      </c>
      <c r="I65" s="34" t="s">
        <v>35431</v>
      </c>
      <c r="J65" s="34" t="s">
        <v>35431</v>
      </c>
      <c r="K65" s="33"/>
      <c r="L65" s="33"/>
      <c r="M65" s="33" t="e">
        <f>VLOOKUP(L65,Cat_generico!$H$3:$I$34,2,FALSE)</f>
        <v>#N/A</v>
      </c>
      <c r="N65" s="33"/>
      <c r="O65" s="33"/>
      <c r="P65" s="33">
        <v>50</v>
      </c>
      <c r="Q65" s="33" t="s">
        <v>59</v>
      </c>
      <c r="R65" s="33" t="s">
        <v>59</v>
      </c>
      <c r="S65" s="33" t="s">
        <v>35774</v>
      </c>
      <c r="T65" s="33" t="s">
        <v>122</v>
      </c>
      <c r="U65" s="33" t="s">
        <v>35779</v>
      </c>
      <c r="V65" s="33" t="s">
        <v>35502</v>
      </c>
      <c r="W65" s="33" t="s">
        <v>35784</v>
      </c>
      <c r="X65" s="34" t="s">
        <v>35567</v>
      </c>
      <c r="Y65" s="33"/>
      <c r="Z65" s="33"/>
      <c r="AA65" s="33">
        <v>46</v>
      </c>
      <c r="AB65" s="33"/>
      <c r="AC65" s="33"/>
      <c r="AD65" s="33"/>
      <c r="AE65" s="33" t="s">
        <v>161</v>
      </c>
      <c r="AF65" s="33"/>
      <c r="AG65" s="33"/>
      <c r="AH65" s="33"/>
      <c r="AI65" s="33" t="s">
        <v>126</v>
      </c>
      <c r="AJ65" s="34"/>
      <c r="AK65" s="34" t="s">
        <v>59</v>
      </c>
      <c r="AL65" s="34"/>
      <c r="AM65" s="34" t="s">
        <v>35685</v>
      </c>
      <c r="AN65" s="34" t="s">
        <v>35804</v>
      </c>
      <c r="AO65" s="34" t="s">
        <v>35739</v>
      </c>
      <c r="AP65" s="36">
        <v>35300</v>
      </c>
      <c r="AQ65" s="36">
        <v>37126</v>
      </c>
      <c r="AR65" s="33"/>
      <c r="AS65" s="33"/>
      <c r="AT65" s="33"/>
      <c r="AU65" s="33"/>
      <c r="AV65" s="33"/>
      <c r="AW65" s="33"/>
      <c r="AX65" s="33"/>
      <c r="AY65" s="33"/>
      <c r="AZ65" s="33"/>
      <c r="BA65" s="33"/>
      <c r="BB65" s="33"/>
      <c r="BC65" s="33"/>
      <c r="BD65" s="33"/>
      <c r="BE65" s="33"/>
      <c r="BF65" s="33"/>
      <c r="BG65" s="33"/>
      <c r="BH65" s="33"/>
      <c r="BI65" s="33"/>
      <c r="BJ65" s="33"/>
      <c r="BK65" s="33"/>
    </row>
    <row r="66" spans="1:63" ht="36" customHeight="1" x14ac:dyDescent="0.25">
      <c r="A66" s="33" t="s">
        <v>35157</v>
      </c>
      <c r="B66" s="33"/>
      <c r="C66" s="33"/>
      <c r="D66" s="33" t="s">
        <v>384</v>
      </c>
      <c r="E66" s="33" t="s">
        <v>103</v>
      </c>
      <c r="F66" s="33" t="s">
        <v>35261</v>
      </c>
      <c r="G66" s="33" t="str">
        <f>VLOOKUP(E66,Cat_generico!$B$3:$C$34,2,FALSE)</f>
        <v>NLeon</v>
      </c>
      <c r="H66" s="33" t="s">
        <v>33638</v>
      </c>
      <c r="I66" s="34" t="s">
        <v>35432</v>
      </c>
      <c r="J66" s="34" t="s">
        <v>35432</v>
      </c>
      <c r="K66" s="33"/>
      <c r="L66" s="33"/>
      <c r="M66" s="33" t="e">
        <f>VLOOKUP(L66,Cat_generico!$H$3:$I$34,2,FALSE)</f>
        <v>#N/A</v>
      </c>
      <c r="N66" s="33"/>
      <c r="O66" s="33"/>
      <c r="P66" s="33">
        <v>50</v>
      </c>
      <c r="Q66" s="33" t="s">
        <v>59</v>
      </c>
      <c r="R66" s="33" t="s">
        <v>59</v>
      </c>
      <c r="S66" s="33" t="s">
        <v>35774</v>
      </c>
      <c r="T66" s="33" t="s">
        <v>122</v>
      </c>
      <c r="U66" s="33" t="s">
        <v>35779</v>
      </c>
      <c r="V66" s="33" t="s">
        <v>35502</v>
      </c>
      <c r="W66" s="33" t="s">
        <v>35784</v>
      </c>
      <c r="X66" s="34" t="s">
        <v>35568</v>
      </c>
      <c r="Y66" s="33"/>
      <c r="Z66" s="33"/>
      <c r="AA66" s="33">
        <v>234</v>
      </c>
      <c r="AB66" s="33"/>
      <c r="AC66" s="33"/>
      <c r="AD66" s="33"/>
      <c r="AE66" s="33" t="s">
        <v>161</v>
      </c>
      <c r="AF66" s="33"/>
      <c r="AG66" s="33"/>
      <c r="AH66" s="33"/>
      <c r="AI66" s="33" t="s">
        <v>126</v>
      </c>
      <c r="AJ66" s="34"/>
      <c r="AK66" s="34" t="s">
        <v>59</v>
      </c>
      <c r="AL66" s="34"/>
      <c r="AM66" s="34" t="s">
        <v>35686</v>
      </c>
      <c r="AN66" s="34" t="s">
        <v>35805</v>
      </c>
      <c r="AO66" s="34" t="s">
        <v>35739</v>
      </c>
      <c r="AP66" s="36">
        <v>35636</v>
      </c>
      <c r="AQ66" s="36" t="s">
        <v>35755</v>
      </c>
      <c r="AR66" s="33"/>
      <c r="AS66" s="33"/>
      <c r="AT66" s="33"/>
      <c r="AU66" s="33"/>
      <c r="AV66" s="33"/>
      <c r="AW66" s="33"/>
      <c r="AX66" s="33"/>
      <c r="AY66" s="33"/>
      <c r="AZ66" s="33"/>
      <c r="BA66" s="33"/>
      <c r="BB66" s="33"/>
      <c r="BC66" s="33"/>
      <c r="BD66" s="33"/>
      <c r="BE66" s="33"/>
      <c r="BF66" s="33"/>
      <c r="BG66" s="33"/>
      <c r="BH66" s="33"/>
      <c r="BI66" s="33"/>
      <c r="BJ66" s="33"/>
      <c r="BK66" s="33"/>
    </row>
    <row r="67" spans="1:63" ht="32.25" customHeight="1" x14ac:dyDescent="0.25">
      <c r="A67" s="33" t="s">
        <v>35158</v>
      </c>
      <c r="B67" s="33"/>
      <c r="C67" s="33"/>
      <c r="D67" s="33" t="s">
        <v>384</v>
      </c>
      <c r="E67" s="33" t="s">
        <v>103</v>
      </c>
      <c r="F67" s="33" t="s">
        <v>35262</v>
      </c>
      <c r="G67" s="33" t="str">
        <f>VLOOKUP(E67,Cat_generico!$B$3:$C$34,2,FALSE)</f>
        <v>NLeon</v>
      </c>
      <c r="H67" s="33" t="s">
        <v>33649</v>
      </c>
      <c r="I67" s="34" t="s">
        <v>35433</v>
      </c>
      <c r="J67" s="34" t="s">
        <v>35433</v>
      </c>
      <c r="K67" s="33"/>
      <c r="L67" s="33"/>
      <c r="M67" s="33" t="e">
        <f>VLOOKUP(L67,Cat_generico!$H$3:$I$34,2,FALSE)</f>
        <v>#N/A</v>
      </c>
      <c r="N67" s="33"/>
      <c r="O67" s="33"/>
      <c r="P67" s="33">
        <v>50</v>
      </c>
      <c r="Q67" s="33" t="s">
        <v>59</v>
      </c>
      <c r="R67" s="33" t="s">
        <v>59</v>
      </c>
      <c r="S67" s="33" t="s">
        <v>35774</v>
      </c>
      <c r="T67" s="33" t="s">
        <v>122</v>
      </c>
      <c r="U67" s="33" t="s">
        <v>35779</v>
      </c>
      <c r="V67" s="33" t="s">
        <v>35502</v>
      </c>
      <c r="W67" s="33" t="s">
        <v>35784</v>
      </c>
      <c r="X67" s="34" t="s">
        <v>35569</v>
      </c>
      <c r="Y67" s="33"/>
      <c r="Z67" s="33"/>
      <c r="AA67" s="33">
        <v>1680</v>
      </c>
      <c r="AB67" s="33"/>
      <c r="AC67" s="33"/>
      <c r="AD67" s="33"/>
      <c r="AE67" s="33" t="s">
        <v>161</v>
      </c>
      <c r="AF67" s="33"/>
      <c r="AG67" s="33"/>
      <c r="AH67" s="33"/>
      <c r="AI67" s="33" t="s">
        <v>126</v>
      </c>
      <c r="AJ67" s="34"/>
      <c r="AK67" s="34" t="s">
        <v>59</v>
      </c>
      <c r="AL67" s="34"/>
      <c r="AM67" s="34" t="s">
        <v>35687</v>
      </c>
      <c r="AN67" s="34" t="s">
        <v>35805</v>
      </c>
      <c r="AO67" s="34" t="s">
        <v>35739</v>
      </c>
      <c r="AP67" s="36">
        <v>45231</v>
      </c>
      <c r="AQ67" s="36">
        <v>48882</v>
      </c>
      <c r="AR67" s="33"/>
      <c r="AS67" s="33"/>
      <c r="AT67" s="33"/>
      <c r="AU67" s="33"/>
      <c r="AV67" s="33"/>
      <c r="AW67" s="33"/>
      <c r="AX67" s="33"/>
      <c r="AY67" s="33"/>
      <c r="AZ67" s="33"/>
      <c r="BA67" s="33"/>
      <c r="BB67" s="33"/>
      <c r="BC67" s="33"/>
      <c r="BD67" s="33"/>
      <c r="BE67" s="33"/>
      <c r="BF67" s="33"/>
      <c r="BG67" s="33"/>
      <c r="BH67" s="33"/>
      <c r="BI67" s="33"/>
      <c r="BJ67" s="33"/>
      <c r="BK67" s="33"/>
    </row>
    <row r="68" spans="1:63" ht="33" customHeight="1" x14ac:dyDescent="0.25">
      <c r="A68" s="33" t="s">
        <v>35159</v>
      </c>
      <c r="B68" s="33"/>
      <c r="C68" s="33"/>
      <c r="D68" s="33" t="s">
        <v>384</v>
      </c>
      <c r="E68" s="33" t="s">
        <v>104</v>
      </c>
      <c r="F68" s="33" t="s">
        <v>35263</v>
      </c>
      <c r="G68" s="33" t="str">
        <f>VLOOKUP(E68,Cat_generico!$B$3:$C$34,2,FALSE)</f>
        <v>Oaxaca</v>
      </c>
      <c r="H68" s="33" t="s">
        <v>34125</v>
      </c>
      <c r="I68" s="34" t="s">
        <v>35434</v>
      </c>
      <c r="J68" s="34" t="s">
        <v>35434</v>
      </c>
      <c r="K68" s="33"/>
      <c r="L68" s="33"/>
      <c r="M68" s="33" t="e">
        <f>VLOOKUP(L68,Cat_generico!$H$3:$I$34,2,FALSE)</f>
        <v>#N/A</v>
      </c>
      <c r="N68" s="33"/>
      <c r="O68" s="33"/>
      <c r="P68" s="33">
        <v>50</v>
      </c>
      <c r="Q68" s="33" t="s">
        <v>59</v>
      </c>
      <c r="R68" s="33" t="s">
        <v>59</v>
      </c>
      <c r="S68" s="33" t="s">
        <v>35773</v>
      </c>
      <c r="T68" s="33"/>
      <c r="U68" s="33" t="s">
        <v>35779</v>
      </c>
      <c r="V68" s="33" t="s">
        <v>35496</v>
      </c>
      <c r="W68" s="33" t="s">
        <v>35784</v>
      </c>
      <c r="X68" s="34" t="s">
        <v>35570</v>
      </c>
      <c r="Y68" s="33"/>
      <c r="Z68" s="33"/>
      <c r="AA68" s="33">
        <v>1963</v>
      </c>
      <c r="AB68" s="33"/>
      <c r="AC68" s="33"/>
      <c r="AD68" s="33"/>
      <c r="AE68" s="33" t="s">
        <v>161</v>
      </c>
      <c r="AF68" s="33"/>
      <c r="AG68" s="33"/>
      <c r="AH68" s="33"/>
      <c r="AI68" s="33" t="s">
        <v>35785</v>
      </c>
      <c r="AJ68" s="34"/>
      <c r="AK68" s="34" t="s">
        <v>59</v>
      </c>
      <c r="AL68" s="34"/>
      <c r="AM68" s="34" t="s">
        <v>35140</v>
      </c>
      <c r="AN68" s="34" t="s">
        <v>35806</v>
      </c>
      <c r="AO68" s="34" t="s">
        <v>35739</v>
      </c>
      <c r="AP68" s="36"/>
      <c r="AQ68" s="36"/>
      <c r="AR68" s="33"/>
      <c r="AS68" s="33"/>
      <c r="AT68" s="33"/>
      <c r="AU68" s="33"/>
      <c r="AV68" s="33"/>
      <c r="AW68" s="33"/>
      <c r="AX68" s="33"/>
      <c r="AY68" s="33"/>
      <c r="AZ68" s="33"/>
      <c r="BA68" s="33"/>
      <c r="BB68" s="33"/>
      <c r="BC68" s="33"/>
      <c r="BD68" s="33"/>
      <c r="BE68" s="33"/>
      <c r="BF68" s="33"/>
      <c r="BG68" s="33"/>
      <c r="BH68" s="33"/>
      <c r="BI68" s="33"/>
      <c r="BJ68" s="33"/>
      <c r="BK68" s="33"/>
    </row>
    <row r="69" spans="1:63" ht="47.25" customHeight="1" x14ac:dyDescent="0.25">
      <c r="A69" s="33" t="s">
        <v>35160</v>
      </c>
      <c r="B69" s="33"/>
      <c r="C69" s="33"/>
      <c r="D69" s="33" t="s">
        <v>384</v>
      </c>
      <c r="E69" s="33" t="s">
        <v>104</v>
      </c>
      <c r="F69" s="33" t="s">
        <v>35264</v>
      </c>
      <c r="G69" s="33" t="str">
        <f>VLOOKUP(E69,Cat_generico!$B$3:$C$34,2,FALSE)</f>
        <v>Oaxaca</v>
      </c>
      <c r="H69" s="33" t="s">
        <v>35342</v>
      </c>
      <c r="I69" s="34" t="s">
        <v>35435</v>
      </c>
      <c r="J69" s="34" t="s">
        <v>35435</v>
      </c>
      <c r="K69" s="33"/>
      <c r="L69" s="33"/>
      <c r="M69" s="33" t="e">
        <f>VLOOKUP(L69,Cat_generico!$H$3:$I$34,2,FALSE)</f>
        <v>#N/A</v>
      </c>
      <c r="N69" s="33"/>
      <c r="O69" s="33"/>
      <c r="P69" s="33">
        <v>50</v>
      </c>
      <c r="Q69" s="33" t="s">
        <v>59</v>
      </c>
      <c r="R69" s="33" t="s">
        <v>59</v>
      </c>
      <c r="S69" s="33" t="s">
        <v>35774</v>
      </c>
      <c r="T69" s="33" t="s">
        <v>122</v>
      </c>
      <c r="U69" s="33" t="s">
        <v>35779</v>
      </c>
      <c r="V69" s="33" t="s">
        <v>35502</v>
      </c>
      <c r="W69" s="33" t="s">
        <v>35784</v>
      </c>
      <c r="X69" s="34" t="s">
        <v>35571</v>
      </c>
      <c r="Y69" s="33"/>
      <c r="Z69" s="33"/>
      <c r="AA69" s="33">
        <v>1344</v>
      </c>
      <c r="AB69" s="33"/>
      <c r="AC69" s="33"/>
      <c r="AD69" s="33"/>
      <c r="AE69" s="33" t="s">
        <v>161</v>
      </c>
      <c r="AF69" s="33"/>
      <c r="AG69" s="33"/>
      <c r="AH69" s="33"/>
      <c r="AI69" s="33" t="s">
        <v>35629</v>
      </c>
      <c r="AJ69" s="34"/>
      <c r="AK69" s="34" t="s">
        <v>59</v>
      </c>
      <c r="AL69" s="34"/>
      <c r="AM69" s="34" t="s">
        <v>35688</v>
      </c>
      <c r="AN69" s="34" t="s">
        <v>35806</v>
      </c>
      <c r="AO69" s="34" t="s">
        <v>35739</v>
      </c>
      <c r="AP69" s="36">
        <v>33415</v>
      </c>
      <c r="AQ69" s="36" t="s">
        <v>35756</v>
      </c>
      <c r="AR69" s="33"/>
      <c r="AS69" s="33"/>
      <c r="AT69" s="33"/>
      <c r="AU69" s="33"/>
      <c r="AV69" s="33"/>
      <c r="AW69" s="33"/>
      <c r="AX69" s="33"/>
      <c r="AY69" s="33"/>
      <c r="AZ69" s="33"/>
      <c r="BA69" s="33"/>
      <c r="BB69" s="33"/>
      <c r="BC69" s="33"/>
      <c r="BD69" s="33"/>
      <c r="BE69" s="33"/>
      <c r="BF69" s="33"/>
      <c r="BG69" s="33"/>
      <c r="BH69" s="33"/>
      <c r="BI69" s="33"/>
      <c r="BJ69" s="33"/>
      <c r="BK69" s="33"/>
    </row>
    <row r="70" spans="1:63" ht="30" customHeight="1" x14ac:dyDescent="0.25">
      <c r="A70" s="33" t="s">
        <v>35161</v>
      </c>
      <c r="B70" s="33"/>
      <c r="C70" s="33"/>
      <c r="D70" s="33" t="s">
        <v>384</v>
      </c>
      <c r="E70" s="33" t="s">
        <v>105</v>
      </c>
      <c r="F70" s="33" t="s">
        <v>35265</v>
      </c>
      <c r="G70" s="33" t="str">
        <f>VLOOKUP(E70,Cat_generico!$B$3:$C$34,2,FALSE)</f>
        <v>Puebla</v>
      </c>
      <c r="H70" s="33" t="s">
        <v>34255</v>
      </c>
      <c r="I70" s="34" t="s">
        <v>35436</v>
      </c>
      <c r="J70" s="34" t="s">
        <v>35436</v>
      </c>
      <c r="K70" s="33"/>
      <c r="L70" s="33"/>
      <c r="M70" s="33" t="e">
        <f>VLOOKUP(L70,Cat_generico!$H$3:$I$34,2,FALSE)</f>
        <v>#N/A</v>
      </c>
      <c r="N70" s="33"/>
      <c r="O70" s="33"/>
      <c r="P70" s="33">
        <v>50</v>
      </c>
      <c r="Q70" s="33" t="s">
        <v>59</v>
      </c>
      <c r="R70" s="33" t="s">
        <v>59</v>
      </c>
      <c r="S70" s="33" t="s">
        <v>35773</v>
      </c>
      <c r="T70" s="33"/>
      <c r="U70" s="33" t="s">
        <v>35781</v>
      </c>
      <c r="V70" s="33" t="s">
        <v>35502</v>
      </c>
      <c r="W70" s="33" t="s">
        <v>35784</v>
      </c>
      <c r="X70" s="34" t="s">
        <v>35572</v>
      </c>
      <c r="Y70" s="33"/>
      <c r="Z70" s="33"/>
      <c r="AA70" s="33">
        <v>757</v>
      </c>
      <c r="AB70" s="33"/>
      <c r="AC70" s="33"/>
      <c r="AD70" s="33"/>
      <c r="AE70" s="33" t="s">
        <v>161</v>
      </c>
      <c r="AF70" s="33"/>
      <c r="AG70" s="33"/>
      <c r="AH70" s="33"/>
      <c r="AI70" s="33" t="s">
        <v>126</v>
      </c>
      <c r="AJ70" s="34"/>
      <c r="AK70" s="34" t="s">
        <v>59</v>
      </c>
      <c r="AL70" s="34"/>
      <c r="AM70" s="34" t="s">
        <v>35689</v>
      </c>
      <c r="AN70" s="34" t="s">
        <v>35807</v>
      </c>
      <c r="AO70" s="34" t="s">
        <v>35739</v>
      </c>
      <c r="AP70" s="36">
        <v>32310</v>
      </c>
      <c r="AQ70" s="36" t="s">
        <v>35748</v>
      </c>
      <c r="AR70" s="33"/>
      <c r="AS70" s="33"/>
      <c r="AT70" s="33"/>
      <c r="AU70" s="33"/>
      <c r="AV70" s="33"/>
      <c r="AW70" s="33"/>
      <c r="AX70" s="33"/>
      <c r="AY70" s="33"/>
      <c r="AZ70" s="33"/>
      <c r="BA70" s="33"/>
      <c r="BB70" s="33"/>
      <c r="BC70" s="33"/>
      <c r="BD70" s="33"/>
      <c r="BE70" s="33"/>
      <c r="BF70" s="33"/>
      <c r="BG70" s="33"/>
      <c r="BH70" s="33"/>
      <c r="BI70" s="33"/>
      <c r="BJ70" s="33"/>
      <c r="BK70" s="33"/>
    </row>
    <row r="71" spans="1:63" ht="31.5" customHeight="1" x14ac:dyDescent="0.25">
      <c r="A71" s="33" t="s">
        <v>35162</v>
      </c>
      <c r="B71" s="33"/>
      <c r="C71" s="33"/>
      <c r="D71" s="33" t="s">
        <v>384</v>
      </c>
      <c r="E71" s="33" t="s">
        <v>105</v>
      </c>
      <c r="F71" s="33" t="s">
        <v>35266</v>
      </c>
      <c r="G71" s="33" t="str">
        <f>VLOOKUP(E71,Cat_generico!$B$3:$C$34,2,FALSE)</f>
        <v>Puebla</v>
      </c>
      <c r="H71" s="33" t="s">
        <v>34296</v>
      </c>
      <c r="I71" s="34" t="s">
        <v>35437</v>
      </c>
      <c r="J71" s="34" t="s">
        <v>35437</v>
      </c>
      <c r="K71" s="33"/>
      <c r="L71" s="33"/>
      <c r="M71" s="33" t="e">
        <f>VLOOKUP(L71,Cat_generico!$H$3:$I$34,2,FALSE)</f>
        <v>#N/A</v>
      </c>
      <c r="N71" s="33"/>
      <c r="O71" s="33"/>
      <c r="P71" s="33">
        <v>50</v>
      </c>
      <c r="Q71" s="33" t="s">
        <v>59</v>
      </c>
      <c r="R71" s="33" t="s">
        <v>59</v>
      </c>
      <c r="S71" s="33" t="s">
        <v>35773</v>
      </c>
      <c r="T71" s="33"/>
      <c r="U71" s="33" t="s">
        <v>35779</v>
      </c>
      <c r="V71" s="33" t="s">
        <v>35502</v>
      </c>
      <c r="W71" s="33" t="s">
        <v>35784</v>
      </c>
      <c r="X71" s="34" t="s">
        <v>35573</v>
      </c>
      <c r="Y71" s="33"/>
      <c r="Z71" s="33"/>
      <c r="AA71" s="33">
        <v>611</v>
      </c>
      <c r="AB71" s="33"/>
      <c r="AC71" s="33"/>
      <c r="AD71" s="33"/>
      <c r="AE71" s="33" t="s">
        <v>161</v>
      </c>
      <c r="AF71" s="33"/>
      <c r="AG71" s="33"/>
      <c r="AH71" s="33"/>
      <c r="AI71" s="33" t="s">
        <v>126</v>
      </c>
      <c r="AJ71" s="34"/>
      <c r="AK71" s="34" t="s">
        <v>59</v>
      </c>
      <c r="AL71" s="34"/>
      <c r="AM71" s="34" t="s">
        <v>35690</v>
      </c>
      <c r="AN71" s="34" t="s">
        <v>35807</v>
      </c>
      <c r="AO71" s="34" t="s">
        <v>35739</v>
      </c>
      <c r="AP71" s="36">
        <v>32827</v>
      </c>
      <c r="AQ71" s="36" t="s">
        <v>35748</v>
      </c>
      <c r="AR71" s="33"/>
      <c r="AS71" s="33"/>
      <c r="AT71" s="33"/>
      <c r="AU71" s="33"/>
      <c r="AV71" s="33"/>
      <c r="AW71" s="33"/>
      <c r="AX71" s="33"/>
      <c r="AY71" s="33"/>
      <c r="AZ71" s="33"/>
      <c r="BA71" s="33"/>
      <c r="BB71" s="33"/>
      <c r="BC71" s="33"/>
      <c r="BD71" s="33"/>
      <c r="BE71" s="33"/>
      <c r="BF71" s="33"/>
      <c r="BG71" s="33"/>
      <c r="BH71" s="33"/>
      <c r="BI71" s="33"/>
      <c r="BJ71" s="33"/>
      <c r="BK71" s="33"/>
    </row>
    <row r="72" spans="1:63" ht="33.75" customHeight="1" x14ac:dyDescent="0.25">
      <c r="A72" s="33" t="s">
        <v>35140</v>
      </c>
      <c r="B72" s="33"/>
      <c r="C72" s="33"/>
      <c r="D72" s="33" t="s">
        <v>384</v>
      </c>
      <c r="E72" s="33" t="s">
        <v>105</v>
      </c>
      <c r="F72" s="33" t="s">
        <v>35267</v>
      </c>
      <c r="G72" s="33" t="str">
        <f>VLOOKUP(E72,Cat_generico!$B$3:$C$34,2,FALSE)</f>
        <v>Puebla</v>
      </c>
      <c r="H72" s="33" t="s">
        <v>33585</v>
      </c>
      <c r="I72" s="34" t="s">
        <v>35438</v>
      </c>
      <c r="J72" s="34" t="s">
        <v>35438</v>
      </c>
      <c r="K72" s="33"/>
      <c r="L72" s="33"/>
      <c r="M72" s="33" t="e">
        <f>VLOOKUP(L72,Cat_generico!$H$3:$I$34,2,FALSE)</f>
        <v>#N/A</v>
      </c>
      <c r="N72" s="33"/>
      <c r="O72" s="33"/>
      <c r="P72" s="33">
        <v>50</v>
      </c>
      <c r="Q72" s="33" t="s">
        <v>59</v>
      </c>
      <c r="R72" s="33" t="s">
        <v>59</v>
      </c>
      <c r="S72" s="33" t="s">
        <v>35773</v>
      </c>
      <c r="T72" s="33"/>
      <c r="U72" s="33" t="s">
        <v>35779</v>
      </c>
      <c r="V72" s="33" t="s">
        <v>35502</v>
      </c>
      <c r="W72" s="33" t="s">
        <v>35784</v>
      </c>
      <c r="X72" s="34" t="s">
        <v>35574</v>
      </c>
      <c r="Y72" s="33"/>
      <c r="Z72" s="33"/>
      <c r="AA72" s="33">
        <v>158</v>
      </c>
      <c r="AB72" s="33"/>
      <c r="AC72" s="33"/>
      <c r="AD72" s="33"/>
      <c r="AE72" s="33" t="s">
        <v>161</v>
      </c>
      <c r="AF72" s="33"/>
      <c r="AG72" s="33"/>
      <c r="AH72" s="33"/>
      <c r="AI72" s="33" t="s">
        <v>35785</v>
      </c>
      <c r="AJ72" s="34"/>
      <c r="AK72" s="34" t="s">
        <v>59</v>
      </c>
      <c r="AL72" s="34"/>
      <c r="AM72" s="34" t="s">
        <v>35140</v>
      </c>
      <c r="AN72" s="34" t="s">
        <v>35807</v>
      </c>
      <c r="AO72" s="34" t="s">
        <v>35739</v>
      </c>
      <c r="AP72" s="36" t="s">
        <v>35140</v>
      </c>
      <c r="AQ72" s="36" t="s">
        <v>35140</v>
      </c>
      <c r="AR72" s="33"/>
      <c r="AS72" s="33"/>
      <c r="AT72" s="33"/>
      <c r="AU72" s="33"/>
      <c r="AV72" s="33"/>
      <c r="AW72" s="33"/>
      <c r="AX72" s="33"/>
      <c r="AY72" s="33"/>
      <c r="AZ72" s="33"/>
      <c r="BA72" s="33"/>
      <c r="BB72" s="33"/>
      <c r="BC72" s="33"/>
      <c r="BD72" s="33"/>
      <c r="BE72" s="33"/>
      <c r="BF72" s="33"/>
      <c r="BG72" s="33"/>
      <c r="BH72" s="33"/>
      <c r="BI72" s="33"/>
      <c r="BJ72" s="33"/>
      <c r="BK72" s="33"/>
    </row>
    <row r="73" spans="1:63" ht="62.25" customHeight="1" x14ac:dyDescent="0.25">
      <c r="A73" s="33" t="s">
        <v>35163</v>
      </c>
      <c r="B73" s="33"/>
      <c r="C73" s="33"/>
      <c r="D73" s="33" t="s">
        <v>384</v>
      </c>
      <c r="E73" s="33" t="s">
        <v>105</v>
      </c>
      <c r="F73" s="33" t="s">
        <v>35268</v>
      </c>
      <c r="G73" s="33" t="str">
        <f>VLOOKUP(E73,Cat_generico!$B$3:$C$34,2,FALSE)</f>
        <v>Puebla</v>
      </c>
      <c r="H73" s="33" t="s">
        <v>105</v>
      </c>
      <c r="I73" s="34" t="s">
        <v>35439</v>
      </c>
      <c r="J73" s="34" t="s">
        <v>35439</v>
      </c>
      <c r="K73" s="33"/>
      <c r="L73" s="33"/>
      <c r="M73" s="33" t="e">
        <f>VLOOKUP(L73,Cat_generico!$H$3:$I$34,2,FALSE)</f>
        <v>#N/A</v>
      </c>
      <c r="N73" s="33"/>
      <c r="O73" s="33"/>
      <c r="P73" s="33">
        <v>50</v>
      </c>
      <c r="Q73" s="33" t="s">
        <v>59</v>
      </c>
      <c r="R73" s="33" t="s">
        <v>59</v>
      </c>
      <c r="S73" s="33" t="s">
        <v>35773</v>
      </c>
      <c r="T73" s="33"/>
      <c r="U73" s="33" t="s">
        <v>35779</v>
      </c>
      <c r="V73" s="33" t="s">
        <v>35502</v>
      </c>
      <c r="W73" s="33" t="s">
        <v>35784</v>
      </c>
      <c r="X73" s="34" t="s">
        <v>35575</v>
      </c>
      <c r="Y73" s="33"/>
      <c r="Z73" s="33"/>
      <c r="AA73" s="33">
        <v>2377</v>
      </c>
      <c r="AB73" s="33"/>
      <c r="AC73" s="33"/>
      <c r="AD73" s="33"/>
      <c r="AE73" s="33" t="s">
        <v>161</v>
      </c>
      <c r="AF73" s="33"/>
      <c r="AG73" s="33"/>
      <c r="AH73" s="33"/>
      <c r="AI73" s="33" t="s">
        <v>126</v>
      </c>
      <c r="AJ73" s="34"/>
      <c r="AK73" s="34" t="s">
        <v>59</v>
      </c>
      <c r="AL73" s="34"/>
      <c r="AM73" s="34" t="s">
        <v>35691</v>
      </c>
      <c r="AN73" s="34" t="s">
        <v>35807</v>
      </c>
      <c r="AO73" s="34" t="s">
        <v>35739</v>
      </c>
      <c r="AP73" s="36">
        <v>42445</v>
      </c>
      <c r="AQ73" s="36">
        <v>45366</v>
      </c>
      <c r="AR73" s="33"/>
      <c r="AS73" s="33"/>
      <c r="AT73" s="33"/>
      <c r="AU73" s="33"/>
      <c r="AV73" s="33"/>
      <c r="AW73" s="33"/>
      <c r="AX73" s="33"/>
      <c r="AY73" s="33"/>
      <c r="AZ73" s="33"/>
      <c r="BA73" s="33"/>
      <c r="BB73" s="33"/>
      <c r="BC73" s="33"/>
      <c r="BD73" s="33"/>
      <c r="BE73" s="33"/>
      <c r="BF73" s="33"/>
      <c r="BG73" s="33"/>
      <c r="BH73" s="33"/>
      <c r="BI73" s="33"/>
      <c r="BJ73" s="33"/>
      <c r="BK73" s="33"/>
    </row>
    <row r="74" spans="1:63" ht="63" customHeight="1" x14ac:dyDescent="0.25">
      <c r="A74" s="33" t="s">
        <v>35140</v>
      </c>
      <c r="B74" s="33"/>
      <c r="C74" s="33"/>
      <c r="D74" s="33" t="s">
        <v>384</v>
      </c>
      <c r="E74" s="33" t="s">
        <v>105</v>
      </c>
      <c r="F74" s="33" t="s">
        <v>35269</v>
      </c>
      <c r="G74" s="33" t="str">
        <f>VLOOKUP(E74,Cat_generico!$B$3:$C$34,2,FALSE)</f>
        <v>Puebla</v>
      </c>
      <c r="H74" s="33" t="s">
        <v>34240</v>
      </c>
      <c r="I74" s="34" t="s">
        <v>35440</v>
      </c>
      <c r="J74" s="34" t="s">
        <v>35440</v>
      </c>
      <c r="K74" s="33"/>
      <c r="L74" s="33"/>
      <c r="M74" s="33" t="e">
        <f>VLOOKUP(L74,Cat_generico!$H$3:$I$34,2,FALSE)</f>
        <v>#N/A</v>
      </c>
      <c r="N74" s="33"/>
      <c r="O74" s="33"/>
      <c r="P74" s="33">
        <v>50</v>
      </c>
      <c r="Q74" s="33" t="s">
        <v>59</v>
      </c>
      <c r="R74" s="33" t="s">
        <v>59</v>
      </c>
      <c r="S74" s="33" t="s">
        <v>35774</v>
      </c>
      <c r="T74" s="33" t="s">
        <v>122</v>
      </c>
      <c r="U74" s="33" t="s">
        <v>35780</v>
      </c>
      <c r="V74" s="33" t="s">
        <v>35502</v>
      </c>
      <c r="W74" s="33" t="s">
        <v>35784</v>
      </c>
      <c r="X74" s="34" t="s">
        <v>35576</v>
      </c>
      <c r="Y74" s="33"/>
      <c r="Z74" s="33"/>
      <c r="AA74" s="33">
        <v>11000</v>
      </c>
      <c r="AB74" s="33"/>
      <c r="AC74" s="33"/>
      <c r="AD74" s="33"/>
      <c r="AE74" s="33" t="s">
        <v>161</v>
      </c>
      <c r="AF74" s="33"/>
      <c r="AG74" s="33"/>
      <c r="AH74" s="33"/>
      <c r="AI74" s="33" t="s">
        <v>126</v>
      </c>
      <c r="AJ74" s="34"/>
      <c r="AK74" s="34" t="s">
        <v>59</v>
      </c>
      <c r="AL74" s="34"/>
      <c r="AM74" s="34" t="s">
        <v>35692</v>
      </c>
      <c r="AN74" s="34" t="s">
        <v>35807</v>
      </c>
      <c r="AO74" s="34" t="s">
        <v>35739</v>
      </c>
      <c r="AP74" s="36">
        <v>44852</v>
      </c>
      <c r="AQ74" s="36">
        <v>48505</v>
      </c>
      <c r="AR74" s="33"/>
      <c r="AS74" s="33"/>
      <c r="AT74" s="33"/>
      <c r="AU74" s="33"/>
      <c r="AV74" s="33"/>
      <c r="AW74" s="33"/>
      <c r="AX74" s="33"/>
      <c r="AY74" s="33"/>
      <c r="AZ74" s="33"/>
      <c r="BA74" s="33"/>
      <c r="BB74" s="33"/>
      <c r="BC74" s="33"/>
      <c r="BD74" s="33"/>
      <c r="BE74" s="33"/>
      <c r="BF74" s="33"/>
      <c r="BG74" s="33"/>
      <c r="BH74" s="33"/>
      <c r="BI74" s="33"/>
      <c r="BJ74" s="33"/>
      <c r="BK74" s="33"/>
    </row>
    <row r="75" spans="1:63" ht="51.75" customHeight="1" x14ac:dyDescent="0.25">
      <c r="A75" s="33" t="s">
        <v>35140</v>
      </c>
      <c r="B75" s="33"/>
      <c r="C75" s="33"/>
      <c r="D75" s="33" t="s">
        <v>384</v>
      </c>
      <c r="E75" s="33" t="s">
        <v>105</v>
      </c>
      <c r="F75" s="33" t="s">
        <v>35270</v>
      </c>
      <c r="G75" s="33" t="str">
        <f>VLOOKUP(E75,Cat_generico!$B$3:$C$34,2,FALSE)</f>
        <v>Puebla</v>
      </c>
      <c r="H75" s="33" t="s">
        <v>35343</v>
      </c>
      <c r="I75" s="34" t="s">
        <v>35441</v>
      </c>
      <c r="J75" s="34" t="s">
        <v>35441</v>
      </c>
      <c r="K75" s="33"/>
      <c r="L75" s="33"/>
      <c r="M75" s="33" t="e">
        <f>VLOOKUP(L75,Cat_generico!$H$3:$I$34,2,FALSE)</f>
        <v>#N/A</v>
      </c>
      <c r="N75" s="33"/>
      <c r="O75" s="33"/>
      <c r="P75" s="33">
        <v>50</v>
      </c>
      <c r="Q75" s="33" t="s">
        <v>59</v>
      </c>
      <c r="R75" s="33" t="s">
        <v>59</v>
      </c>
      <c r="S75" s="33" t="s">
        <v>35773</v>
      </c>
      <c r="T75" s="33"/>
      <c r="U75" s="33" t="s">
        <v>35779</v>
      </c>
      <c r="V75" s="33"/>
      <c r="W75" s="33" t="s">
        <v>35784</v>
      </c>
      <c r="X75" s="34" t="s">
        <v>35577</v>
      </c>
      <c r="Y75" s="33"/>
      <c r="Z75" s="33"/>
      <c r="AA75" s="33"/>
      <c r="AB75" s="33"/>
      <c r="AC75" s="33"/>
      <c r="AD75" s="33"/>
      <c r="AE75" s="33" t="s">
        <v>161</v>
      </c>
      <c r="AF75" s="33"/>
      <c r="AG75" s="33"/>
      <c r="AH75" s="33"/>
      <c r="AI75" s="33" t="s">
        <v>126</v>
      </c>
      <c r="AJ75" s="34"/>
      <c r="AK75" s="34" t="s">
        <v>59</v>
      </c>
      <c r="AL75" s="34"/>
      <c r="AM75" s="34" t="s">
        <v>35768</v>
      </c>
      <c r="AN75" s="34" t="s">
        <v>35807</v>
      </c>
      <c r="AO75" s="34" t="s">
        <v>35739</v>
      </c>
      <c r="AP75" s="36">
        <v>43753</v>
      </c>
      <c r="AQ75" s="36"/>
      <c r="AR75" s="33"/>
      <c r="AS75" s="33"/>
      <c r="AT75" s="33"/>
      <c r="AU75" s="33"/>
      <c r="AV75" s="33"/>
      <c r="AW75" s="33"/>
      <c r="AX75" s="33"/>
      <c r="AY75" s="33"/>
      <c r="AZ75" s="33"/>
      <c r="BA75" s="33"/>
      <c r="BB75" s="33"/>
      <c r="BC75" s="33"/>
      <c r="BD75" s="33"/>
      <c r="BE75" s="33"/>
      <c r="BF75" s="33"/>
      <c r="BG75" s="33"/>
      <c r="BH75" s="33"/>
      <c r="BI75" s="33"/>
      <c r="BJ75" s="33"/>
      <c r="BK75" s="33"/>
    </row>
    <row r="76" spans="1:63" ht="53.25" customHeight="1" x14ac:dyDescent="0.25">
      <c r="A76" s="33" t="s">
        <v>35140</v>
      </c>
      <c r="B76" s="33"/>
      <c r="C76" s="33"/>
      <c r="D76" s="33" t="s">
        <v>384</v>
      </c>
      <c r="E76" s="33" t="s">
        <v>35193</v>
      </c>
      <c r="F76" s="33" t="s">
        <v>35271</v>
      </c>
      <c r="G76" s="33" t="e">
        <f>VLOOKUP(E76,Cat_generico!$B$3:$C$34,2,FALSE)</f>
        <v>#N/A</v>
      </c>
      <c r="H76" s="33" t="s">
        <v>34445</v>
      </c>
      <c r="I76" s="34" t="s">
        <v>35442</v>
      </c>
      <c r="J76" s="34" t="s">
        <v>35442</v>
      </c>
      <c r="K76" s="33"/>
      <c r="L76" s="33"/>
      <c r="M76" s="33" t="e">
        <f>VLOOKUP(L76,Cat_generico!$H$3:$I$34,2,FALSE)</f>
        <v>#N/A</v>
      </c>
      <c r="N76" s="33"/>
      <c r="O76" s="33"/>
      <c r="P76" s="33">
        <v>50</v>
      </c>
      <c r="Q76" s="33" t="s">
        <v>59</v>
      </c>
      <c r="R76" s="33" t="s">
        <v>59</v>
      </c>
      <c r="S76" s="33" t="s">
        <v>35773</v>
      </c>
      <c r="T76" s="33"/>
      <c r="U76" s="33" t="s">
        <v>35779</v>
      </c>
      <c r="V76" s="33" t="s">
        <v>35500</v>
      </c>
      <c r="W76" s="33" t="s">
        <v>35784</v>
      </c>
      <c r="X76" s="34" t="s">
        <v>35578</v>
      </c>
      <c r="Y76" s="33"/>
      <c r="Z76" s="33"/>
      <c r="AA76" s="33">
        <v>247</v>
      </c>
      <c r="AB76" s="33"/>
      <c r="AC76" s="33"/>
      <c r="AD76" s="33"/>
      <c r="AE76" s="33" t="s">
        <v>161</v>
      </c>
      <c r="AF76" s="33"/>
      <c r="AG76" s="33"/>
      <c r="AH76" s="33"/>
      <c r="AI76" s="33" t="s">
        <v>35785</v>
      </c>
      <c r="AJ76" s="34"/>
      <c r="AK76" s="34" t="s">
        <v>59</v>
      </c>
      <c r="AL76" s="34"/>
      <c r="AM76" s="34" t="s">
        <v>35693</v>
      </c>
      <c r="AN76" s="34" t="s">
        <v>35808</v>
      </c>
      <c r="AO76" s="34" t="s">
        <v>35739</v>
      </c>
      <c r="AP76" s="36">
        <v>35674</v>
      </c>
      <c r="AQ76" s="36"/>
      <c r="AR76" s="33"/>
      <c r="AS76" s="33"/>
      <c r="AT76" s="33"/>
      <c r="AU76" s="33"/>
      <c r="AV76" s="33"/>
      <c r="AW76" s="33"/>
      <c r="AX76" s="33"/>
      <c r="AY76" s="33"/>
      <c r="AZ76" s="33"/>
      <c r="BA76" s="33"/>
      <c r="BB76" s="33"/>
      <c r="BC76" s="33"/>
      <c r="BD76" s="33"/>
      <c r="BE76" s="33"/>
      <c r="BF76" s="33"/>
      <c r="BG76" s="33"/>
      <c r="BH76" s="33"/>
      <c r="BI76" s="33"/>
      <c r="BJ76" s="33"/>
      <c r="BK76" s="33"/>
    </row>
    <row r="77" spans="1:63" ht="80.25" customHeight="1" x14ac:dyDescent="0.25">
      <c r="A77" s="33" t="s">
        <v>35164</v>
      </c>
      <c r="B77" s="33"/>
      <c r="C77" s="33"/>
      <c r="D77" s="33" t="s">
        <v>384</v>
      </c>
      <c r="E77" s="33" t="s">
        <v>35193</v>
      </c>
      <c r="F77" s="33" t="s">
        <v>35272</v>
      </c>
      <c r="G77" s="33" t="e">
        <f>VLOOKUP(E77,Cat_generico!$B$3:$C$34,2,FALSE)</f>
        <v>#N/A</v>
      </c>
      <c r="H77" s="33" t="s">
        <v>35344</v>
      </c>
      <c r="I77" s="34" t="s">
        <v>35443</v>
      </c>
      <c r="J77" s="34" t="s">
        <v>35443</v>
      </c>
      <c r="K77" s="33"/>
      <c r="L77" s="33"/>
      <c r="M77" s="33" t="e">
        <f>VLOOKUP(L77,Cat_generico!$H$3:$I$34,2,FALSE)</f>
        <v>#N/A</v>
      </c>
      <c r="N77" s="33"/>
      <c r="O77" s="33"/>
      <c r="P77" s="33">
        <v>50</v>
      </c>
      <c r="Q77" s="33" t="s">
        <v>59</v>
      </c>
      <c r="R77" s="33" t="s">
        <v>59</v>
      </c>
      <c r="S77" s="33" t="s">
        <v>35774</v>
      </c>
      <c r="T77" s="33" t="s">
        <v>35777</v>
      </c>
      <c r="U77" s="33" t="s">
        <v>35780</v>
      </c>
      <c r="V77" s="33" t="s">
        <v>35506</v>
      </c>
      <c r="W77" s="33" t="s">
        <v>35784</v>
      </c>
      <c r="X77" s="34" t="s">
        <v>35579</v>
      </c>
      <c r="Y77" s="33"/>
      <c r="Z77" s="33"/>
      <c r="AA77" s="33">
        <v>35000</v>
      </c>
      <c r="AB77" s="33"/>
      <c r="AC77" s="33"/>
      <c r="AD77" s="33"/>
      <c r="AE77" s="33" t="s">
        <v>161</v>
      </c>
      <c r="AF77" s="33"/>
      <c r="AG77" s="33"/>
      <c r="AH77" s="33"/>
      <c r="AI77" s="33" t="s">
        <v>35629</v>
      </c>
      <c r="AJ77" s="34"/>
      <c r="AK77" s="34" t="s">
        <v>59</v>
      </c>
      <c r="AL77" s="34"/>
      <c r="AM77" s="34" t="s">
        <v>35694</v>
      </c>
      <c r="AN77" s="34" t="s">
        <v>35808</v>
      </c>
      <c r="AO77" s="34" t="s">
        <v>35739</v>
      </c>
      <c r="AP77" s="36">
        <v>44470</v>
      </c>
      <c r="AQ77" s="36">
        <v>46690</v>
      </c>
      <c r="AR77" s="33"/>
      <c r="AS77" s="33"/>
      <c r="AT77" s="33"/>
      <c r="AU77" s="33"/>
      <c r="AV77" s="33"/>
      <c r="AW77" s="33"/>
      <c r="AX77" s="33"/>
      <c r="AY77" s="33"/>
      <c r="AZ77" s="33"/>
      <c r="BA77" s="33"/>
      <c r="BB77" s="33"/>
      <c r="BC77" s="33"/>
      <c r="BD77" s="33"/>
      <c r="BE77" s="33"/>
      <c r="BF77" s="33"/>
      <c r="BG77" s="33"/>
      <c r="BH77" s="33"/>
      <c r="BI77" s="33"/>
      <c r="BJ77" s="33"/>
      <c r="BK77" s="33"/>
    </row>
    <row r="78" spans="1:63" ht="51" customHeight="1" x14ac:dyDescent="0.25">
      <c r="A78" s="33" t="s">
        <v>35165</v>
      </c>
      <c r="B78" s="33"/>
      <c r="C78" s="33"/>
      <c r="D78" s="33" t="s">
        <v>384</v>
      </c>
      <c r="E78" s="33" t="s">
        <v>35193</v>
      </c>
      <c r="F78" s="33" t="s">
        <v>35273</v>
      </c>
      <c r="G78" s="33" t="e">
        <f>VLOOKUP(E78,Cat_generico!$B$3:$C$34,2,FALSE)</f>
        <v>#N/A</v>
      </c>
      <c r="H78" s="33" t="s">
        <v>35345</v>
      </c>
      <c r="I78" s="34" t="s">
        <v>35444</v>
      </c>
      <c r="J78" s="34" t="s">
        <v>35444</v>
      </c>
      <c r="K78" s="33"/>
      <c r="L78" s="33"/>
      <c r="M78" s="33" t="e">
        <f>VLOOKUP(L78,Cat_generico!$H$3:$I$34,2,FALSE)</f>
        <v>#N/A</v>
      </c>
      <c r="N78" s="33"/>
      <c r="O78" s="33"/>
      <c r="P78" s="33">
        <v>50</v>
      </c>
      <c r="Q78" s="33" t="s">
        <v>59</v>
      </c>
      <c r="R78" s="33" t="s">
        <v>59</v>
      </c>
      <c r="S78" s="33" t="s">
        <v>35774</v>
      </c>
      <c r="T78" s="33" t="s">
        <v>35777</v>
      </c>
      <c r="U78" s="33" t="s">
        <v>35779</v>
      </c>
      <c r="V78" s="33" t="s">
        <v>35494</v>
      </c>
      <c r="W78" s="33" t="s">
        <v>35784</v>
      </c>
      <c r="X78" s="34" t="s">
        <v>35580</v>
      </c>
      <c r="Y78" s="33"/>
      <c r="Z78" s="33"/>
      <c r="AA78" s="33">
        <v>5839</v>
      </c>
      <c r="AB78" s="33"/>
      <c r="AC78" s="33"/>
      <c r="AD78" s="33"/>
      <c r="AE78" s="33" t="s">
        <v>161</v>
      </c>
      <c r="AF78" s="33"/>
      <c r="AG78" s="33"/>
      <c r="AH78" s="33"/>
      <c r="AI78" s="33" t="s">
        <v>35629</v>
      </c>
      <c r="AJ78" s="34"/>
      <c r="AK78" s="34" t="s">
        <v>59</v>
      </c>
      <c r="AL78" s="34"/>
      <c r="AM78" s="34" t="s">
        <v>35694</v>
      </c>
      <c r="AN78" s="34" t="s">
        <v>35808</v>
      </c>
      <c r="AO78" s="34" t="s">
        <v>35739</v>
      </c>
      <c r="AP78" s="36">
        <v>45078</v>
      </c>
      <c r="AQ78" s="36">
        <v>46660</v>
      </c>
      <c r="AR78" s="33"/>
      <c r="AS78" s="33"/>
      <c r="AT78" s="33"/>
      <c r="AU78" s="33"/>
      <c r="AV78" s="33"/>
      <c r="AW78" s="33"/>
      <c r="AX78" s="33"/>
      <c r="AY78" s="33"/>
      <c r="AZ78" s="33"/>
      <c r="BA78" s="33"/>
      <c r="BB78" s="33"/>
      <c r="BC78" s="33"/>
      <c r="BD78" s="33"/>
      <c r="BE78" s="33"/>
      <c r="BF78" s="33"/>
      <c r="BG78" s="33"/>
      <c r="BH78" s="33"/>
      <c r="BI78" s="33"/>
      <c r="BJ78" s="33"/>
      <c r="BK78" s="33"/>
    </row>
    <row r="79" spans="1:63" ht="49.5" customHeight="1" x14ac:dyDescent="0.25">
      <c r="A79" s="33"/>
      <c r="B79" s="33"/>
      <c r="C79" s="33"/>
      <c r="D79" s="33" t="s">
        <v>384</v>
      </c>
      <c r="E79" s="33" t="s">
        <v>106</v>
      </c>
      <c r="F79" s="33" t="s">
        <v>35274</v>
      </c>
      <c r="G79" s="33" t="str">
        <f>VLOOKUP(E79,Cat_generico!$B$3:$C$34,2,FALSE)</f>
        <v>Querétaro</v>
      </c>
      <c r="H79" s="33" t="s">
        <v>35346</v>
      </c>
      <c r="I79" s="34" t="s">
        <v>35445</v>
      </c>
      <c r="J79" s="34" t="s">
        <v>35445</v>
      </c>
      <c r="K79" s="33"/>
      <c r="L79" s="33"/>
      <c r="M79" s="33" t="e">
        <f>VLOOKUP(L79,Cat_generico!$H$3:$I$34,2,FALSE)</f>
        <v>#N/A</v>
      </c>
      <c r="N79" s="33"/>
      <c r="O79" s="33"/>
      <c r="P79" s="33">
        <v>50</v>
      </c>
      <c r="Q79" s="33" t="s">
        <v>59</v>
      </c>
      <c r="R79" s="33" t="s">
        <v>59</v>
      </c>
      <c r="S79" s="33" t="s">
        <v>35774</v>
      </c>
      <c r="T79" s="33" t="s">
        <v>35777</v>
      </c>
      <c r="U79" s="33" t="s">
        <v>35779</v>
      </c>
      <c r="V79" s="33" t="s">
        <v>35496</v>
      </c>
      <c r="W79" s="33" t="s">
        <v>35784</v>
      </c>
      <c r="X79" s="34" t="s">
        <v>35581</v>
      </c>
      <c r="Y79" s="33"/>
      <c r="Z79" s="33"/>
      <c r="AA79" s="33">
        <v>1616</v>
      </c>
      <c r="AB79" s="33"/>
      <c r="AC79" s="33"/>
      <c r="AD79" s="33"/>
      <c r="AE79" s="33" t="s">
        <v>161</v>
      </c>
      <c r="AF79" s="33"/>
      <c r="AG79" s="33"/>
      <c r="AH79" s="33"/>
      <c r="AI79" s="33" t="s">
        <v>35629</v>
      </c>
      <c r="AJ79" s="34"/>
      <c r="AK79" s="34" t="s">
        <v>59</v>
      </c>
      <c r="AL79" s="34"/>
      <c r="AM79" s="34" t="s">
        <v>35694</v>
      </c>
      <c r="AN79" s="34" t="s">
        <v>35808</v>
      </c>
      <c r="AO79" s="34" t="s">
        <v>35739</v>
      </c>
      <c r="AP79" s="36">
        <v>45348</v>
      </c>
      <c r="AQ79" s="36">
        <v>46660</v>
      </c>
      <c r="AR79" s="33"/>
      <c r="AS79" s="33"/>
      <c r="AT79" s="33"/>
      <c r="AU79" s="33"/>
      <c r="AV79" s="33"/>
      <c r="AW79" s="33"/>
      <c r="AX79" s="33"/>
      <c r="AY79" s="33"/>
      <c r="AZ79" s="33"/>
      <c r="BA79" s="33"/>
      <c r="BB79" s="33"/>
      <c r="BC79" s="33"/>
      <c r="BD79" s="33"/>
      <c r="BE79" s="33"/>
      <c r="BF79" s="33"/>
      <c r="BG79" s="33"/>
      <c r="BH79" s="33"/>
      <c r="BI79" s="33"/>
      <c r="BJ79" s="33"/>
      <c r="BK79" s="33"/>
    </row>
    <row r="80" spans="1:63" ht="42.75" customHeight="1" x14ac:dyDescent="0.25">
      <c r="A80" s="33" t="s">
        <v>35166</v>
      </c>
      <c r="B80" s="33"/>
      <c r="C80" s="33"/>
      <c r="D80" s="33" t="s">
        <v>384</v>
      </c>
      <c r="E80" s="33" t="s">
        <v>107</v>
      </c>
      <c r="F80" s="33" t="s">
        <v>35275</v>
      </c>
      <c r="G80" s="33" t="str">
        <f>VLOOKUP(E80,Cat_generico!$B$3:$C$34,2,FALSE)</f>
        <v>QuintanaRoo</v>
      </c>
      <c r="H80" s="33" t="s">
        <v>34459</v>
      </c>
      <c r="I80" s="34" t="s">
        <v>35446</v>
      </c>
      <c r="J80" s="34" t="s">
        <v>35446</v>
      </c>
      <c r="K80" s="33"/>
      <c r="L80" s="33"/>
      <c r="M80" s="33" t="e">
        <f>VLOOKUP(L80,Cat_generico!$H$3:$I$34,2,FALSE)</f>
        <v>#N/A</v>
      </c>
      <c r="N80" s="33"/>
      <c r="O80" s="33"/>
      <c r="P80" s="33">
        <v>50</v>
      </c>
      <c r="Q80" s="33" t="s">
        <v>59</v>
      </c>
      <c r="R80" s="33" t="s">
        <v>59</v>
      </c>
      <c r="S80" s="33" t="s">
        <v>35774</v>
      </c>
      <c r="T80" s="33" t="s">
        <v>35775</v>
      </c>
      <c r="U80" s="33" t="s">
        <v>35779</v>
      </c>
      <c r="V80" s="33" t="s">
        <v>35502</v>
      </c>
      <c r="W80" s="33" t="s">
        <v>35784</v>
      </c>
      <c r="X80" s="34" t="s">
        <v>35545</v>
      </c>
      <c r="Y80" s="33"/>
      <c r="Z80" s="33"/>
      <c r="AA80" s="33">
        <v>60</v>
      </c>
      <c r="AB80" s="33"/>
      <c r="AC80" s="33"/>
      <c r="AD80" s="33"/>
      <c r="AE80" s="33" t="s">
        <v>161</v>
      </c>
      <c r="AF80" s="33"/>
      <c r="AG80" s="33"/>
      <c r="AH80" s="33"/>
      <c r="AI80" s="33" t="s">
        <v>126</v>
      </c>
      <c r="AJ80" s="34"/>
      <c r="AK80" s="34" t="s">
        <v>59</v>
      </c>
      <c r="AL80" s="34"/>
      <c r="AM80" s="34" t="s">
        <v>35695</v>
      </c>
      <c r="AN80" s="34" t="s">
        <v>35809</v>
      </c>
      <c r="AO80" s="34" t="s">
        <v>35739</v>
      </c>
      <c r="AP80" s="36">
        <v>32188</v>
      </c>
      <c r="AQ80" s="36" t="s">
        <v>35757</v>
      </c>
      <c r="AR80" s="33"/>
      <c r="AS80" s="33"/>
      <c r="AT80" s="33"/>
      <c r="AU80" s="33"/>
      <c r="AV80" s="33"/>
      <c r="AW80" s="33"/>
      <c r="AX80" s="33"/>
      <c r="AY80" s="33"/>
      <c r="AZ80" s="33"/>
      <c r="BA80" s="33"/>
      <c r="BB80" s="33"/>
      <c r="BC80" s="33"/>
      <c r="BD80" s="33"/>
      <c r="BE80" s="33"/>
      <c r="BF80" s="33"/>
      <c r="BG80" s="33"/>
      <c r="BH80" s="33"/>
      <c r="BI80" s="33"/>
      <c r="BJ80" s="33"/>
      <c r="BK80" s="33"/>
    </row>
    <row r="81" spans="1:63" ht="30" customHeight="1" x14ac:dyDescent="0.25">
      <c r="A81" s="33" t="s">
        <v>35167</v>
      </c>
      <c r="B81" s="33"/>
      <c r="C81" s="33"/>
      <c r="D81" s="33" t="s">
        <v>384</v>
      </c>
      <c r="E81" s="33" t="s">
        <v>107</v>
      </c>
      <c r="F81" s="33" t="s">
        <v>35276</v>
      </c>
      <c r="G81" s="33" t="str">
        <f>VLOOKUP(E81,Cat_generico!$B$3:$C$34,2,FALSE)</f>
        <v>QuintanaRoo</v>
      </c>
      <c r="H81" s="33" t="s">
        <v>34459</v>
      </c>
      <c r="I81" s="34" t="s">
        <v>35447</v>
      </c>
      <c r="J81" s="34" t="s">
        <v>35447</v>
      </c>
      <c r="K81" s="33"/>
      <c r="L81" s="33"/>
      <c r="M81" s="33" t="e">
        <f>VLOOKUP(L81,Cat_generico!$H$3:$I$34,2,FALSE)</f>
        <v>#N/A</v>
      </c>
      <c r="N81" s="33"/>
      <c r="O81" s="33"/>
      <c r="P81" s="33">
        <v>50</v>
      </c>
      <c r="Q81" s="33" t="s">
        <v>59</v>
      </c>
      <c r="R81" s="33" t="s">
        <v>59</v>
      </c>
      <c r="S81" s="33" t="s">
        <v>35773</v>
      </c>
      <c r="T81" s="33"/>
      <c r="U81" s="33" t="s">
        <v>35779</v>
      </c>
      <c r="V81" s="33" t="s">
        <v>35502</v>
      </c>
      <c r="W81" s="33" t="s">
        <v>35784</v>
      </c>
      <c r="X81" s="34" t="s">
        <v>35582</v>
      </c>
      <c r="Y81" s="33"/>
      <c r="Z81" s="33"/>
      <c r="AA81" s="33">
        <v>65</v>
      </c>
      <c r="AB81" s="33"/>
      <c r="AC81" s="33"/>
      <c r="AD81" s="33"/>
      <c r="AE81" s="33" t="s">
        <v>161</v>
      </c>
      <c r="AF81" s="33"/>
      <c r="AG81" s="33"/>
      <c r="AH81" s="33"/>
      <c r="AI81" s="33" t="s">
        <v>126</v>
      </c>
      <c r="AJ81" s="34"/>
      <c r="AK81" s="34" t="s">
        <v>59</v>
      </c>
      <c r="AL81" s="34"/>
      <c r="AM81" s="34" t="s">
        <v>35696</v>
      </c>
      <c r="AN81" s="34" t="s">
        <v>35809</v>
      </c>
      <c r="AO81" s="34" t="s">
        <v>35739</v>
      </c>
      <c r="AP81" s="36">
        <v>32188</v>
      </c>
      <c r="AQ81" s="36" t="s">
        <v>35757</v>
      </c>
      <c r="AR81" s="33"/>
      <c r="AS81" s="33"/>
      <c r="AT81" s="33"/>
      <c r="AU81" s="33"/>
      <c r="AV81" s="33"/>
      <c r="AW81" s="33"/>
      <c r="AX81" s="33"/>
      <c r="AY81" s="33"/>
      <c r="AZ81" s="33"/>
      <c r="BA81" s="33"/>
      <c r="BB81" s="33"/>
      <c r="BC81" s="33"/>
      <c r="BD81" s="33"/>
      <c r="BE81" s="33"/>
      <c r="BF81" s="33"/>
      <c r="BG81" s="33"/>
      <c r="BH81" s="33"/>
      <c r="BI81" s="33"/>
      <c r="BJ81" s="33"/>
      <c r="BK81" s="33"/>
    </row>
    <row r="82" spans="1:63" ht="41.25" customHeight="1" x14ac:dyDescent="0.25">
      <c r="A82" s="33" t="s">
        <v>35168</v>
      </c>
      <c r="B82" s="33"/>
      <c r="C82" s="33"/>
      <c r="D82" s="33" t="s">
        <v>384</v>
      </c>
      <c r="E82" s="33" t="s">
        <v>107</v>
      </c>
      <c r="F82" s="33" t="s">
        <v>35277</v>
      </c>
      <c r="G82" s="33" t="str">
        <f>VLOOKUP(E82,Cat_generico!$B$3:$C$34,2,FALSE)</f>
        <v>QuintanaRoo</v>
      </c>
      <c r="H82" s="33" t="s">
        <v>34457</v>
      </c>
      <c r="I82" s="34" t="s">
        <v>35448</v>
      </c>
      <c r="J82" s="34" t="s">
        <v>35448</v>
      </c>
      <c r="K82" s="33"/>
      <c r="L82" s="33"/>
      <c r="M82" s="33" t="e">
        <f>VLOOKUP(L82,Cat_generico!$H$3:$I$34,2,FALSE)</f>
        <v>#N/A</v>
      </c>
      <c r="N82" s="33"/>
      <c r="O82" s="33"/>
      <c r="P82" s="33">
        <v>50</v>
      </c>
      <c r="Q82" s="33" t="s">
        <v>59</v>
      </c>
      <c r="R82" s="33" t="s">
        <v>59</v>
      </c>
      <c r="S82" s="33" t="s">
        <v>35774</v>
      </c>
      <c r="T82" s="33" t="s">
        <v>122</v>
      </c>
      <c r="U82" s="33" t="s">
        <v>35779</v>
      </c>
      <c r="V82" s="33" t="s">
        <v>35502</v>
      </c>
      <c r="W82" s="33" t="s">
        <v>35784</v>
      </c>
      <c r="X82" s="34" t="s">
        <v>35583</v>
      </c>
      <c r="Y82" s="33"/>
      <c r="Z82" s="33"/>
      <c r="AA82" s="33">
        <v>19</v>
      </c>
      <c r="AB82" s="33"/>
      <c r="AC82" s="33"/>
      <c r="AD82" s="33"/>
      <c r="AE82" s="33" t="s">
        <v>161</v>
      </c>
      <c r="AF82" s="33"/>
      <c r="AG82" s="33"/>
      <c r="AH82" s="33"/>
      <c r="AI82" s="33" t="s">
        <v>126</v>
      </c>
      <c r="AJ82" s="34"/>
      <c r="AK82" s="34" t="s">
        <v>59</v>
      </c>
      <c r="AL82" s="34"/>
      <c r="AM82" s="34" t="s">
        <v>35697</v>
      </c>
      <c r="AN82" s="34" t="s">
        <v>35809</v>
      </c>
      <c r="AO82" s="34" t="s">
        <v>35739</v>
      </c>
      <c r="AP82" s="36">
        <v>44470</v>
      </c>
      <c r="AQ82" s="36">
        <v>45504</v>
      </c>
      <c r="AR82" s="33"/>
      <c r="AS82" s="33"/>
      <c r="AT82" s="33"/>
      <c r="AU82" s="33"/>
      <c r="AV82" s="33"/>
      <c r="AW82" s="33"/>
      <c r="AX82" s="33"/>
      <c r="AY82" s="33"/>
      <c r="AZ82" s="33"/>
      <c r="BA82" s="33"/>
      <c r="BB82" s="33"/>
      <c r="BC82" s="33"/>
      <c r="BD82" s="33"/>
      <c r="BE82" s="33"/>
      <c r="BF82" s="33"/>
      <c r="BG82" s="33"/>
      <c r="BH82" s="33"/>
      <c r="BI82" s="33"/>
      <c r="BJ82" s="33"/>
      <c r="BK82" s="33"/>
    </row>
    <row r="83" spans="1:63" ht="30" customHeight="1" x14ac:dyDescent="0.25">
      <c r="A83" s="33" t="s">
        <v>35140</v>
      </c>
      <c r="B83" s="33"/>
      <c r="C83" s="33"/>
      <c r="D83" s="33" t="s">
        <v>384</v>
      </c>
      <c r="E83" s="33" t="s">
        <v>109</v>
      </c>
      <c r="F83" s="33" t="s">
        <v>35278</v>
      </c>
      <c r="G83" s="33" t="str">
        <f>VLOOKUP(E83,Cat_generico!$B$3:$C$34,2,FALSE)</f>
        <v>Sinaloa</v>
      </c>
      <c r="H83" s="33" t="s">
        <v>34527</v>
      </c>
      <c r="I83" s="34" t="s">
        <v>35449</v>
      </c>
      <c r="J83" s="34" t="s">
        <v>35449</v>
      </c>
      <c r="K83" s="33"/>
      <c r="L83" s="33"/>
      <c r="M83" s="33" t="e">
        <f>VLOOKUP(L83,Cat_generico!$H$3:$I$34,2,FALSE)</f>
        <v>#N/A</v>
      </c>
      <c r="N83" s="33"/>
      <c r="O83" s="33"/>
      <c r="P83" s="33">
        <v>50</v>
      </c>
      <c r="Q83" s="33" t="s">
        <v>59</v>
      </c>
      <c r="R83" s="33" t="s">
        <v>59</v>
      </c>
      <c r="S83" s="33" t="s">
        <v>35773</v>
      </c>
      <c r="T83" s="33"/>
      <c r="U83" s="33" t="s">
        <v>35779</v>
      </c>
      <c r="V83" s="33" t="s">
        <v>35502</v>
      </c>
      <c r="W83" s="33" t="s">
        <v>35784</v>
      </c>
      <c r="X83" s="34" t="s">
        <v>35584</v>
      </c>
      <c r="Y83" s="33"/>
      <c r="Z83" s="33"/>
      <c r="AA83" s="33">
        <v>505</v>
      </c>
      <c r="AB83" s="33"/>
      <c r="AC83" s="33"/>
      <c r="AD83" s="33"/>
      <c r="AE83" s="33" t="s">
        <v>161</v>
      </c>
      <c r="AF83" s="33"/>
      <c r="AG83" s="33"/>
      <c r="AH83" s="33"/>
      <c r="AI83" s="33" t="s">
        <v>35785</v>
      </c>
      <c r="AJ83" s="34"/>
      <c r="AK83" s="34" t="s">
        <v>59</v>
      </c>
      <c r="AL83" s="34"/>
      <c r="AM83" s="34" t="s">
        <v>35698</v>
      </c>
      <c r="AN83" s="34" t="s">
        <v>35810</v>
      </c>
      <c r="AO83" s="34" t="s">
        <v>35739</v>
      </c>
      <c r="AP83" s="36" t="s">
        <v>35140</v>
      </c>
      <c r="AQ83" s="36" t="s">
        <v>35140</v>
      </c>
      <c r="AR83" s="33"/>
      <c r="AS83" s="33"/>
      <c r="AT83" s="33"/>
      <c r="AU83" s="33"/>
      <c r="AV83" s="33"/>
      <c r="AW83" s="33"/>
      <c r="AX83" s="33"/>
      <c r="AY83" s="33"/>
      <c r="AZ83" s="33"/>
      <c r="BA83" s="33"/>
      <c r="BB83" s="33"/>
      <c r="BC83" s="33"/>
      <c r="BD83" s="33"/>
      <c r="BE83" s="33"/>
      <c r="BF83" s="33"/>
      <c r="BG83" s="33"/>
      <c r="BH83" s="33"/>
      <c r="BI83" s="33"/>
      <c r="BJ83" s="33"/>
      <c r="BK83" s="33"/>
    </row>
    <row r="84" spans="1:63" ht="66.75" customHeight="1" x14ac:dyDescent="0.25">
      <c r="A84" s="33" t="s">
        <v>35140</v>
      </c>
      <c r="B84" s="33"/>
      <c r="C84" s="33"/>
      <c r="D84" s="33" t="s">
        <v>384</v>
      </c>
      <c r="E84" s="33" t="s">
        <v>109</v>
      </c>
      <c r="F84" s="33" t="s">
        <v>35279</v>
      </c>
      <c r="G84" s="33" t="str">
        <f>VLOOKUP(E84,Cat_generico!$B$3:$C$34,2,FALSE)</f>
        <v>Sinaloa</v>
      </c>
      <c r="H84" s="33" t="s">
        <v>34514</v>
      </c>
      <c r="I84" s="34" t="s">
        <v>35450</v>
      </c>
      <c r="J84" s="34" t="s">
        <v>35450</v>
      </c>
      <c r="K84" s="33"/>
      <c r="L84" s="33"/>
      <c r="M84" s="33" t="e">
        <f>VLOOKUP(L84,Cat_generico!$H$3:$I$34,2,FALSE)</f>
        <v>#N/A</v>
      </c>
      <c r="N84" s="33"/>
      <c r="O84" s="33"/>
      <c r="P84" s="33">
        <v>50</v>
      </c>
      <c r="Q84" s="33" t="s">
        <v>59</v>
      </c>
      <c r="R84" s="33" t="s">
        <v>59</v>
      </c>
      <c r="S84" s="33" t="s">
        <v>35774</v>
      </c>
      <c r="T84" s="33" t="s">
        <v>122</v>
      </c>
      <c r="U84" s="33" t="s">
        <v>35779</v>
      </c>
      <c r="V84" s="33" t="s">
        <v>35502</v>
      </c>
      <c r="W84" s="33" t="s">
        <v>35784</v>
      </c>
      <c r="X84" s="34" t="s">
        <v>35585</v>
      </c>
      <c r="Y84" s="33"/>
      <c r="Z84" s="33"/>
      <c r="AA84" s="33">
        <v>540</v>
      </c>
      <c r="AB84" s="33"/>
      <c r="AC84" s="33"/>
      <c r="AD84" s="33"/>
      <c r="AE84" s="33" t="s">
        <v>161</v>
      </c>
      <c r="AF84" s="33"/>
      <c r="AG84" s="33"/>
      <c r="AH84" s="33"/>
      <c r="AI84" s="33" t="s">
        <v>35785</v>
      </c>
      <c r="AJ84" s="34"/>
      <c r="AK84" s="34" t="s">
        <v>59</v>
      </c>
      <c r="AL84" s="34"/>
      <c r="AM84" s="34" t="s">
        <v>35699</v>
      </c>
      <c r="AN84" s="34" t="s">
        <v>35810</v>
      </c>
      <c r="AO84" s="34" t="s">
        <v>35739</v>
      </c>
      <c r="AP84" s="36" t="s">
        <v>35140</v>
      </c>
      <c r="AQ84" s="36" t="s">
        <v>35140</v>
      </c>
      <c r="AR84" s="33"/>
      <c r="AS84" s="33"/>
      <c r="AT84" s="33"/>
      <c r="AU84" s="33"/>
      <c r="AV84" s="33"/>
      <c r="AW84" s="33"/>
      <c r="AX84" s="33"/>
      <c r="AY84" s="33"/>
      <c r="AZ84" s="33"/>
      <c r="BA84" s="33"/>
      <c r="BB84" s="33"/>
      <c r="BC84" s="33"/>
      <c r="BD84" s="33"/>
      <c r="BE84" s="33"/>
      <c r="BF84" s="33"/>
      <c r="BG84" s="33"/>
      <c r="BH84" s="33"/>
      <c r="BI84" s="33"/>
      <c r="BJ84" s="33"/>
      <c r="BK84" s="33"/>
    </row>
    <row r="85" spans="1:63" ht="59.25" customHeight="1" x14ac:dyDescent="0.25">
      <c r="A85" s="33" t="s">
        <v>35169</v>
      </c>
      <c r="B85" s="33"/>
      <c r="C85" s="33"/>
      <c r="D85" s="33" t="s">
        <v>384</v>
      </c>
      <c r="E85" s="33" t="s">
        <v>109</v>
      </c>
      <c r="F85" s="33" t="s">
        <v>35280</v>
      </c>
      <c r="G85" s="33" t="str">
        <f>VLOOKUP(E85,Cat_generico!$B$3:$C$34,2,FALSE)</f>
        <v>Sinaloa</v>
      </c>
      <c r="H85" s="33" t="s">
        <v>34519</v>
      </c>
      <c r="I85" s="34" t="s">
        <v>35451</v>
      </c>
      <c r="J85" s="34" t="s">
        <v>35451</v>
      </c>
      <c r="K85" s="33"/>
      <c r="L85" s="33"/>
      <c r="M85" s="33" t="e">
        <f>VLOOKUP(L85,Cat_generico!$H$3:$I$34,2,FALSE)</f>
        <v>#N/A</v>
      </c>
      <c r="N85" s="33"/>
      <c r="O85" s="33"/>
      <c r="P85" s="33">
        <v>50</v>
      </c>
      <c r="Q85" s="33" t="s">
        <v>59</v>
      </c>
      <c r="R85" s="33" t="s">
        <v>59</v>
      </c>
      <c r="S85" s="33" t="s">
        <v>35774</v>
      </c>
      <c r="T85" s="33" t="s">
        <v>122</v>
      </c>
      <c r="U85" s="33" t="s">
        <v>35779</v>
      </c>
      <c r="V85" s="33" t="s">
        <v>35502</v>
      </c>
      <c r="W85" s="33" t="s">
        <v>35784</v>
      </c>
      <c r="X85" s="34" t="s">
        <v>35586</v>
      </c>
      <c r="Y85" s="33"/>
      <c r="Z85" s="33"/>
      <c r="AA85" s="33">
        <v>348</v>
      </c>
      <c r="AB85" s="33"/>
      <c r="AC85" s="33"/>
      <c r="AD85" s="33"/>
      <c r="AE85" s="33" t="s">
        <v>161</v>
      </c>
      <c r="AF85" s="33"/>
      <c r="AG85" s="33"/>
      <c r="AH85" s="33"/>
      <c r="AI85" s="33" t="s">
        <v>126</v>
      </c>
      <c r="AJ85" s="34"/>
      <c r="AK85" s="34" t="s">
        <v>59</v>
      </c>
      <c r="AL85" s="34"/>
      <c r="AM85" s="34" t="s">
        <v>35772</v>
      </c>
      <c r="AN85" s="34" t="s">
        <v>35810</v>
      </c>
      <c r="AO85" s="34" t="s">
        <v>35739</v>
      </c>
      <c r="AP85" s="36">
        <v>39387</v>
      </c>
      <c r="AQ85" s="36">
        <v>57649</v>
      </c>
      <c r="AR85" s="33"/>
      <c r="AS85" s="33"/>
      <c r="AT85" s="33"/>
      <c r="AU85" s="33"/>
      <c r="AV85" s="33"/>
      <c r="AW85" s="33"/>
      <c r="AX85" s="33"/>
      <c r="AY85" s="33"/>
      <c r="AZ85" s="33"/>
      <c r="BA85" s="33"/>
      <c r="BB85" s="33"/>
      <c r="BC85" s="33"/>
      <c r="BD85" s="33"/>
      <c r="BE85" s="33"/>
      <c r="BF85" s="33"/>
      <c r="BG85" s="33"/>
      <c r="BH85" s="33"/>
      <c r="BI85" s="33"/>
      <c r="BJ85" s="33"/>
      <c r="BK85" s="33"/>
    </row>
    <row r="86" spans="1:63" ht="30" customHeight="1" x14ac:dyDescent="0.25">
      <c r="A86" s="33" t="s">
        <v>35140</v>
      </c>
      <c r="B86" s="33"/>
      <c r="C86" s="33"/>
      <c r="D86" s="33" t="s">
        <v>384</v>
      </c>
      <c r="E86" s="33" t="s">
        <v>110</v>
      </c>
      <c r="F86" s="33" t="s">
        <v>35281</v>
      </c>
      <c r="G86" s="33" t="str">
        <f>VLOOKUP(E86,Cat_generico!$B$3:$C$34,2,FALSE)</f>
        <v>Sonora</v>
      </c>
      <c r="H86" s="33" t="s">
        <v>34579</v>
      </c>
      <c r="I86" s="34" t="s">
        <v>35452</v>
      </c>
      <c r="J86" s="34" t="s">
        <v>35452</v>
      </c>
      <c r="K86" s="33"/>
      <c r="L86" s="33"/>
      <c r="M86" s="33" t="e">
        <f>VLOOKUP(L86,Cat_generico!$H$3:$I$34,2,FALSE)</f>
        <v>#N/A</v>
      </c>
      <c r="N86" s="33"/>
      <c r="O86" s="33"/>
      <c r="P86" s="33">
        <v>50</v>
      </c>
      <c r="Q86" s="33" t="s">
        <v>59</v>
      </c>
      <c r="R86" s="33" t="s">
        <v>59</v>
      </c>
      <c r="S86" s="33" t="s">
        <v>35773</v>
      </c>
      <c r="T86" s="33"/>
      <c r="U86" s="33" t="s">
        <v>35779</v>
      </c>
      <c r="V86" s="33" t="s">
        <v>35140</v>
      </c>
      <c r="W86" s="33" t="s">
        <v>35784</v>
      </c>
      <c r="X86" s="34" t="s">
        <v>35587</v>
      </c>
      <c r="Y86" s="33"/>
      <c r="Z86" s="33"/>
      <c r="AA86" s="33">
        <v>2000</v>
      </c>
      <c r="AB86" s="33"/>
      <c r="AC86" s="33"/>
      <c r="AD86" s="33"/>
      <c r="AE86" s="33" t="s">
        <v>161</v>
      </c>
      <c r="AF86" s="33"/>
      <c r="AG86" s="33"/>
      <c r="AH86" s="33"/>
      <c r="AI86" s="33" t="s">
        <v>126</v>
      </c>
      <c r="AJ86" s="34"/>
      <c r="AK86" s="34" t="s">
        <v>59</v>
      </c>
      <c r="AL86" s="34"/>
      <c r="AM86" s="34" t="s">
        <v>35700</v>
      </c>
      <c r="AN86" s="34" t="s">
        <v>35811</v>
      </c>
      <c r="AO86" s="34" t="s">
        <v>35739</v>
      </c>
      <c r="AP86" s="36">
        <v>43348</v>
      </c>
      <c r="AQ86" s="36" t="s">
        <v>35758</v>
      </c>
      <c r="AR86" s="33"/>
      <c r="AS86" s="33"/>
      <c r="AT86" s="33"/>
      <c r="AU86" s="33"/>
      <c r="AV86" s="33"/>
      <c r="AW86" s="33"/>
      <c r="AX86" s="33"/>
      <c r="AY86" s="33"/>
      <c r="AZ86" s="33"/>
      <c r="BA86" s="33"/>
      <c r="BB86" s="33"/>
      <c r="BC86" s="33"/>
      <c r="BD86" s="33"/>
      <c r="BE86" s="33"/>
      <c r="BF86" s="33"/>
      <c r="BG86" s="33"/>
      <c r="BH86" s="33"/>
      <c r="BI86" s="33"/>
      <c r="BJ86" s="33"/>
      <c r="BK86" s="33"/>
    </row>
    <row r="87" spans="1:63" ht="43.5" customHeight="1" x14ac:dyDescent="0.25">
      <c r="A87" s="33" t="s">
        <v>35140</v>
      </c>
      <c r="B87" s="33"/>
      <c r="C87" s="33"/>
      <c r="D87" s="33" t="s">
        <v>384</v>
      </c>
      <c r="E87" s="33" t="s">
        <v>110</v>
      </c>
      <c r="F87" s="33" t="s">
        <v>35282</v>
      </c>
      <c r="G87" s="33" t="str">
        <f>VLOOKUP(E87,Cat_generico!$B$3:$C$34,2,FALSE)</f>
        <v>Sonora</v>
      </c>
      <c r="H87" s="33" t="s">
        <v>35347</v>
      </c>
      <c r="I87" s="34" t="s">
        <v>35453</v>
      </c>
      <c r="J87" s="34" t="s">
        <v>35453</v>
      </c>
      <c r="K87" s="33"/>
      <c r="L87" s="33"/>
      <c r="M87" s="33" t="e">
        <f>VLOOKUP(L87,Cat_generico!$H$3:$I$34,2,FALSE)</f>
        <v>#N/A</v>
      </c>
      <c r="N87" s="33"/>
      <c r="O87" s="33"/>
      <c r="P87" s="33">
        <v>50</v>
      </c>
      <c r="Q87" s="33" t="s">
        <v>59</v>
      </c>
      <c r="R87" s="33" t="s">
        <v>59</v>
      </c>
      <c r="S87" s="33" t="s">
        <v>35773</v>
      </c>
      <c r="T87" s="33"/>
      <c r="U87" s="33" t="s">
        <v>35779</v>
      </c>
      <c r="V87" s="33" t="s">
        <v>35140</v>
      </c>
      <c r="W87" s="33" t="s">
        <v>35784</v>
      </c>
      <c r="X87" s="34" t="s">
        <v>35567</v>
      </c>
      <c r="Y87" s="33"/>
      <c r="Z87" s="33"/>
      <c r="AA87" s="33">
        <v>145</v>
      </c>
      <c r="AB87" s="33"/>
      <c r="AC87" s="33"/>
      <c r="AD87" s="33"/>
      <c r="AE87" s="33" t="s">
        <v>161</v>
      </c>
      <c r="AF87" s="33"/>
      <c r="AG87" s="33"/>
      <c r="AH87" s="33"/>
      <c r="AI87" s="33" t="s">
        <v>126</v>
      </c>
      <c r="AJ87" s="34"/>
      <c r="AK87" s="34" t="s">
        <v>59</v>
      </c>
      <c r="AL87" s="34"/>
      <c r="AM87" s="34" t="s">
        <v>35701</v>
      </c>
      <c r="AN87" s="34" t="s">
        <v>35811</v>
      </c>
      <c r="AO87" s="34" t="s">
        <v>35739</v>
      </c>
      <c r="AP87" s="36">
        <v>43340</v>
      </c>
      <c r="AQ87" s="36" t="s">
        <v>35748</v>
      </c>
      <c r="AR87" s="33"/>
      <c r="AS87" s="33"/>
      <c r="AT87" s="33"/>
      <c r="AU87" s="33"/>
      <c r="AV87" s="33"/>
      <c r="AW87" s="33"/>
      <c r="AX87" s="33"/>
      <c r="AY87" s="33"/>
      <c r="AZ87" s="33"/>
      <c r="BA87" s="33"/>
      <c r="BB87" s="33"/>
      <c r="BC87" s="33"/>
      <c r="BD87" s="33"/>
      <c r="BE87" s="33"/>
      <c r="BF87" s="33"/>
      <c r="BG87" s="33"/>
      <c r="BH87" s="33"/>
      <c r="BI87" s="33"/>
      <c r="BJ87" s="33"/>
      <c r="BK87" s="33"/>
    </row>
    <row r="88" spans="1:63" ht="45" customHeight="1" x14ac:dyDescent="0.25">
      <c r="A88" s="33" t="s">
        <v>35140</v>
      </c>
      <c r="B88" s="33"/>
      <c r="C88" s="33"/>
      <c r="D88" s="33" t="s">
        <v>384</v>
      </c>
      <c r="E88" s="33" t="s">
        <v>110</v>
      </c>
      <c r="F88" s="33" t="s">
        <v>35283</v>
      </c>
      <c r="G88" s="33" t="str">
        <f>VLOOKUP(E88,Cat_generico!$B$3:$C$34,2,FALSE)</f>
        <v>Sonora</v>
      </c>
      <c r="H88" s="33" t="s">
        <v>34584</v>
      </c>
      <c r="I88" s="34" t="s">
        <v>35454</v>
      </c>
      <c r="J88" s="34" t="s">
        <v>35454</v>
      </c>
      <c r="K88" s="33"/>
      <c r="L88" s="33"/>
      <c r="M88" s="33" t="e">
        <f>VLOOKUP(L88,Cat_generico!$H$3:$I$34,2,FALSE)</f>
        <v>#N/A</v>
      </c>
      <c r="N88" s="33"/>
      <c r="O88" s="33"/>
      <c r="P88" s="33">
        <v>50</v>
      </c>
      <c r="Q88" s="33" t="s">
        <v>59</v>
      </c>
      <c r="R88" s="33" t="s">
        <v>59</v>
      </c>
      <c r="S88" s="33" t="s">
        <v>35774</v>
      </c>
      <c r="T88" s="33" t="s">
        <v>122</v>
      </c>
      <c r="U88" s="33" t="s">
        <v>35779</v>
      </c>
      <c r="V88" s="33" t="s">
        <v>35140</v>
      </c>
      <c r="W88" s="33" t="s">
        <v>35784</v>
      </c>
      <c r="X88" s="34" t="s">
        <v>35588</v>
      </c>
      <c r="Y88" s="33"/>
      <c r="Z88" s="33"/>
      <c r="AA88" s="33"/>
      <c r="AB88" s="33"/>
      <c r="AC88" s="33"/>
      <c r="AD88" s="33"/>
      <c r="AE88" s="33" t="s">
        <v>161</v>
      </c>
      <c r="AF88" s="33"/>
      <c r="AG88" s="33"/>
      <c r="AH88" s="33"/>
      <c r="AI88" s="33" t="s">
        <v>126</v>
      </c>
      <c r="AJ88" s="34"/>
      <c r="AK88" s="34" t="s">
        <v>59</v>
      </c>
      <c r="AL88" s="34"/>
      <c r="AM88" s="34" t="s">
        <v>35702</v>
      </c>
      <c r="AN88" s="34" t="s">
        <v>35811</v>
      </c>
      <c r="AO88" s="34" t="s">
        <v>35739</v>
      </c>
      <c r="AP88" s="36">
        <v>31586</v>
      </c>
      <c r="AQ88" s="36" t="s">
        <v>35759</v>
      </c>
      <c r="AR88" s="33"/>
      <c r="AS88" s="33"/>
      <c r="AT88" s="33"/>
      <c r="AU88" s="33"/>
      <c r="AV88" s="33"/>
      <c r="AW88" s="33"/>
      <c r="AX88" s="33"/>
      <c r="AY88" s="33"/>
      <c r="AZ88" s="33"/>
      <c r="BA88" s="33"/>
      <c r="BB88" s="33"/>
      <c r="BC88" s="33"/>
      <c r="BD88" s="33"/>
      <c r="BE88" s="33"/>
      <c r="BF88" s="33"/>
      <c r="BG88" s="33"/>
      <c r="BH88" s="33"/>
      <c r="BI88" s="33"/>
      <c r="BJ88" s="33"/>
      <c r="BK88" s="33"/>
    </row>
    <row r="89" spans="1:63" ht="60" customHeight="1" x14ac:dyDescent="0.25">
      <c r="A89" s="33" t="s">
        <v>35140</v>
      </c>
      <c r="B89" s="33"/>
      <c r="C89" s="33"/>
      <c r="D89" s="33" t="s">
        <v>384</v>
      </c>
      <c r="E89" s="33" t="s">
        <v>110</v>
      </c>
      <c r="F89" s="33" t="s">
        <v>35284</v>
      </c>
      <c r="G89" s="33" t="str">
        <f>VLOOKUP(E89,Cat_generico!$B$3:$C$34,2,FALSE)</f>
        <v>Sonora</v>
      </c>
      <c r="H89" s="33" t="s">
        <v>34547</v>
      </c>
      <c r="I89" s="34" t="s">
        <v>35455</v>
      </c>
      <c r="J89" s="34" t="s">
        <v>35455</v>
      </c>
      <c r="K89" s="33"/>
      <c r="L89" s="33"/>
      <c r="M89" s="33" t="e">
        <f>VLOOKUP(L89,Cat_generico!$H$3:$I$34,2,FALSE)</f>
        <v>#N/A</v>
      </c>
      <c r="N89" s="33"/>
      <c r="O89" s="33"/>
      <c r="P89" s="33">
        <v>50</v>
      </c>
      <c r="Q89" s="33" t="s">
        <v>59</v>
      </c>
      <c r="R89" s="33" t="s">
        <v>59</v>
      </c>
      <c r="S89" s="33" t="s">
        <v>35773</v>
      </c>
      <c r="T89" s="33"/>
      <c r="U89" s="33" t="s">
        <v>35779</v>
      </c>
      <c r="V89" s="33" t="s">
        <v>35140</v>
      </c>
      <c r="W89" s="33" t="s">
        <v>35784</v>
      </c>
      <c r="X89" s="34" t="s">
        <v>35589</v>
      </c>
      <c r="Y89" s="33"/>
      <c r="Z89" s="33"/>
      <c r="AA89" s="33">
        <v>389</v>
      </c>
      <c r="AB89" s="33"/>
      <c r="AC89" s="33"/>
      <c r="AD89" s="33"/>
      <c r="AE89" s="33" t="s">
        <v>161</v>
      </c>
      <c r="AF89" s="33"/>
      <c r="AG89" s="33"/>
      <c r="AH89" s="33"/>
      <c r="AI89" s="33" t="s">
        <v>35628</v>
      </c>
      <c r="AJ89" s="34"/>
      <c r="AK89" s="34" t="s">
        <v>59</v>
      </c>
      <c r="AL89" s="34"/>
      <c r="AM89" s="34" t="s">
        <v>35703</v>
      </c>
      <c r="AN89" s="34" t="s">
        <v>35811</v>
      </c>
      <c r="AO89" s="34" t="s">
        <v>35739</v>
      </c>
      <c r="AP89" s="36">
        <v>38169</v>
      </c>
      <c r="AQ89" s="36">
        <v>39629</v>
      </c>
      <c r="AR89" s="33"/>
      <c r="AS89" s="33"/>
      <c r="AT89" s="33"/>
      <c r="AU89" s="33"/>
      <c r="AV89" s="33"/>
      <c r="AW89" s="33"/>
      <c r="AX89" s="33"/>
      <c r="AY89" s="33"/>
      <c r="AZ89" s="33"/>
      <c r="BA89" s="33"/>
      <c r="BB89" s="33"/>
      <c r="BC89" s="33"/>
      <c r="BD89" s="33"/>
      <c r="BE89" s="33"/>
      <c r="BF89" s="33"/>
      <c r="BG89" s="33"/>
      <c r="BH89" s="33"/>
      <c r="BI89" s="33"/>
      <c r="BJ89" s="33"/>
      <c r="BK89" s="33"/>
    </row>
    <row r="90" spans="1:63" ht="45.75" customHeight="1" x14ac:dyDescent="0.25">
      <c r="A90" s="33" t="s">
        <v>35140</v>
      </c>
      <c r="B90" s="33"/>
      <c r="C90" s="33"/>
      <c r="D90" s="33" t="s">
        <v>384</v>
      </c>
      <c r="E90" s="33" t="s">
        <v>110</v>
      </c>
      <c r="F90" s="33" t="s">
        <v>35285</v>
      </c>
      <c r="G90" s="33" t="str">
        <f>VLOOKUP(E90,Cat_generico!$B$3:$C$34,2,FALSE)</f>
        <v>Sonora</v>
      </c>
      <c r="H90" s="33" t="s">
        <v>35348</v>
      </c>
      <c r="I90" s="34" t="s">
        <v>35456</v>
      </c>
      <c r="J90" s="34" t="s">
        <v>35456</v>
      </c>
      <c r="K90" s="33"/>
      <c r="L90" s="33"/>
      <c r="M90" s="33" t="e">
        <f>VLOOKUP(L90,Cat_generico!$H$3:$I$34,2,FALSE)</f>
        <v>#N/A</v>
      </c>
      <c r="N90" s="33"/>
      <c r="O90" s="33"/>
      <c r="P90" s="33">
        <v>50</v>
      </c>
      <c r="Q90" s="33" t="s">
        <v>59</v>
      </c>
      <c r="R90" s="33" t="s">
        <v>59</v>
      </c>
      <c r="S90" s="33" t="s">
        <v>35773</v>
      </c>
      <c r="T90" s="33"/>
      <c r="U90" s="33" t="s">
        <v>35779</v>
      </c>
      <c r="V90" s="33" t="s">
        <v>35140</v>
      </c>
      <c r="W90" s="33" t="s">
        <v>35784</v>
      </c>
      <c r="X90" s="34" t="s">
        <v>35590</v>
      </c>
      <c r="Y90" s="33"/>
      <c r="Z90" s="33"/>
      <c r="AA90" s="33"/>
      <c r="AB90" s="33"/>
      <c r="AC90" s="33"/>
      <c r="AD90" s="33"/>
      <c r="AE90" s="33" t="s">
        <v>161</v>
      </c>
      <c r="AF90" s="33"/>
      <c r="AG90" s="33"/>
      <c r="AH90" s="33"/>
      <c r="AI90" s="33" t="s">
        <v>35785</v>
      </c>
      <c r="AJ90" s="34"/>
      <c r="AK90" s="34" t="s">
        <v>59</v>
      </c>
      <c r="AL90" s="34"/>
      <c r="AM90" s="34" t="s">
        <v>35140</v>
      </c>
      <c r="AN90" s="34" t="s">
        <v>35811</v>
      </c>
      <c r="AO90" s="34" t="s">
        <v>35739</v>
      </c>
      <c r="AP90" s="36" t="s">
        <v>35140</v>
      </c>
      <c r="AQ90" s="36" t="s">
        <v>35140</v>
      </c>
      <c r="AR90" s="33"/>
      <c r="AS90" s="33"/>
      <c r="AT90" s="33"/>
      <c r="AU90" s="33"/>
      <c r="AV90" s="33"/>
      <c r="AW90" s="33"/>
      <c r="AX90" s="33"/>
      <c r="AY90" s="33"/>
      <c r="AZ90" s="33"/>
      <c r="BA90" s="33"/>
      <c r="BB90" s="33"/>
      <c r="BC90" s="33"/>
      <c r="BD90" s="33"/>
      <c r="BE90" s="33"/>
      <c r="BF90" s="33"/>
      <c r="BG90" s="33"/>
      <c r="BH90" s="33"/>
      <c r="BI90" s="33"/>
      <c r="BJ90" s="33"/>
      <c r="BK90" s="33"/>
    </row>
    <row r="91" spans="1:63" ht="47.25" customHeight="1" x14ac:dyDescent="0.25">
      <c r="A91" s="33" t="s">
        <v>35140</v>
      </c>
      <c r="B91" s="33"/>
      <c r="C91" s="33"/>
      <c r="D91" s="33" t="s">
        <v>384</v>
      </c>
      <c r="E91" s="33" t="s">
        <v>110</v>
      </c>
      <c r="F91" s="33" t="s">
        <v>35286</v>
      </c>
      <c r="G91" s="33" t="str">
        <f>VLOOKUP(E91,Cat_generico!$B$3:$C$34,2,FALSE)</f>
        <v>Sonora</v>
      </c>
      <c r="H91" s="33" t="s">
        <v>34580</v>
      </c>
      <c r="I91" s="34" t="s">
        <v>35457</v>
      </c>
      <c r="J91" s="34" t="s">
        <v>35457</v>
      </c>
      <c r="K91" s="33"/>
      <c r="L91" s="33"/>
      <c r="M91" s="33" t="e">
        <f>VLOOKUP(L91,Cat_generico!$H$3:$I$34,2,FALSE)</f>
        <v>#N/A</v>
      </c>
      <c r="N91" s="33"/>
      <c r="O91" s="33"/>
      <c r="P91" s="33">
        <v>50</v>
      </c>
      <c r="Q91" s="33" t="s">
        <v>59</v>
      </c>
      <c r="R91" s="33" t="s">
        <v>59</v>
      </c>
      <c r="S91" s="33" t="s">
        <v>35773</v>
      </c>
      <c r="T91" s="33"/>
      <c r="U91" s="33" t="s">
        <v>35779</v>
      </c>
      <c r="V91" s="33" t="s">
        <v>35140</v>
      </c>
      <c r="W91" s="33" t="s">
        <v>35784</v>
      </c>
      <c r="X91" s="34" t="s">
        <v>35591</v>
      </c>
      <c r="Y91" s="33"/>
      <c r="Z91" s="33"/>
      <c r="AA91" s="33">
        <v>641</v>
      </c>
      <c r="AB91" s="33"/>
      <c r="AC91" s="33"/>
      <c r="AD91" s="33"/>
      <c r="AE91" s="33" t="s">
        <v>161</v>
      </c>
      <c r="AF91" s="33"/>
      <c r="AG91" s="33"/>
      <c r="AH91" s="33"/>
      <c r="AI91" s="33" t="s">
        <v>35629</v>
      </c>
      <c r="AJ91" s="34"/>
      <c r="AK91" s="34" t="s">
        <v>59</v>
      </c>
      <c r="AL91" s="34"/>
      <c r="AM91" s="34" t="s">
        <v>35704</v>
      </c>
      <c r="AN91" s="34" t="s">
        <v>35811</v>
      </c>
      <c r="AO91" s="34" t="s">
        <v>35739</v>
      </c>
      <c r="AP91" s="36">
        <v>43581</v>
      </c>
      <c r="AQ91" s="36" t="s">
        <v>35748</v>
      </c>
      <c r="AR91" s="33"/>
      <c r="AS91" s="33"/>
      <c r="AT91" s="33"/>
      <c r="AU91" s="33"/>
      <c r="AV91" s="33"/>
      <c r="AW91" s="33"/>
      <c r="AX91" s="33"/>
      <c r="AY91" s="33"/>
      <c r="AZ91" s="33"/>
      <c r="BA91" s="33"/>
      <c r="BB91" s="33"/>
      <c r="BC91" s="33"/>
      <c r="BD91" s="33"/>
      <c r="BE91" s="33"/>
      <c r="BF91" s="33"/>
      <c r="BG91" s="33"/>
      <c r="BH91" s="33"/>
      <c r="BI91" s="33"/>
      <c r="BJ91" s="33"/>
      <c r="BK91" s="33"/>
    </row>
    <row r="92" spans="1:63" ht="51" customHeight="1" x14ac:dyDescent="0.25">
      <c r="A92" s="33" t="s">
        <v>35140</v>
      </c>
      <c r="B92" s="33"/>
      <c r="C92" s="33"/>
      <c r="D92" s="33" t="s">
        <v>384</v>
      </c>
      <c r="E92" s="33" t="s">
        <v>110</v>
      </c>
      <c r="F92" s="33" t="s">
        <v>35287</v>
      </c>
      <c r="G92" s="33" t="str">
        <f>VLOOKUP(E92,Cat_generico!$B$3:$C$34,2,FALSE)</f>
        <v>Sonora</v>
      </c>
      <c r="H92" s="33" t="s">
        <v>35349</v>
      </c>
      <c r="I92" s="34" t="s">
        <v>35458</v>
      </c>
      <c r="J92" s="34" t="s">
        <v>35458</v>
      </c>
      <c r="K92" s="33"/>
      <c r="L92" s="33"/>
      <c r="M92" s="33" t="e">
        <f>VLOOKUP(L92,Cat_generico!$H$3:$I$34,2,FALSE)</f>
        <v>#N/A</v>
      </c>
      <c r="N92" s="33"/>
      <c r="O92" s="33"/>
      <c r="P92" s="33">
        <v>50</v>
      </c>
      <c r="Q92" s="33" t="s">
        <v>59</v>
      </c>
      <c r="R92" s="33" t="s">
        <v>59</v>
      </c>
      <c r="S92" s="33" t="s">
        <v>35773</v>
      </c>
      <c r="T92" s="33"/>
      <c r="U92" s="33" t="s">
        <v>35779</v>
      </c>
      <c r="V92" s="33" t="s">
        <v>35140</v>
      </c>
      <c r="W92" s="33" t="s">
        <v>35784</v>
      </c>
      <c r="X92" s="34" t="s">
        <v>35592</v>
      </c>
      <c r="Y92" s="33"/>
      <c r="Z92" s="33"/>
      <c r="AA92" s="33"/>
      <c r="AB92" s="33"/>
      <c r="AC92" s="33"/>
      <c r="AD92" s="33"/>
      <c r="AE92" s="33" t="s">
        <v>161</v>
      </c>
      <c r="AF92" s="33"/>
      <c r="AG92" s="33"/>
      <c r="AH92" s="33"/>
      <c r="AI92" s="33" t="s">
        <v>35785</v>
      </c>
      <c r="AJ92" s="34"/>
      <c r="AK92" s="34" t="s">
        <v>59</v>
      </c>
      <c r="AL92" s="34"/>
      <c r="AM92" s="34" t="s">
        <v>35140</v>
      </c>
      <c r="AN92" s="34" t="s">
        <v>35811</v>
      </c>
      <c r="AO92" s="34" t="s">
        <v>35739</v>
      </c>
      <c r="AP92" s="36" t="s">
        <v>35140</v>
      </c>
      <c r="AQ92" s="36" t="s">
        <v>35140</v>
      </c>
      <c r="AR92" s="33"/>
      <c r="AS92" s="33"/>
      <c r="AT92" s="33"/>
      <c r="AU92" s="33"/>
      <c r="AV92" s="33"/>
      <c r="AW92" s="33"/>
      <c r="AX92" s="33"/>
      <c r="AY92" s="33"/>
      <c r="AZ92" s="33"/>
      <c r="BA92" s="33"/>
      <c r="BB92" s="33"/>
      <c r="BC92" s="33"/>
      <c r="BD92" s="33"/>
      <c r="BE92" s="33"/>
      <c r="BF92" s="33"/>
      <c r="BG92" s="33"/>
      <c r="BH92" s="33"/>
      <c r="BI92" s="33"/>
      <c r="BJ92" s="33"/>
      <c r="BK92" s="33"/>
    </row>
    <row r="93" spans="1:63" ht="56.25" customHeight="1" x14ac:dyDescent="0.25">
      <c r="A93" s="33" t="s">
        <v>35140</v>
      </c>
      <c r="B93" s="33"/>
      <c r="C93" s="33"/>
      <c r="D93" s="33" t="s">
        <v>384</v>
      </c>
      <c r="E93" s="33" t="s">
        <v>110</v>
      </c>
      <c r="F93" s="33" t="s">
        <v>35288</v>
      </c>
      <c r="G93" s="33" t="str">
        <f>VLOOKUP(E93,Cat_generico!$B$3:$C$34,2,FALSE)</f>
        <v>Sonora</v>
      </c>
      <c r="H93" s="33" t="s">
        <v>35350</v>
      </c>
      <c r="I93" s="34" t="s">
        <v>35459</v>
      </c>
      <c r="J93" s="34" t="s">
        <v>35459</v>
      </c>
      <c r="K93" s="33"/>
      <c r="L93" s="33"/>
      <c r="M93" s="33" t="e">
        <f>VLOOKUP(L93,Cat_generico!$H$3:$I$34,2,FALSE)</f>
        <v>#N/A</v>
      </c>
      <c r="N93" s="33"/>
      <c r="O93" s="33"/>
      <c r="P93" s="33">
        <v>50</v>
      </c>
      <c r="Q93" s="33" t="s">
        <v>59</v>
      </c>
      <c r="R93" s="33" t="s">
        <v>59</v>
      </c>
      <c r="S93" s="33" t="s">
        <v>35773</v>
      </c>
      <c r="T93" s="33"/>
      <c r="U93" s="33" t="s">
        <v>35779</v>
      </c>
      <c r="V93" s="33" t="s">
        <v>35140</v>
      </c>
      <c r="W93" s="33" t="s">
        <v>35784</v>
      </c>
      <c r="X93" s="34" t="s">
        <v>35593</v>
      </c>
      <c r="Y93" s="33"/>
      <c r="Z93" s="33"/>
      <c r="AA93" s="33">
        <v>19</v>
      </c>
      <c r="AB93" s="33"/>
      <c r="AC93" s="33"/>
      <c r="AD93" s="33"/>
      <c r="AE93" s="33" t="s">
        <v>161</v>
      </c>
      <c r="AF93" s="33"/>
      <c r="AG93" s="33"/>
      <c r="AH93" s="33"/>
      <c r="AI93" s="33" t="s">
        <v>35785</v>
      </c>
      <c r="AJ93" s="34"/>
      <c r="AK93" s="34" t="s">
        <v>59</v>
      </c>
      <c r="AL93" s="34"/>
      <c r="AM93" s="34" t="s">
        <v>35140</v>
      </c>
      <c r="AN93" s="34" t="s">
        <v>35811</v>
      </c>
      <c r="AO93" s="34" t="s">
        <v>35739</v>
      </c>
      <c r="AP93" s="36">
        <v>37074</v>
      </c>
      <c r="AQ93" s="36">
        <v>51684</v>
      </c>
      <c r="AR93" s="33"/>
      <c r="AS93" s="33"/>
      <c r="AT93" s="33"/>
      <c r="AU93" s="33"/>
      <c r="AV93" s="33"/>
      <c r="AW93" s="33"/>
      <c r="AX93" s="33"/>
      <c r="AY93" s="33"/>
      <c r="AZ93" s="33"/>
      <c r="BA93" s="33"/>
      <c r="BB93" s="33"/>
      <c r="BC93" s="33"/>
      <c r="BD93" s="33"/>
      <c r="BE93" s="33"/>
      <c r="BF93" s="33"/>
      <c r="BG93" s="33"/>
      <c r="BH93" s="33"/>
      <c r="BI93" s="33"/>
      <c r="BJ93" s="33"/>
      <c r="BK93" s="33"/>
    </row>
    <row r="94" spans="1:63" ht="34.5" customHeight="1" x14ac:dyDescent="0.25">
      <c r="A94" s="33" t="s">
        <v>35140</v>
      </c>
      <c r="B94" s="33"/>
      <c r="C94" s="33"/>
      <c r="D94" s="33" t="s">
        <v>384</v>
      </c>
      <c r="E94" s="33" t="s">
        <v>110</v>
      </c>
      <c r="F94" s="33" t="s">
        <v>35289</v>
      </c>
      <c r="G94" s="33" t="str">
        <f>VLOOKUP(E94,Cat_generico!$B$3:$C$34,2,FALSE)</f>
        <v>Sonora</v>
      </c>
      <c r="H94" s="33" t="s">
        <v>34594</v>
      </c>
      <c r="I94" s="34" t="s">
        <v>35460</v>
      </c>
      <c r="J94" s="34" t="s">
        <v>35460</v>
      </c>
      <c r="K94" s="33"/>
      <c r="L94" s="33"/>
      <c r="M94" s="33" t="e">
        <f>VLOOKUP(L94,Cat_generico!$H$3:$I$34,2,FALSE)</f>
        <v>#N/A</v>
      </c>
      <c r="N94" s="33"/>
      <c r="O94" s="33"/>
      <c r="P94" s="33">
        <v>50</v>
      </c>
      <c r="Q94" s="33" t="s">
        <v>59</v>
      </c>
      <c r="R94" s="33" t="s">
        <v>59</v>
      </c>
      <c r="S94" s="33" t="s">
        <v>35773</v>
      </c>
      <c r="T94" s="33"/>
      <c r="U94" s="33" t="s">
        <v>35779</v>
      </c>
      <c r="V94" s="33" t="s">
        <v>35140</v>
      </c>
      <c r="W94" s="33" t="s">
        <v>35784</v>
      </c>
      <c r="X94" s="34" t="s">
        <v>35594</v>
      </c>
      <c r="Y94" s="33"/>
      <c r="Z94" s="33"/>
      <c r="AA94" s="33"/>
      <c r="AB94" s="33"/>
      <c r="AC94" s="33"/>
      <c r="AD94" s="33"/>
      <c r="AE94" s="33" t="s">
        <v>161</v>
      </c>
      <c r="AF94" s="33"/>
      <c r="AG94" s="33"/>
      <c r="AH94" s="33"/>
      <c r="AI94" s="33" t="s">
        <v>35785</v>
      </c>
      <c r="AJ94" s="34"/>
      <c r="AK94" s="34" t="s">
        <v>59</v>
      </c>
      <c r="AL94" s="34"/>
      <c r="AM94" s="34" t="s">
        <v>35140</v>
      </c>
      <c r="AN94" s="34" t="s">
        <v>35811</v>
      </c>
      <c r="AO94" s="34" t="s">
        <v>35739</v>
      </c>
      <c r="AP94" s="36" t="s">
        <v>35140</v>
      </c>
      <c r="AQ94" s="36" t="s">
        <v>35140</v>
      </c>
      <c r="AR94" s="33"/>
      <c r="AS94" s="33"/>
      <c r="AT94" s="33"/>
      <c r="AU94" s="33"/>
      <c r="AV94" s="33"/>
      <c r="AW94" s="33"/>
      <c r="AX94" s="33"/>
      <c r="AY94" s="33"/>
      <c r="AZ94" s="33"/>
      <c r="BA94" s="33"/>
      <c r="BB94" s="33"/>
      <c r="BC94" s="33"/>
      <c r="BD94" s="33"/>
      <c r="BE94" s="33"/>
      <c r="BF94" s="33"/>
      <c r="BG94" s="33"/>
      <c r="BH94" s="33"/>
      <c r="BI94" s="33"/>
      <c r="BJ94" s="33"/>
      <c r="BK94" s="33"/>
    </row>
    <row r="95" spans="1:63" ht="69.75" customHeight="1" x14ac:dyDescent="0.25">
      <c r="A95" s="33" t="s">
        <v>35140</v>
      </c>
      <c r="B95" s="33"/>
      <c r="C95" s="33"/>
      <c r="D95" s="33" t="s">
        <v>384</v>
      </c>
      <c r="E95" s="33" t="s">
        <v>110</v>
      </c>
      <c r="F95" s="33" t="s">
        <v>35290</v>
      </c>
      <c r="G95" s="33" t="str">
        <f>VLOOKUP(E95,Cat_generico!$B$3:$C$34,2,FALSE)</f>
        <v>Sonora</v>
      </c>
      <c r="H95" s="33" t="s">
        <v>34547</v>
      </c>
      <c r="I95" s="34" t="s">
        <v>35461</v>
      </c>
      <c r="J95" s="34" t="s">
        <v>35461</v>
      </c>
      <c r="K95" s="33"/>
      <c r="L95" s="33"/>
      <c r="M95" s="33" t="e">
        <f>VLOOKUP(L95,Cat_generico!$H$3:$I$34,2,FALSE)</f>
        <v>#N/A</v>
      </c>
      <c r="N95" s="33"/>
      <c r="O95" s="33"/>
      <c r="P95" s="33">
        <v>50</v>
      </c>
      <c r="Q95" s="33" t="s">
        <v>59</v>
      </c>
      <c r="R95" s="33" t="s">
        <v>59</v>
      </c>
      <c r="S95" s="33" t="s">
        <v>35773</v>
      </c>
      <c r="T95" s="33"/>
      <c r="U95" s="33" t="s">
        <v>35779</v>
      </c>
      <c r="V95" s="33" t="s">
        <v>35140</v>
      </c>
      <c r="W95" s="33" t="s">
        <v>35784</v>
      </c>
      <c r="X95" s="34" t="s">
        <v>35595</v>
      </c>
      <c r="Y95" s="33"/>
      <c r="Z95" s="33"/>
      <c r="AA95" s="33">
        <v>148</v>
      </c>
      <c r="AB95" s="33"/>
      <c r="AC95" s="33"/>
      <c r="AD95" s="33"/>
      <c r="AE95" s="33" t="s">
        <v>161</v>
      </c>
      <c r="AF95" s="33"/>
      <c r="AG95" s="33"/>
      <c r="AH95" s="33"/>
      <c r="AI95" s="33" t="s">
        <v>35629</v>
      </c>
      <c r="AJ95" s="34"/>
      <c r="AK95" s="34" t="s">
        <v>59</v>
      </c>
      <c r="AL95" s="34"/>
      <c r="AM95" s="34" t="s">
        <v>35705</v>
      </c>
      <c r="AN95" s="34" t="s">
        <v>35811</v>
      </c>
      <c r="AO95" s="34" t="s">
        <v>35739</v>
      </c>
      <c r="AP95" s="36">
        <v>37019</v>
      </c>
      <c r="AQ95" s="36" t="s">
        <v>35748</v>
      </c>
      <c r="AR95" s="33"/>
      <c r="AS95" s="33"/>
      <c r="AT95" s="33"/>
      <c r="AU95" s="33"/>
      <c r="AV95" s="33"/>
      <c r="AW95" s="33"/>
      <c r="AX95" s="33"/>
      <c r="AY95" s="33"/>
      <c r="AZ95" s="33"/>
      <c r="BA95" s="33"/>
      <c r="BB95" s="33"/>
      <c r="BC95" s="33"/>
      <c r="BD95" s="33"/>
      <c r="BE95" s="33"/>
      <c r="BF95" s="33"/>
      <c r="BG95" s="33"/>
      <c r="BH95" s="33"/>
      <c r="BI95" s="33"/>
      <c r="BJ95" s="33"/>
      <c r="BK95" s="33"/>
    </row>
    <row r="96" spans="1:63" ht="48" customHeight="1" x14ac:dyDescent="0.25">
      <c r="A96" s="33" t="s">
        <v>35140</v>
      </c>
      <c r="B96" s="33"/>
      <c r="C96" s="33"/>
      <c r="D96" s="33" t="s">
        <v>384</v>
      </c>
      <c r="E96" s="33" t="s">
        <v>110</v>
      </c>
      <c r="F96" s="33" t="s">
        <v>35291</v>
      </c>
      <c r="G96" s="33" t="str">
        <f>VLOOKUP(E96,Cat_generico!$B$3:$C$34,2,FALSE)</f>
        <v>Sonora</v>
      </c>
      <c r="H96" s="33" t="s">
        <v>34578</v>
      </c>
      <c r="I96" s="34" t="s">
        <v>35769</v>
      </c>
      <c r="J96" s="34" t="s">
        <v>35769</v>
      </c>
      <c r="K96" s="33"/>
      <c r="L96" s="33"/>
      <c r="M96" s="33" t="e">
        <f>VLOOKUP(L96,Cat_generico!$H$3:$I$34,2,FALSE)</f>
        <v>#N/A</v>
      </c>
      <c r="N96" s="33"/>
      <c r="O96" s="33"/>
      <c r="P96" s="33">
        <v>50</v>
      </c>
      <c r="Q96" s="33" t="s">
        <v>59</v>
      </c>
      <c r="R96" s="33" t="s">
        <v>59</v>
      </c>
      <c r="S96" s="33" t="s">
        <v>35774</v>
      </c>
      <c r="T96" s="33" t="s">
        <v>35777</v>
      </c>
      <c r="U96" s="33" t="s">
        <v>35779</v>
      </c>
      <c r="V96" s="33" t="s">
        <v>35140</v>
      </c>
      <c r="W96" s="33" t="s">
        <v>35784</v>
      </c>
      <c r="X96" s="34" t="s">
        <v>35555</v>
      </c>
      <c r="Y96" s="33"/>
      <c r="Z96" s="33"/>
      <c r="AA96" s="33">
        <v>1692</v>
      </c>
      <c r="AB96" s="33"/>
      <c r="AC96" s="33"/>
      <c r="AD96" s="33"/>
      <c r="AE96" s="33" t="s">
        <v>161</v>
      </c>
      <c r="AF96" s="33"/>
      <c r="AG96" s="33"/>
      <c r="AH96" s="33"/>
      <c r="AI96" s="33" t="s">
        <v>35629</v>
      </c>
      <c r="AJ96" s="34"/>
      <c r="AK96" s="34" t="s">
        <v>59</v>
      </c>
      <c r="AL96" s="34"/>
      <c r="AM96" s="34" t="s">
        <v>35706</v>
      </c>
      <c r="AN96" s="34" t="s">
        <v>35811</v>
      </c>
      <c r="AO96" s="34" t="s">
        <v>35739</v>
      </c>
      <c r="AP96" s="36">
        <v>43089</v>
      </c>
      <c r="AQ96" s="36" t="s">
        <v>35748</v>
      </c>
      <c r="AR96" s="33"/>
      <c r="AS96" s="33"/>
      <c r="AT96" s="33"/>
      <c r="AU96" s="33"/>
      <c r="AV96" s="33"/>
      <c r="AW96" s="33"/>
      <c r="AX96" s="33"/>
      <c r="AY96" s="33"/>
      <c r="AZ96" s="33"/>
      <c r="BA96" s="33"/>
      <c r="BB96" s="33"/>
      <c r="BC96" s="33"/>
      <c r="BD96" s="33"/>
      <c r="BE96" s="33"/>
      <c r="BF96" s="33"/>
      <c r="BG96" s="33"/>
      <c r="BH96" s="33"/>
      <c r="BI96" s="33"/>
      <c r="BJ96" s="33"/>
      <c r="BK96" s="33"/>
    </row>
    <row r="97" spans="1:63" ht="45" x14ac:dyDescent="0.25">
      <c r="A97" s="33" t="s">
        <v>35196</v>
      </c>
      <c r="B97" s="33"/>
      <c r="C97" s="33"/>
      <c r="D97" s="33" t="s">
        <v>384</v>
      </c>
      <c r="E97" s="33" t="s">
        <v>111</v>
      </c>
      <c r="F97" s="33" t="s">
        <v>35292</v>
      </c>
      <c r="G97" s="33" t="str">
        <f>VLOOKUP(E97,Cat_generico!$B$3:$C$34,2,FALSE)</f>
        <v>Tabasco</v>
      </c>
      <c r="H97" s="33" t="s">
        <v>35351</v>
      </c>
      <c r="I97" s="34" t="s">
        <v>35462</v>
      </c>
      <c r="J97" s="34" t="s">
        <v>35462</v>
      </c>
      <c r="K97" s="33"/>
      <c r="L97" s="33"/>
      <c r="M97" s="33" t="e">
        <f>VLOOKUP(L97,Cat_generico!$H$3:$I$34,2,FALSE)</f>
        <v>#N/A</v>
      </c>
      <c r="N97" s="33"/>
      <c r="O97" s="33"/>
      <c r="P97" s="33">
        <v>50</v>
      </c>
      <c r="Q97" s="33" t="s">
        <v>59</v>
      </c>
      <c r="R97" s="33" t="s">
        <v>59</v>
      </c>
      <c r="S97" s="33" t="s">
        <v>35773</v>
      </c>
      <c r="T97" s="33"/>
      <c r="U97" s="33" t="s">
        <v>35779</v>
      </c>
      <c r="V97" s="33" t="s">
        <v>35507</v>
      </c>
      <c r="W97" s="33" t="s">
        <v>35784</v>
      </c>
      <c r="X97" s="34" t="s">
        <v>35596</v>
      </c>
      <c r="Y97" s="33"/>
      <c r="Z97" s="33"/>
      <c r="AA97" s="33">
        <v>203</v>
      </c>
      <c r="AB97" s="33"/>
      <c r="AC97" s="33"/>
      <c r="AD97" s="33"/>
      <c r="AE97" s="33" t="s">
        <v>161</v>
      </c>
      <c r="AF97" s="33"/>
      <c r="AG97" s="33"/>
      <c r="AH97" s="33"/>
      <c r="AI97" s="33" t="s">
        <v>126</v>
      </c>
      <c r="AJ97" s="34"/>
      <c r="AK97" s="34" t="s">
        <v>59</v>
      </c>
      <c r="AL97" s="34"/>
      <c r="AM97" s="34" t="s">
        <v>35707</v>
      </c>
      <c r="AN97" s="34" t="s">
        <v>35812</v>
      </c>
      <c r="AO97" s="34" t="s">
        <v>35739</v>
      </c>
      <c r="AP97" s="36">
        <v>44923</v>
      </c>
      <c r="AQ97" s="36">
        <v>46752</v>
      </c>
      <c r="AR97" s="33"/>
      <c r="AS97" s="33"/>
      <c r="AT97" s="33"/>
      <c r="AU97" s="33"/>
      <c r="AV97" s="33"/>
      <c r="AW97" s="33"/>
      <c r="AX97" s="33"/>
      <c r="AY97" s="33"/>
      <c r="AZ97" s="33"/>
      <c r="BA97" s="33"/>
      <c r="BB97" s="33"/>
      <c r="BC97" s="33"/>
      <c r="BD97" s="33"/>
      <c r="BE97" s="33"/>
      <c r="BF97" s="33"/>
      <c r="BG97" s="33"/>
      <c r="BH97" s="33"/>
      <c r="BI97" s="33"/>
      <c r="BJ97" s="33"/>
      <c r="BK97" s="33"/>
    </row>
    <row r="98" spans="1:63" ht="30" customHeight="1" x14ac:dyDescent="0.25">
      <c r="A98" s="33" t="s">
        <v>35134</v>
      </c>
      <c r="B98" s="33"/>
      <c r="C98" s="33"/>
      <c r="D98" s="33" t="s">
        <v>384</v>
      </c>
      <c r="E98" s="33" t="s">
        <v>112</v>
      </c>
      <c r="F98" s="33" t="s">
        <v>35293</v>
      </c>
      <c r="G98" s="33" t="str">
        <f>VLOOKUP(E98,Cat_generico!$B$3:$C$34,2,FALSE)</f>
        <v>Tamaulipas</v>
      </c>
      <c r="H98" s="33" t="s">
        <v>35352</v>
      </c>
      <c r="I98" s="34" t="s">
        <v>35463</v>
      </c>
      <c r="J98" s="34" t="s">
        <v>35463</v>
      </c>
      <c r="K98" s="33"/>
      <c r="L98" s="33"/>
      <c r="M98" s="33" t="e">
        <f>VLOOKUP(L98,Cat_generico!$H$3:$I$34,2,FALSE)</f>
        <v>#N/A</v>
      </c>
      <c r="N98" s="33"/>
      <c r="O98" s="33"/>
      <c r="P98" s="33">
        <v>50</v>
      </c>
      <c r="Q98" s="33" t="s">
        <v>59</v>
      </c>
      <c r="R98" s="33" t="s">
        <v>59</v>
      </c>
      <c r="S98" s="33" t="s">
        <v>35778</v>
      </c>
      <c r="T98" s="33" t="s">
        <v>35777</v>
      </c>
      <c r="U98" s="33" t="s">
        <v>35779</v>
      </c>
      <c r="V98" s="33" t="s">
        <v>35140</v>
      </c>
      <c r="W98" s="33" t="s">
        <v>35784</v>
      </c>
      <c r="X98" s="34" t="s">
        <v>35597</v>
      </c>
      <c r="Y98" s="33"/>
      <c r="Z98" s="33"/>
      <c r="AA98" s="33">
        <v>362</v>
      </c>
      <c r="AB98" s="33"/>
      <c r="AC98" s="33"/>
      <c r="AD98" s="33"/>
      <c r="AE98" s="33" t="s">
        <v>161</v>
      </c>
      <c r="AF98" s="33"/>
      <c r="AG98" s="33"/>
      <c r="AH98" s="33"/>
      <c r="AI98" s="33" t="s">
        <v>126</v>
      </c>
      <c r="AJ98" s="34"/>
      <c r="AK98" s="34" t="s">
        <v>59</v>
      </c>
      <c r="AL98" s="34"/>
      <c r="AM98" s="34" t="s">
        <v>35708</v>
      </c>
      <c r="AN98" s="34" t="s">
        <v>35813</v>
      </c>
      <c r="AO98" s="34" t="s">
        <v>35739</v>
      </c>
      <c r="AP98" s="36">
        <v>44564</v>
      </c>
      <c r="AQ98" s="36">
        <v>44926</v>
      </c>
      <c r="AR98" s="33"/>
      <c r="AS98" s="33"/>
      <c r="AT98" s="33"/>
      <c r="AU98" s="33"/>
      <c r="AV98" s="33"/>
      <c r="AW98" s="33"/>
      <c r="AX98" s="33"/>
      <c r="AY98" s="33"/>
      <c r="AZ98" s="33"/>
      <c r="BA98" s="33"/>
      <c r="BB98" s="33"/>
      <c r="BC98" s="33"/>
      <c r="BD98" s="33"/>
      <c r="BE98" s="33"/>
      <c r="BF98" s="33"/>
      <c r="BG98" s="33"/>
      <c r="BH98" s="33"/>
      <c r="BI98" s="33"/>
      <c r="BJ98" s="33"/>
      <c r="BK98" s="33"/>
    </row>
    <row r="99" spans="1:63" ht="46.5" customHeight="1" x14ac:dyDescent="0.25">
      <c r="A99" s="33" t="s">
        <v>35140</v>
      </c>
      <c r="B99" s="33"/>
      <c r="C99" s="33"/>
      <c r="D99" s="33" t="s">
        <v>384</v>
      </c>
      <c r="E99" s="33" t="s">
        <v>112</v>
      </c>
      <c r="F99" s="33" t="s">
        <v>35294</v>
      </c>
      <c r="G99" s="33" t="str">
        <f>VLOOKUP(E99,Cat_generico!$B$3:$C$34,2,FALSE)</f>
        <v>Tamaulipas</v>
      </c>
      <c r="H99" s="33" t="s">
        <v>35353</v>
      </c>
      <c r="I99" s="34" t="s">
        <v>35464</v>
      </c>
      <c r="J99" s="34" t="s">
        <v>35464</v>
      </c>
      <c r="K99" s="33"/>
      <c r="L99" s="33"/>
      <c r="M99" s="33" t="e">
        <f>VLOOKUP(L99,Cat_generico!$H$3:$I$34,2,FALSE)</f>
        <v>#N/A</v>
      </c>
      <c r="N99" s="33"/>
      <c r="O99" s="33"/>
      <c r="P99" s="33">
        <v>50</v>
      </c>
      <c r="Q99" s="33" t="s">
        <v>59</v>
      </c>
      <c r="R99" s="33" t="s">
        <v>59</v>
      </c>
      <c r="S99" s="33" t="s">
        <v>35774</v>
      </c>
      <c r="T99" s="33" t="s">
        <v>35776</v>
      </c>
      <c r="U99" s="33" t="s">
        <v>35779</v>
      </c>
      <c r="V99" s="33"/>
      <c r="W99" s="33" t="s">
        <v>35784</v>
      </c>
      <c r="X99" s="34" t="s">
        <v>35598</v>
      </c>
      <c r="Y99" s="33"/>
      <c r="Z99" s="33"/>
      <c r="AA99" s="33">
        <v>832</v>
      </c>
      <c r="AB99" s="33"/>
      <c r="AC99" s="33"/>
      <c r="AD99" s="33"/>
      <c r="AE99" s="33" t="s">
        <v>161</v>
      </c>
      <c r="AF99" s="33"/>
      <c r="AG99" s="33"/>
      <c r="AH99" s="33"/>
      <c r="AI99" s="33" t="s">
        <v>35785</v>
      </c>
      <c r="AJ99" s="34"/>
      <c r="AK99" s="34" t="s">
        <v>59</v>
      </c>
      <c r="AL99" s="34"/>
      <c r="AM99" s="34" t="s">
        <v>35709</v>
      </c>
      <c r="AN99" s="34" t="s">
        <v>35813</v>
      </c>
      <c r="AO99" s="34" t="s">
        <v>35739</v>
      </c>
      <c r="AP99" s="36">
        <v>34419</v>
      </c>
      <c r="AQ99" s="36" t="s">
        <v>35748</v>
      </c>
      <c r="AR99" s="33"/>
      <c r="AS99" s="33"/>
      <c r="AT99" s="33"/>
      <c r="AU99" s="33"/>
      <c r="AV99" s="33"/>
      <c r="AW99" s="33"/>
      <c r="AX99" s="33"/>
      <c r="AY99" s="33"/>
      <c r="AZ99" s="33"/>
      <c r="BA99" s="33"/>
      <c r="BB99" s="33"/>
      <c r="BC99" s="33"/>
      <c r="BD99" s="33"/>
      <c r="BE99" s="33"/>
      <c r="BF99" s="33"/>
      <c r="BG99" s="33"/>
      <c r="BH99" s="33"/>
      <c r="BI99" s="33"/>
      <c r="BJ99" s="33"/>
      <c r="BK99" s="33"/>
    </row>
    <row r="100" spans="1:63" ht="42" customHeight="1" x14ac:dyDescent="0.25">
      <c r="A100" s="33" t="s">
        <v>35140</v>
      </c>
      <c r="B100" s="33"/>
      <c r="C100" s="33"/>
      <c r="D100" s="33" t="s">
        <v>384</v>
      </c>
      <c r="E100" s="33" t="s">
        <v>112</v>
      </c>
      <c r="F100" s="33" t="s">
        <v>35295</v>
      </c>
      <c r="G100" s="33" t="str">
        <f>VLOOKUP(E100,Cat_generico!$B$3:$C$34,2,FALSE)</f>
        <v>Tamaulipas</v>
      </c>
      <c r="H100" s="33" t="s">
        <v>34639</v>
      </c>
      <c r="I100" s="34" t="s">
        <v>35465</v>
      </c>
      <c r="J100" s="34" t="s">
        <v>35465</v>
      </c>
      <c r="K100" s="33"/>
      <c r="L100" s="33"/>
      <c r="M100" s="33" t="e">
        <f>VLOOKUP(L100,Cat_generico!$H$3:$I$34,2,FALSE)</f>
        <v>#N/A</v>
      </c>
      <c r="N100" s="33"/>
      <c r="O100" s="33"/>
      <c r="P100" s="33">
        <v>50</v>
      </c>
      <c r="Q100" s="33" t="s">
        <v>59</v>
      </c>
      <c r="R100" s="33" t="s">
        <v>59</v>
      </c>
      <c r="S100" s="33" t="s">
        <v>35774</v>
      </c>
      <c r="T100" s="33" t="s">
        <v>122</v>
      </c>
      <c r="U100" s="33" t="s">
        <v>35779</v>
      </c>
      <c r="V100" s="33"/>
      <c r="W100" s="33" t="s">
        <v>35784</v>
      </c>
      <c r="X100" s="34" t="s">
        <v>35599</v>
      </c>
      <c r="Y100" s="33"/>
      <c r="Z100" s="33"/>
      <c r="AA100" s="33"/>
      <c r="AB100" s="33"/>
      <c r="AC100" s="33"/>
      <c r="AD100" s="33"/>
      <c r="AE100" s="33" t="s">
        <v>161</v>
      </c>
      <c r="AF100" s="33"/>
      <c r="AG100" s="33"/>
      <c r="AH100" s="33"/>
      <c r="AI100" s="33" t="s">
        <v>35785</v>
      </c>
      <c r="AJ100" s="34"/>
      <c r="AK100" s="34" t="s">
        <v>59</v>
      </c>
      <c r="AL100" s="34"/>
      <c r="AM100" s="34" t="s">
        <v>35710</v>
      </c>
      <c r="AN100" s="34" t="s">
        <v>35813</v>
      </c>
      <c r="AO100" s="34" t="s">
        <v>35739</v>
      </c>
      <c r="AP100" s="36"/>
      <c r="AQ100" s="36"/>
      <c r="AR100" s="33"/>
      <c r="AS100" s="33"/>
      <c r="AT100" s="33"/>
      <c r="AU100" s="33"/>
      <c r="AV100" s="33"/>
      <c r="AW100" s="33"/>
      <c r="AX100" s="33"/>
      <c r="AY100" s="33"/>
      <c r="AZ100" s="33"/>
      <c r="BA100" s="33"/>
      <c r="BB100" s="33"/>
      <c r="BC100" s="33"/>
      <c r="BD100" s="33"/>
      <c r="BE100" s="33"/>
      <c r="BF100" s="33"/>
      <c r="BG100" s="33"/>
      <c r="BH100" s="33"/>
      <c r="BI100" s="33"/>
      <c r="BJ100" s="33"/>
      <c r="BK100" s="33"/>
    </row>
    <row r="101" spans="1:63" ht="54" customHeight="1" x14ac:dyDescent="0.25">
      <c r="A101" s="33" t="s">
        <v>35134</v>
      </c>
      <c r="B101" s="33"/>
      <c r="C101" s="33"/>
      <c r="D101" s="33" t="s">
        <v>384</v>
      </c>
      <c r="E101" s="33" t="s">
        <v>113</v>
      </c>
      <c r="F101" s="33" t="s">
        <v>35296</v>
      </c>
      <c r="G101" s="33" t="str">
        <f>VLOOKUP(E101,Cat_generico!$B$3:$C$34,2,FALSE)</f>
        <v>Tlaxcala</v>
      </c>
      <c r="H101" s="33" t="s">
        <v>35354</v>
      </c>
      <c r="I101" s="34" t="s">
        <v>35466</v>
      </c>
      <c r="J101" s="34" t="s">
        <v>35466</v>
      </c>
      <c r="K101" s="33"/>
      <c r="L101" s="33"/>
      <c r="M101" s="33" t="e">
        <f>VLOOKUP(L101,Cat_generico!$H$3:$I$34,2,FALSE)</f>
        <v>#N/A</v>
      </c>
      <c r="N101" s="33"/>
      <c r="O101" s="33"/>
      <c r="P101" s="33">
        <v>50</v>
      </c>
      <c r="Q101" s="33" t="s">
        <v>59</v>
      </c>
      <c r="R101" s="33" t="s">
        <v>59</v>
      </c>
      <c r="S101" s="33" t="s">
        <v>35774</v>
      </c>
      <c r="T101" s="33" t="s">
        <v>122</v>
      </c>
      <c r="U101" s="33" t="s">
        <v>35779</v>
      </c>
      <c r="V101" s="33" t="s">
        <v>35494</v>
      </c>
      <c r="W101" s="33" t="s">
        <v>35784</v>
      </c>
      <c r="X101" s="34" t="s">
        <v>35600</v>
      </c>
      <c r="Y101" s="33"/>
      <c r="Z101" s="33"/>
      <c r="AA101" s="33">
        <v>366</v>
      </c>
      <c r="AB101" s="33"/>
      <c r="AC101" s="33"/>
      <c r="AD101" s="33"/>
      <c r="AE101" s="33" t="s">
        <v>161</v>
      </c>
      <c r="AF101" s="33"/>
      <c r="AG101" s="33"/>
      <c r="AH101" s="33"/>
      <c r="AI101" s="33" t="s">
        <v>35633</v>
      </c>
      <c r="AJ101" s="34"/>
      <c r="AK101" s="34" t="s">
        <v>59</v>
      </c>
      <c r="AL101" s="34"/>
      <c r="AM101" s="34" t="s">
        <v>35711</v>
      </c>
      <c r="AN101" s="34" t="s">
        <v>35814</v>
      </c>
      <c r="AO101" s="34" t="s">
        <v>35739</v>
      </c>
      <c r="AP101" s="36">
        <v>34700</v>
      </c>
      <c r="AQ101" s="36" t="s">
        <v>35748</v>
      </c>
      <c r="AR101" s="33"/>
      <c r="AS101" s="33"/>
      <c r="AT101" s="33"/>
      <c r="AU101" s="33"/>
      <c r="AV101" s="33"/>
      <c r="AW101" s="33"/>
      <c r="AX101" s="33"/>
      <c r="AY101" s="33"/>
      <c r="AZ101" s="33"/>
      <c r="BA101" s="33"/>
      <c r="BB101" s="33"/>
      <c r="BC101" s="33"/>
      <c r="BD101" s="33"/>
      <c r="BE101" s="33"/>
      <c r="BF101" s="33"/>
      <c r="BG101" s="33"/>
      <c r="BH101" s="33"/>
      <c r="BI101" s="33"/>
      <c r="BJ101" s="33"/>
      <c r="BK101" s="33"/>
    </row>
    <row r="102" spans="1:63" ht="65.25" customHeight="1" x14ac:dyDescent="0.25">
      <c r="A102" s="33" t="s">
        <v>35134</v>
      </c>
      <c r="B102" s="33"/>
      <c r="C102" s="33"/>
      <c r="D102" s="33" t="s">
        <v>384</v>
      </c>
      <c r="E102" s="33" t="s">
        <v>113</v>
      </c>
      <c r="F102" s="33" t="s">
        <v>35297</v>
      </c>
      <c r="G102" s="33" t="str">
        <f>VLOOKUP(E102,Cat_generico!$B$3:$C$34,2,FALSE)</f>
        <v>Tlaxcala</v>
      </c>
      <c r="H102" s="33" t="s">
        <v>35355</v>
      </c>
      <c r="I102" s="34" t="s">
        <v>35467</v>
      </c>
      <c r="J102" s="34" t="s">
        <v>35467</v>
      </c>
      <c r="K102" s="33"/>
      <c r="L102" s="33"/>
      <c r="M102" s="33" t="e">
        <f>VLOOKUP(L102,Cat_generico!$H$3:$I$34,2,FALSE)</f>
        <v>#N/A</v>
      </c>
      <c r="N102" s="33"/>
      <c r="O102" s="33"/>
      <c r="P102" s="33">
        <v>50</v>
      </c>
      <c r="Q102" s="33" t="s">
        <v>59</v>
      </c>
      <c r="R102" s="33" t="s">
        <v>59</v>
      </c>
      <c r="S102" s="33" t="s">
        <v>35774</v>
      </c>
      <c r="T102" s="33" t="s">
        <v>122</v>
      </c>
      <c r="U102" s="33" t="s">
        <v>35779</v>
      </c>
      <c r="V102" s="33" t="s">
        <v>35494</v>
      </c>
      <c r="W102" s="33" t="s">
        <v>35784</v>
      </c>
      <c r="X102" s="34" t="s">
        <v>35600</v>
      </c>
      <c r="Y102" s="33"/>
      <c r="Z102" s="33"/>
      <c r="AA102" s="33">
        <v>1564</v>
      </c>
      <c r="AB102" s="33"/>
      <c r="AC102" s="33"/>
      <c r="AD102" s="33"/>
      <c r="AE102" s="33" t="s">
        <v>161</v>
      </c>
      <c r="AF102" s="33"/>
      <c r="AG102" s="33"/>
      <c r="AH102" s="33"/>
      <c r="AI102" s="33" t="s">
        <v>35633</v>
      </c>
      <c r="AJ102" s="34"/>
      <c r="AK102" s="34" t="s">
        <v>59</v>
      </c>
      <c r="AL102" s="34"/>
      <c r="AM102" s="34" t="s">
        <v>35712</v>
      </c>
      <c r="AN102" s="34" t="s">
        <v>35814</v>
      </c>
      <c r="AO102" s="34" t="s">
        <v>35739</v>
      </c>
      <c r="AP102" s="36">
        <v>34618</v>
      </c>
      <c r="AQ102" s="36" t="s">
        <v>35748</v>
      </c>
      <c r="AR102" s="33"/>
      <c r="AS102" s="33"/>
      <c r="AT102" s="33"/>
      <c r="AU102" s="33"/>
      <c r="AV102" s="33"/>
      <c r="AW102" s="33"/>
      <c r="AX102" s="33"/>
      <c r="AY102" s="33"/>
      <c r="AZ102" s="33"/>
      <c r="BA102" s="33"/>
      <c r="BB102" s="33"/>
      <c r="BC102" s="33"/>
      <c r="BD102" s="33"/>
      <c r="BE102" s="33"/>
      <c r="BF102" s="33"/>
      <c r="BG102" s="33"/>
      <c r="BH102" s="33"/>
      <c r="BI102" s="33"/>
      <c r="BJ102" s="33"/>
      <c r="BK102" s="33"/>
    </row>
    <row r="103" spans="1:63" ht="58.5" customHeight="1" x14ac:dyDescent="0.25">
      <c r="A103" s="33" t="s">
        <v>35134</v>
      </c>
      <c r="B103" s="33"/>
      <c r="C103" s="33"/>
      <c r="D103" s="33" t="s">
        <v>384</v>
      </c>
      <c r="E103" s="33" t="s">
        <v>113</v>
      </c>
      <c r="F103" s="33" t="s">
        <v>35298</v>
      </c>
      <c r="G103" s="33" t="str">
        <f>VLOOKUP(E103,Cat_generico!$B$3:$C$34,2,FALSE)</f>
        <v>Tlaxcala</v>
      </c>
      <c r="H103" s="33" t="s">
        <v>35356</v>
      </c>
      <c r="I103" s="34" t="s">
        <v>35468</v>
      </c>
      <c r="J103" s="34" t="s">
        <v>35468</v>
      </c>
      <c r="K103" s="33"/>
      <c r="L103" s="33"/>
      <c r="M103" s="33" t="e">
        <f>VLOOKUP(L103,Cat_generico!$H$3:$I$34,2,FALSE)</f>
        <v>#N/A</v>
      </c>
      <c r="N103" s="33"/>
      <c r="O103" s="33"/>
      <c r="P103" s="33">
        <v>50</v>
      </c>
      <c r="Q103" s="33" t="s">
        <v>59</v>
      </c>
      <c r="R103" s="33" t="s">
        <v>59</v>
      </c>
      <c r="S103" s="33" t="s">
        <v>35774</v>
      </c>
      <c r="T103" s="33" t="s">
        <v>122</v>
      </c>
      <c r="U103" s="33" t="s">
        <v>35779</v>
      </c>
      <c r="V103" s="33" t="s">
        <v>35494</v>
      </c>
      <c r="W103" s="33" t="s">
        <v>35784</v>
      </c>
      <c r="X103" s="34" t="s">
        <v>35600</v>
      </c>
      <c r="Y103" s="33"/>
      <c r="Z103" s="33"/>
      <c r="AA103" s="33">
        <v>412</v>
      </c>
      <c r="AB103" s="33"/>
      <c r="AC103" s="33"/>
      <c r="AD103" s="33"/>
      <c r="AE103" s="33" t="s">
        <v>161</v>
      </c>
      <c r="AF103" s="33"/>
      <c r="AG103" s="33"/>
      <c r="AH103" s="33"/>
      <c r="AI103" s="33" t="s">
        <v>35633</v>
      </c>
      <c r="AJ103" s="34"/>
      <c r="AK103" s="34" t="s">
        <v>59</v>
      </c>
      <c r="AL103" s="34"/>
      <c r="AM103" s="34" t="s">
        <v>35713</v>
      </c>
      <c r="AN103" s="34" t="s">
        <v>35814</v>
      </c>
      <c r="AO103" s="34" t="s">
        <v>35739</v>
      </c>
      <c r="AP103" s="36">
        <v>34614</v>
      </c>
      <c r="AQ103" s="36" t="s">
        <v>35748</v>
      </c>
      <c r="AR103" s="33"/>
      <c r="AS103" s="33"/>
      <c r="AT103" s="33"/>
      <c r="AU103" s="33"/>
      <c r="AV103" s="33"/>
      <c r="AW103" s="33"/>
      <c r="AX103" s="33"/>
      <c r="AY103" s="33"/>
      <c r="AZ103" s="33"/>
      <c r="BA103" s="33"/>
      <c r="BB103" s="33"/>
      <c r="BC103" s="33"/>
      <c r="BD103" s="33"/>
      <c r="BE103" s="33"/>
      <c r="BF103" s="33"/>
      <c r="BG103" s="33"/>
      <c r="BH103" s="33"/>
      <c r="BI103" s="33"/>
      <c r="BJ103" s="33"/>
      <c r="BK103" s="33"/>
    </row>
    <row r="104" spans="1:63" ht="76.5" customHeight="1" x14ac:dyDescent="0.25">
      <c r="A104" s="33" t="s">
        <v>35134</v>
      </c>
      <c r="B104" s="33"/>
      <c r="C104" s="33"/>
      <c r="D104" s="33" t="s">
        <v>384</v>
      </c>
      <c r="E104" s="33" t="s">
        <v>113</v>
      </c>
      <c r="F104" s="33" t="s">
        <v>35299</v>
      </c>
      <c r="G104" s="33" t="str">
        <f>VLOOKUP(E104,Cat_generico!$B$3:$C$34,2,FALSE)</f>
        <v>Tlaxcala</v>
      </c>
      <c r="H104" s="33" t="s">
        <v>35357</v>
      </c>
      <c r="I104" s="34" t="s">
        <v>35469</v>
      </c>
      <c r="J104" s="34" t="s">
        <v>35469</v>
      </c>
      <c r="K104" s="33"/>
      <c r="L104" s="33"/>
      <c r="M104" s="33" t="e">
        <f>VLOOKUP(L104,Cat_generico!$H$3:$I$34,2,FALSE)</f>
        <v>#N/A</v>
      </c>
      <c r="N104" s="33"/>
      <c r="O104" s="33"/>
      <c r="P104" s="33">
        <v>50</v>
      </c>
      <c r="Q104" s="33" t="s">
        <v>59</v>
      </c>
      <c r="R104" s="33" t="s">
        <v>59</v>
      </c>
      <c r="S104" s="33" t="s">
        <v>35774</v>
      </c>
      <c r="T104" s="33" t="s">
        <v>122</v>
      </c>
      <c r="U104" s="33" t="s">
        <v>35779</v>
      </c>
      <c r="V104" s="33" t="s">
        <v>35494</v>
      </c>
      <c r="W104" s="33" t="s">
        <v>35784</v>
      </c>
      <c r="X104" s="34" t="s">
        <v>35600</v>
      </c>
      <c r="Y104" s="33"/>
      <c r="Z104" s="33"/>
      <c r="AA104" s="33">
        <v>1381</v>
      </c>
      <c r="AB104" s="33"/>
      <c r="AC104" s="33"/>
      <c r="AD104" s="33"/>
      <c r="AE104" s="33" t="s">
        <v>161</v>
      </c>
      <c r="AF104" s="33"/>
      <c r="AG104" s="33"/>
      <c r="AH104" s="33"/>
      <c r="AI104" s="33" t="s">
        <v>35633</v>
      </c>
      <c r="AJ104" s="34"/>
      <c r="AK104" s="34" t="s">
        <v>59</v>
      </c>
      <c r="AL104" s="34"/>
      <c r="AM104" s="34" t="s">
        <v>35714</v>
      </c>
      <c r="AN104" s="34" t="s">
        <v>35814</v>
      </c>
      <c r="AO104" s="34" t="s">
        <v>35739</v>
      </c>
      <c r="AP104" s="36">
        <v>34667</v>
      </c>
      <c r="AQ104" s="36" t="s">
        <v>35748</v>
      </c>
      <c r="AR104" s="33"/>
      <c r="AS104" s="33"/>
      <c r="AT104" s="33"/>
      <c r="AU104" s="33"/>
      <c r="AV104" s="33"/>
      <c r="AW104" s="33"/>
      <c r="AX104" s="33"/>
      <c r="AY104" s="33"/>
      <c r="AZ104" s="33"/>
      <c r="BA104" s="33"/>
      <c r="BB104" s="33"/>
      <c r="BC104" s="33"/>
      <c r="BD104" s="33"/>
      <c r="BE104" s="33"/>
      <c r="BF104" s="33"/>
      <c r="BG104" s="33"/>
      <c r="BH104" s="33"/>
      <c r="BI104" s="33"/>
      <c r="BJ104" s="33"/>
      <c r="BK104" s="33"/>
    </row>
    <row r="105" spans="1:63" ht="45" customHeight="1" x14ac:dyDescent="0.25">
      <c r="A105" s="33" t="s">
        <v>35134</v>
      </c>
      <c r="B105" s="33"/>
      <c r="C105" s="33"/>
      <c r="D105" s="33" t="s">
        <v>384</v>
      </c>
      <c r="E105" s="33" t="s">
        <v>113</v>
      </c>
      <c r="F105" s="33" t="s">
        <v>35300</v>
      </c>
      <c r="G105" s="33" t="str">
        <f>VLOOKUP(E105,Cat_generico!$B$3:$C$34,2,FALSE)</f>
        <v>Tlaxcala</v>
      </c>
      <c r="H105" s="33" t="s">
        <v>35358</v>
      </c>
      <c r="I105" s="34" t="s">
        <v>35470</v>
      </c>
      <c r="J105" s="34" t="s">
        <v>35470</v>
      </c>
      <c r="K105" s="33"/>
      <c r="L105" s="33"/>
      <c r="M105" s="33" t="e">
        <f>VLOOKUP(L105,Cat_generico!$H$3:$I$34,2,FALSE)</f>
        <v>#N/A</v>
      </c>
      <c r="N105" s="33"/>
      <c r="O105" s="33"/>
      <c r="P105" s="33">
        <v>50</v>
      </c>
      <c r="Q105" s="33" t="s">
        <v>59</v>
      </c>
      <c r="R105" s="33" t="s">
        <v>59</v>
      </c>
      <c r="S105" s="33" t="s">
        <v>35774</v>
      </c>
      <c r="T105" s="33" t="s">
        <v>122</v>
      </c>
      <c r="U105" s="33" t="s">
        <v>35779</v>
      </c>
      <c r="V105" s="33" t="s">
        <v>35494</v>
      </c>
      <c r="W105" s="33" t="s">
        <v>35784</v>
      </c>
      <c r="X105" s="34" t="s">
        <v>35600</v>
      </c>
      <c r="Y105" s="33"/>
      <c r="Z105" s="33"/>
      <c r="AA105" s="33">
        <v>2241</v>
      </c>
      <c r="AB105" s="33"/>
      <c r="AC105" s="33"/>
      <c r="AD105" s="33"/>
      <c r="AE105" s="33" t="s">
        <v>161</v>
      </c>
      <c r="AF105" s="33"/>
      <c r="AG105" s="33"/>
      <c r="AH105" s="33"/>
      <c r="AI105" s="33" t="s">
        <v>35633</v>
      </c>
      <c r="AJ105" s="34"/>
      <c r="AK105" s="34" t="s">
        <v>59</v>
      </c>
      <c r="AL105" s="34"/>
      <c r="AM105" s="34" t="s">
        <v>35715</v>
      </c>
      <c r="AN105" s="34" t="s">
        <v>35814</v>
      </c>
      <c r="AO105" s="34" t="s">
        <v>35739</v>
      </c>
      <c r="AP105" s="36">
        <v>35765</v>
      </c>
      <c r="AQ105" s="36" t="s">
        <v>35748</v>
      </c>
      <c r="AR105" s="33"/>
      <c r="AS105" s="33"/>
      <c r="AT105" s="33"/>
      <c r="AU105" s="33"/>
      <c r="AV105" s="33"/>
      <c r="AW105" s="33"/>
      <c r="AX105" s="33"/>
      <c r="AY105" s="33"/>
      <c r="AZ105" s="33"/>
      <c r="BA105" s="33"/>
      <c r="BB105" s="33"/>
      <c r="BC105" s="33"/>
      <c r="BD105" s="33"/>
      <c r="BE105" s="33"/>
      <c r="BF105" s="33"/>
      <c r="BG105" s="33"/>
      <c r="BH105" s="33"/>
      <c r="BI105" s="33"/>
      <c r="BJ105" s="33"/>
      <c r="BK105" s="33"/>
    </row>
    <row r="106" spans="1:63" ht="80.25" customHeight="1" x14ac:dyDescent="0.25">
      <c r="A106" s="33" t="s">
        <v>35134</v>
      </c>
      <c r="B106" s="33"/>
      <c r="C106" s="33"/>
      <c r="D106" s="33" t="s">
        <v>384</v>
      </c>
      <c r="E106" s="33" t="s">
        <v>113</v>
      </c>
      <c r="F106" s="33" t="s">
        <v>35301</v>
      </c>
      <c r="G106" s="33" t="str">
        <f>VLOOKUP(E106,Cat_generico!$B$3:$C$34,2,FALSE)</f>
        <v>Tlaxcala</v>
      </c>
      <c r="H106" s="33" t="s">
        <v>34647</v>
      </c>
      <c r="I106" s="34" t="s">
        <v>35471</v>
      </c>
      <c r="J106" s="34" t="s">
        <v>35471</v>
      </c>
      <c r="K106" s="33"/>
      <c r="L106" s="33"/>
      <c r="M106" s="33" t="e">
        <f>VLOOKUP(L106,Cat_generico!$H$3:$I$34,2,FALSE)</f>
        <v>#N/A</v>
      </c>
      <c r="N106" s="33"/>
      <c r="O106" s="33"/>
      <c r="P106" s="33">
        <v>50</v>
      </c>
      <c r="Q106" s="33" t="s">
        <v>59</v>
      </c>
      <c r="R106" s="33" t="s">
        <v>59</v>
      </c>
      <c r="S106" s="33" t="s">
        <v>35774</v>
      </c>
      <c r="T106" s="33" t="s">
        <v>122</v>
      </c>
      <c r="U106" s="33" t="s">
        <v>35779</v>
      </c>
      <c r="V106" s="33" t="s">
        <v>35494</v>
      </c>
      <c r="W106" s="33" t="s">
        <v>35784</v>
      </c>
      <c r="X106" s="34" t="s">
        <v>35601</v>
      </c>
      <c r="Y106" s="33"/>
      <c r="Z106" s="33"/>
      <c r="AA106" s="33">
        <v>6450</v>
      </c>
      <c r="AB106" s="33"/>
      <c r="AC106" s="33"/>
      <c r="AD106" s="33"/>
      <c r="AE106" s="33" t="s">
        <v>161</v>
      </c>
      <c r="AF106" s="33"/>
      <c r="AG106" s="33"/>
      <c r="AH106" s="33"/>
      <c r="AI106" s="33" t="s">
        <v>35634</v>
      </c>
      <c r="AJ106" s="34"/>
      <c r="AK106" s="34" t="s">
        <v>59</v>
      </c>
      <c r="AL106" s="34"/>
      <c r="AM106" s="34" t="s">
        <v>35716</v>
      </c>
      <c r="AN106" s="34" t="s">
        <v>35814</v>
      </c>
      <c r="AO106" s="34" t="s">
        <v>35739</v>
      </c>
      <c r="AP106" s="36">
        <v>33025</v>
      </c>
      <c r="AQ106" s="36" t="s">
        <v>35748</v>
      </c>
      <c r="AR106" s="33"/>
      <c r="AS106" s="33"/>
      <c r="AT106" s="33"/>
      <c r="AU106" s="33"/>
      <c r="AV106" s="33"/>
      <c r="AW106" s="33"/>
      <c r="AX106" s="33"/>
      <c r="AY106" s="33"/>
      <c r="AZ106" s="33"/>
      <c r="BA106" s="33"/>
      <c r="BB106" s="33"/>
      <c r="BC106" s="33"/>
      <c r="BD106" s="33"/>
      <c r="BE106" s="33"/>
      <c r="BF106" s="33"/>
      <c r="BG106" s="33"/>
      <c r="BH106" s="33"/>
      <c r="BI106" s="33"/>
      <c r="BJ106" s="33"/>
      <c r="BK106" s="33"/>
    </row>
    <row r="107" spans="1:63" ht="42.75" customHeight="1" x14ac:dyDescent="0.25">
      <c r="A107" s="33" t="s">
        <v>35170</v>
      </c>
      <c r="B107" s="33"/>
      <c r="C107" s="33"/>
      <c r="D107" s="33" t="s">
        <v>384</v>
      </c>
      <c r="E107" s="33" t="s">
        <v>35194</v>
      </c>
      <c r="F107" s="33" t="s">
        <v>35302</v>
      </c>
      <c r="G107" s="33" t="e">
        <f>VLOOKUP(E107,Cat_generico!$B$3:$C$34,2,FALSE)</f>
        <v>#N/A</v>
      </c>
      <c r="H107" s="33" t="s">
        <v>35359</v>
      </c>
      <c r="I107" s="34" t="s">
        <v>35472</v>
      </c>
      <c r="J107" s="34" t="s">
        <v>35472</v>
      </c>
      <c r="K107" s="33"/>
      <c r="L107" s="33"/>
      <c r="M107" s="33" t="e">
        <f>VLOOKUP(L107,Cat_generico!$H$3:$I$34,2,FALSE)</f>
        <v>#N/A</v>
      </c>
      <c r="N107" s="33"/>
      <c r="O107" s="33"/>
      <c r="P107" s="33">
        <v>50</v>
      </c>
      <c r="Q107" s="33" t="s">
        <v>59</v>
      </c>
      <c r="R107" s="33" t="s">
        <v>59</v>
      </c>
      <c r="S107" s="33" t="s">
        <v>35774</v>
      </c>
      <c r="T107" s="33" t="s">
        <v>120</v>
      </c>
      <c r="U107" s="33" t="s">
        <v>35779</v>
      </c>
      <c r="V107" s="33" t="s">
        <v>35494</v>
      </c>
      <c r="W107" s="33" t="s">
        <v>35784</v>
      </c>
      <c r="X107" s="34" t="s">
        <v>35602</v>
      </c>
      <c r="Y107" s="33"/>
      <c r="Z107" s="33"/>
      <c r="AA107" s="33">
        <v>936</v>
      </c>
      <c r="AB107" s="33"/>
      <c r="AC107" s="33"/>
      <c r="AD107" s="33"/>
      <c r="AE107" s="33" t="s">
        <v>161</v>
      </c>
      <c r="AF107" s="33"/>
      <c r="AG107" s="33"/>
      <c r="AH107" s="33"/>
      <c r="AI107" s="33" t="s">
        <v>126</v>
      </c>
      <c r="AJ107" s="34"/>
      <c r="AK107" s="34" t="s">
        <v>59</v>
      </c>
      <c r="AL107" s="34"/>
      <c r="AM107" s="34" t="s">
        <v>62</v>
      </c>
      <c r="AN107" s="34" t="s">
        <v>35815</v>
      </c>
      <c r="AO107" s="34" t="s">
        <v>35739</v>
      </c>
      <c r="AP107" s="36">
        <v>34973</v>
      </c>
      <c r="AQ107" s="36" t="s">
        <v>35740</v>
      </c>
      <c r="AR107" s="33"/>
      <c r="AS107" s="33"/>
      <c r="AT107" s="33"/>
      <c r="AU107" s="33"/>
      <c r="AV107" s="33"/>
      <c r="AW107" s="33"/>
      <c r="AX107" s="33"/>
      <c r="AY107" s="33"/>
      <c r="AZ107" s="33"/>
      <c r="BA107" s="33"/>
      <c r="BB107" s="33"/>
      <c r="BC107" s="33"/>
      <c r="BD107" s="33"/>
      <c r="BE107" s="33"/>
      <c r="BF107" s="33"/>
      <c r="BG107" s="33"/>
      <c r="BH107" s="33"/>
      <c r="BI107" s="33"/>
      <c r="BJ107" s="33"/>
      <c r="BK107" s="33"/>
    </row>
    <row r="108" spans="1:63" ht="119.25" customHeight="1" x14ac:dyDescent="0.25">
      <c r="A108" s="33" t="s">
        <v>35171</v>
      </c>
      <c r="B108" s="33"/>
      <c r="C108" s="33"/>
      <c r="D108" s="33" t="s">
        <v>384</v>
      </c>
      <c r="E108" s="33" t="s">
        <v>35194</v>
      </c>
      <c r="F108" s="33" t="s">
        <v>35303</v>
      </c>
      <c r="G108" s="33" t="e">
        <f>VLOOKUP(E108,Cat_generico!$B$3:$C$34,2,FALSE)</f>
        <v>#N/A</v>
      </c>
      <c r="H108" s="33" t="s">
        <v>35360</v>
      </c>
      <c r="I108" s="34" t="s">
        <v>35473</v>
      </c>
      <c r="J108" s="34" t="s">
        <v>35473</v>
      </c>
      <c r="K108" s="33"/>
      <c r="L108" s="33"/>
      <c r="M108" s="33" t="e">
        <f>VLOOKUP(L108,Cat_generico!$H$3:$I$34,2,FALSE)</f>
        <v>#N/A</v>
      </c>
      <c r="N108" s="33"/>
      <c r="O108" s="33"/>
      <c r="P108" s="33">
        <v>50</v>
      </c>
      <c r="Q108" s="33" t="s">
        <v>59</v>
      </c>
      <c r="R108" s="33" t="s">
        <v>59</v>
      </c>
      <c r="S108" s="33" t="s">
        <v>35774</v>
      </c>
      <c r="T108" s="33" t="s">
        <v>35775</v>
      </c>
      <c r="U108" s="33" t="s">
        <v>35779</v>
      </c>
      <c r="V108" s="33" t="s">
        <v>35494</v>
      </c>
      <c r="W108" s="33" t="s">
        <v>35784</v>
      </c>
      <c r="X108" s="34" t="s">
        <v>35603</v>
      </c>
      <c r="Y108" s="33"/>
      <c r="Z108" s="33"/>
      <c r="AA108" s="33">
        <v>22</v>
      </c>
      <c r="AB108" s="33"/>
      <c r="AC108" s="33"/>
      <c r="AD108" s="33"/>
      <c r="AE108" s="33" t="s">
        <v>161</v>
      </c>
      <c r="AF108" s="33"/>
      <c r="AG108" s="33"/>
      <c r="AH108" s="33"/>
      <c r="AI108" s="33" t="s">
        <v>35628</v>
      </c>
      <c r="AJ108" s="34"/>
      <c r="AK108" s="34" t="s">
        <v>59</v>
      </c>
      <c r="AL108" s="34"/>
      <c r="AM108" s="34" t="s">
        <v>35717</v>
      </c>
      <c r="AN108" s="34" t="s">
        <v>35815</v>
      </c>
      <c r="AO108" s="34" t="s">
        <v>35739</v>
      </c>
      <c r="AP108" s="36">
        <v>32464</v>
      </c>
      <c r="AQ108" s="36" t="s">
        <v>35740</v>
      </c>
      <c r="AR108" s="33"/>
      <c r="AS108" s="33"/>
      <c r="AT108" s="33"/>
      <c r="AU108" s="33"/>
      <c r="AV108" s="33"/>
      <c r="AW108" s="33"/>
      <c r="AX108" s="33"/>
      <c r="AY108" s="33"/>
      <c r="AZ108" s="33"/>
      <c r="BA108" s="33"/>
      <c r="BB108" s="33"/>
      <c r="BC108" s="33"/>
      <c r="BD108" s="33"/>
      <c r="BE108" s="33"/>
      <c r="BF108" s="33"/>
      <c r="BG108" s="33"/>
      <c r="BH108" s="33"/>
      <c r="BI108" s="33"/>
      <c r="BJ108" s="33"/>
      <c r="BK108" s="33"/>
    </row>
    <row r="109" spans="1:63" ht="84.75" customHeight="1" x14ac:dyDescent="0.25">
      <c r="A109" s="33" t="s">
        <v>35172</v>
      </c>
      <c r="B109" s="33"/>
      <c r="C109" s="33"/>
      <c r="D109" s="33" t="s">
        <v>384</v>
      </c>
      <c r="E109" s="33" t="s">
        <v>35194</v>
      </c>
      <c r="F109" s="33" t="s">
        <v>35304</v>
      </c>
      <c r="G109" s="33" t="e">
        <f>VLOOKUP(E109,Cat_generico!$B$3:$C$34,2,FALSE)</f>
        <v>#N/A</v>
      </c>
      <c r="H109" s="33" t="s">
        <v>34758</v>
      </c>
      <c r="I109" s="34" t="s">
        <v>35474</v>
      </c>
      <c r="J109" s="34" t="s">
        <v>35474</v>
      </c>
      <c r="K109" s="33"/>
      <c r="L109" s="33"/>
      <c r="M109" s="33" t="e">
        <f>VLOOKUP(L109,Cat_generico!$H$3:$I$34,2,FALSE)</f>
        <v>#N/A</v>
      </c>
      <c r="N109" s="33"/>
      <c r="O109" s="33"/>
      <c r="P109" s="33">
        <v>50</v>
      </c>
      <c r="Q109" s="33" t="s">
        <v>59</v>
      </c>
      <c r="R109" s="33" t="s">
        <v>59</v>
      </c>
      <c r="S109" s="33" t="s">
        <v>35774</v>
      </c>
      <c r="T109" s="33" t="s">
        <v>122</v>
      </c>
      <c r="U109" s="33" t="s">
        <v>35779</v>
      </c>
      <c r="V109" s="33" t="s">
        <v>35494</v>
      </c>
      <c r="W109" s="33" t="s">
        <v>35784</v>
      </c>
      <c r="X109" s="34" t="s">
        <v>35604</v>
      </c>
      <c r="Y109" s="33"/>
      <c r="Z109" s="33"/>
      <c r="AA109" s="33">
        <v>667</v>
      </c>
      <c r="AB109" s="33"/>
      <c r="AC109" s="33"/>
      <c r="AD109" s="33"/>
      <c r="AE109" s="33" t="s">
        <v>161</v>
      </c>
      <c r="AF109" s="33"/>
      <c r="AG109" s="33"/>
      <c r="AH109" s="33"/>
      <c r="AI109" s="33" t="s">
        <v>126</v>
      </c>
      <c r="AJ109" s="34"/>
      <c r="AK109" s="34" t="s">
        <v>59</v>
      </c>
      <c r="AL109" s="34"/>
      <c r="AM109" s="34" t="s">
        <v>35718</v>
      </c>
      <c r="AN109" s="34" t="s">
        <v>35815</v>
      </c>
      <c r="AO109" s="34" t="s">
        <v>35739</v>
      </c>
      <c r="AP109" s="36">
        <v>39402</v>
      </c>
      <c r="AQ109" s="36" t="s">
        <v>35740</v>
      </c>
      <c r="AR109" s="33"/>
      <c r="AS109" s="33"/>
      <c r="AT109" s="33"/>
      <c r="AU109" s="33"/>
      <c r="AV109" s="33"/>
      <c r="AW109" s="33"/>
      <c r="AX109" s="33"/>
      <c r="AY109" s="33"/>
      <c r="AZ109" s="33"/>
      <c r="BA109" s="33"/>
      <c r="BB109" s="33"/>
      <c r="BC109" s="33"/>
      <c r="BD109" s="33"/>
      <c r="BE109" s="33"/>
      <c r="BF109" s="33"/>
      <c r="BG109" s="33"/>
      <c r="BH109" s="33"/>
      <c r="BI109" s="33"/>
      <c r="BJ109" s="33"/>
      <c r="BK109" s="33"/>
    </row>
    <row r="110" spans="1:63" ht="62.25" customHeight="1" x14ac:dyDescent="0.25">
      <c r="A110" s="33" t="s">
        <v>35173</v>
      </c>
      <c r="B110" s="33"/>
      <c r="C110" s="33"/>
      <c r="D110" s="33" t="s">
        <v>384</v>
      </c>
      <c r="E110" s="33" t="s">
        <v>35194</v>
      </c>
      <c r="F110" s="33" t="s">
        <v>35305</v>
      </c>
      <c r="G110" s="33" t="e">
        <f>VLOOKUP(E110,Cat_generico!$B$3:$C$34,2,FALSE)</f>
        <v>#N/A</v>
      </c>
      <c r="H110" s="33" t="s">
        <v>34807</v>
      </c>
      <c r="I110" s="34" t="s">
        <v>35475</v>
      </c>
      <c r="J110" s="34" t="s">
        <v>35475</v>
      </c>
      <c r="K110" s="33"/>
      <c r="L110" s="33"/>
      <c r="M110" s="33" t="e">
        <f>VLOOKUP(L110,Cat_generico!$H$3:$I$34,2,FALSE)</f>
        <v>#N/A</v>
      </c>
      <c r="N110" s="33"/>
      <c r="O110" s="33"/>
      <c r="P110" s="33">
        <v>50</v>
      </c>
      <c r="Q110" s="33" t="s">
        <v>59</v>
      </c>
      <c r="R110" s="33" t="s">
        <v>59</v>
      </c>
      <c r="S110" s="33" t="s">
        <v>35774</v>
      </c>
      <c r="T110" s="33" t="s">
        <v>122</v>
      </c>
      <c r="U110" s="33" t="s">
        <v>35779</v>
      </c>
      <c r="V110" s="33" t="s">
        <v>35502</v>
      </c>
      <c r="W110" s="33" t="s">
        <v>35784</v>
      </c>
      <c r="X110" s="34" t="s">
        <v>35605</v>
      </c>
      <c r="Y110" s="33"/>
      <c r="Z110" s="33"/>
      <c r="AA110" s="33">
        <v>182</v>
      </c>
      <c r="AB110" s="33"/>
      <c r="AC110" s="33"/>
      <c r="AD110" s="33"/>
      <c r="AE110" s="33" t="s">
        <v>161</v>
      </c>
      <c r="AF110" s="33"/>
      <c r="AG110" s="33"/>
      <c r="AH110" s="33"/>
      <c r="AI110" s="33" t="s">
        <v>126</v>
      </c>
      <c r="AJ110" s="34"/>
      <c r="AK110" s="34" t="s">
        <v>59</v>
      </c>
      <c r="AL110" s="34"/>
      <c r="AM110" s="34" t="s">
        <v>35719</v>
      </c>
      <c r="AN110" s="34" t="s">
        <v>35816</v>
      </c>
      <c r="AO110" s="34" t="s">
        <v>35739</v>
      </c>
      <c r="AP110" s="36">
        <v>44737</v>
      </c>
      <c r="AQ110" s="36" t="s">
        <v>35748</v>
      </c>
      <c r="AR110" s="33"/>
      <c r="AS110" s="33"/>
      <c r="AT110" s="33"/>
      <c r="AU110" s="33"/>
      <c r="AV110" s="33"/>
      <c r="AW110" s="33"/>
      <c r="AX110" s="33"/>
      <c r="AY110" s="33"/>
      <c r="AZ110" s="33"/>
      <c r="BA110" s="33"/>
      <c r="BB110" s="33"/>
      <c r="BC110" s="33"/>
      <c r="BD110" s="33"/>
      <c r="BE110" s="33"/>
      <c r="BF110" s="33"/>
      <c r="BG110" s="33"/>
      <c r="BH110" s="33"/>
      <c r="BI110" s="33"/>
      <c r="BJ110" s="33"/>
      <c r="BK110" s="33"/>
    </row>
    <row r="111" spans="1:63" ht="67.5" customHeight="1" x14ac:dyDescent="0.25">
      <c r="A111" s="33" t="s">
        <v>35174</v>
      </c>
      <c r="B111" s="33"/>
      <c r="C111" s="33"/>
      <c r="D111" s="33" t="s">
        <v>384</v>
      </c>
      <c r="E111" s="33" t="s">
        <v>35194</v>
      </c>
      <c r="F111" s="33" t="s">
        <v>35306</v>
      </c>
      <c r="G111" s="33" t="e">
        <f>VLOOKUP(E111,Cat_generico!$B$3:$C$34,2,FALSE)</f>
        <v>#N/A</v>
      </c>
      <c r="H111" s="33" t="s">
        <v>35361</v>
      </c>
      <c r="I111" s="34" t="s">
        <v>35476</v>
      </c>
      <c r="J111" s="34" t="s">
        <v>35476</v>
      </c>
      <c r="K111" s="33"/>
      <c r="L111" s="33"/>
      <c r="M111" s="33" t="e">
        <f>VLOOKUP(L111,Cat_generico!$H$3:$I$34,2,FALSE)</f>
        <v>#N/A</v>
      </c>
      <c r="N111" s="33"/>
      <c r="O111" s="33"/>
      <c r="P111" s="33">
        <v>50</v>
      </c>
      <c r="Q111" s="33" t="s">
        <v>59</v>
      </c>
      <c r="R111" s="33" t="s">
        <v>59</v>
      </c>
      <c r="S111" s="33" t="s">
        <v>35773</v>
      </c>
      <c r="T111" s="33"/>
      <c r="U111" s="33" t="s">
        <v>35779</v>
      </c>
      <c r="V111" s="33" t="s">
        <v>35502</v>
      </c>
      <c r="W111" s="33" t="s">
        <v>35784</v>
      </c>
      <c r="X111" s="34" t="s">
        <v>35606</v>
      </c>
      <c r="Y111" s="33"/>
      <c r="Z111" s="33"/>
      <c r="AA111" s="33">
        <v>83</v>
      </c>
      <c r="AB111" s="33"/>
      <c r="AC111" s="33"/>
      <c r="AD111" s="33"/>
      <c r="AE111" s="33" t="s">
        <v>161</v>
      </c>
      <c r="AF111" s="33"/>
      <c r="AG111" s="33"/>
      <c r="AH111" s="33"/>
      <c r="AI111" s="33" t="s">
        <v>126</v>
      </c>
      <c r="AJ111" s="34"/>
      <c r="AK111" s="34" t="s">
        <v>59</v>
      </c>
      <c r="AL111" s="34"/>
      <c r="AM111" s="34" t="s">
        <v>35720</v>
      </c>
      <c r="AN111" s="34" t="s">
        <v>35816</v>
      </c>
      <c r="AO111" s="34" t="s">
        <v>35739</v>
      </c>
      <c r="AP111" s="36">
        <v>44805</v>
      </c>
      <c r="AQ111" s="36">
        <v>46631</v>
      </c>
      <c r="AR111" s="33"/>
      <c r="AS111" s="33"/>
      <c r="AT111" s="33"/>
      <c r="AU111" s="33"/>
      <c r="AV111" s="33"/>
      <c r="AW111" s="33"/>
      <c r="AX111" s="33"/>
      <c r="AY111" s="33"/>
      <c r="AZ111" s="33"/>
      <c r="BA111" s="33"/>
      <c r="BB111" s="33"/>
      <c r="BC111" s="33"/>
      <c r="BD111" s="33"/>
      <c r="BE111" s="33"/>
      <c r="BF111" s="33"/>
      <c r="BG111" s="33"/>
      <c r="BH111" s="33"/>
      <c r="BI111" s="33"/>
      <c r="BJ111" s="33"/>
      <c r="BK111" s="33"/>
    </row>
    <row r="112" spans="1:63" ht="59.25" customHeight="1" x14ac:dyDescent="0.25">
      <c r="A112" s="33" t="s">
        <v>35175</v>
      </c>
      <c r="B112" s="33"/>
      <c r="C112" s="33"/>
      <c r="D112" s="33" t="s">
        <v>384</v>
      </c>
      <c r="E112" s="33" t="s">
        <v>35194</v>
      </c>
      <c r="F112" s="33" t="s">
        <v>35307</v>
      </c>
      <c r="G112" s="33" t="e">
        <f>VLOOKUP(E112,Cat_generico!$B$3:$C$34,2,FALSE)</f>
        <v>#N/A</v>
      </c>
      <c r="H112" s="33" t="s">
        <v>34809</v>
      </c>
      <c r="I112" s="34" t="s">
        <v>35477</v>
      </c>
      <c r="J112" s="34" t="s">
        <v>35477</v>
      </c>
      <c r="K112" s="33"/>
      <c r="L112" s="33"/>
      <c r="M112" s="33" t="e">
        <f>VLOOKUP(L112,Cat_generico!$H$3:$I$34,2,FALSE)</f>
        <v>#N/A</v>
      </c>
      <c r="N112" s="33"/>
      <c r="O112" s="33"/>
      <c r="P112" s="33">
        <v>50</v>
      </c>
      <c r="Q112" s="33" t="s">
        <v>59</v>
      </c>
      <c r="R112" s="33" t="s">
        <v>59</v>
      </c>
      <c r="S112" s="33" t="s">
        <v>35773</v>
      </c>
      <c r="T112" s="33"/>
      <c r="U112" s="33" t="s">
        <v>35779</v>
      </c>
      <c r="V112" s="33" t="s">
        <v>35502</v>
      </c>
      <c r="W112" s="33" t="s">
        <v>35784</v>
      </c>
      <c r="X112" s="34" t="s">
        <v>35607</v>
      </c>
      <c r="Y112" s="33"/>
      <c r="Z112" s="33"/>
      <c r="AA112" s="33">
        <v>224</v>
      </c>
      <c r="AB112" s="33"/>
      <c r="AC112" s="33"/>
      <c r="AD112" s="33"/>
      <c r="AE112" s="33" t="s">
        <v>161</v>
      </c>
      <c r="AF112" s="33"/>
      <c r="AG112" s="33"/>
      <c r="AH112" s="33"/>
      <c r="AI112" s="33" t="s">
        <v>126</v>
      </c>
      <c r="AJ112" s="34"/>
      <c r="AK112" s="34" t="s">
        <v>59</v>
      </c>
      <c r="AL112" s="34"/>
      <c r="AM112" s="34" t="s">
        <v>35721</v>
      </c>
      <c r="AN112" s="34" t="s">
        <v>35816</v>
      </c>
      <c r="AO112" s="34" t="s">
        <v>35739</v>
      </c>
      <c r="AP112" s="36">
        <v>42370</v>
      </c>
      <c r="AQ112" s="36">
        <v>42735</v>
      </c>
      <c r="AR112" s="33"/>
      <c r="AS112" s="33"/>
      <c r="AT112" s="33"/>
      <c r="AU112" s="33"/>
      <c r="AV112" s="33"/>
      <c r="AW112" s="33"/>
      <c r="AX112" s="33"/>
      <c r="AY112" s="33"/>
      <c r="AZ112" s="33"/>
      <c r="BA112" s="33"/>
      <c r="BB112" s="33"/>
      <c r="BC112" s="33"/>
      <c r="BD112" s="33"/>
      <c r="BE112" s="33"/>
      <c r="BF112" s="33"/>
      <c r="BG112" s="33"/>
      <c r="BH112" s="33"/>
      <c r="BI112" s="33"/>
      <c r="BJ112" s="33"/>
      <c r="BK112" s="33"/>
    </row>
    <row r="113" spans="1:63" ht="63.75" customHeight="1" x14ac:dyDescent="0.25">
      <c r="A113" s="33" t="s">
        <v>35176</v>
      </c>
      <c r="B113" s="33"/>
      <c r="C113" s="33"/>
      <c r="D113" s="33" t="s">
        <v>384</v>
      </c>
      <c r="E113" s="33" t="s">
        <v>35194</v>
      </c>
      <c r="F113" s="33" t="s">
        <v>35308</v>
      </c>
      <c r="G113" s="33" t="e">
        <f>VLOOKUP(E113,Cat_generico!$B$3:$C$34,2,FALSE)</f>
        <v>#N/A</v>
      </c>
      <c r="H113" s="33" t="s">
        <v>35362</v>
      </c>
      <c r="I113" s="34" t="s">
        <v>35478</v>
      </c>
      <c r="J113" s="34" t="s">
        <v>35478</v>
      </c>
      <c r="K113" s="33"/>
      <c r="L113" s="33"/>
      <c r="M113" s="33" t="e">
        <f>VLOOKUP(L113,Cat_generico!$H$3:$I$34,2,FALSE)</f>
        <v>#N/A</v>
      </c>
      <c r="N113" s="33"/>
      <c r="O113" s="33"/>
      <c r="P113" s="33">
        <v>50</v>
      </c>
      <c r="Q113" s="33" t="s">
        <v>59</v>
      </c>
      <c r="R113" s="33" t="s">
        <v>59</v>
      </c>
      <c r="S113" s="33" t="s">
        <v>35773</v>
      </c>
      <c r="T113" s="33"/>
      <c r="U113" s="33" t="s">
        <v>35779</v>
      </c>
      <c r="V113" s="33" t="s">
        <v>35502</v>
      </c>
      <c r="W113" s="33" t="s">
        <v>35784</v>
      </c>
      <c r="X113" s="34" t="s">
        <v>35608</v>
      </c>
      <c r="Y113" s="33"/>
      <c r="Z113" s="33"/>
      <c r="AA113" s="33">
        <v>313</v>
      </c>
      <c r="AB113" s="33"/>
      <c r="AC113" s="33"/>
      <c r="AD113" s="33"/>
      <c r="AE113" s="33" t="s">
        <v>161</v>
      </c>
      <c r="AF113" s="33"/>
      <c r="AG113" s="33"/>
      <c r="AH113" s="33"/>
      <c r="AI113" s="33" t="s">
        <v>126</v>
      </c>
      <c r="AJ113" s="34"/>
      <c r="AK113" s="34" t="s">
        <v>59</v>
      </c>
      <c r="AL113" s="34"/>
      <c r="AM113" s="34" t="s">
        <v>35722</v>
      </c>
      <c r="AN113" s="34" t="s">
        <v>35816</v>
      </c>
      <c r="AO113" s="34" t="s">
        <v>35739</v>
      </c>
      <c r="AP113" s="36">
        <v>44866</v>
      </c>
      <c r="AQ113" s="36">
        <v>46692</v>
      </c>
      <c r="AR113" s="33"/>
      <c r="AS113" s="33"/>
      <c r="AT113" s="33"/>
      <c r="AU113" s="33"/>
      <c r="AV113" s="33"/>
      <c r="AW113" s="33"/>
      <c r="AX113" s="33"/>
      <c r="AY113" s="33"/>
      <c r="AZ113" s="33"/>
      <c r="BA113" s="33"/>
      <c r="BB113" s="33"/>
      <c r="BC113" s="33"/>
      <c r="BD113" s="33"/>
      <c r="BE113" s="33"/>
      <c r="BF113" s="33"/>
      <c r="BG113" s="33"/>
      <c r="BH113" s="33"/>
      <c r="BI113" s="33"/>
      <c r="BJ113" s="33"/>
      <c r="BK113" s="33"/>
    </row>
    <row r="114" spans="1:63" ht="55.5" customHeight="1" x14ac:dyDescent="0.25">
      <c r="A114" s="33" t="s">
        <v>35177</v>
      </c>
      <c r="B114" s="33"/>
      <c r="C114" s="33"/>
      <c r="D114" s="33" t="s">
        <v>384</v>
      </c>
      <c r="E114" s="33" t="s">
        <v>104</v>
      </c>
      <c r="F114" s="33" t="s">
        <v>35309</v>
      </c>
      <c r="G114" s="33" t="str">
        <f>VLOOKUP(E114,Cat_generico!$B$3:$C$34,2,FALSE)</f>
        <v>Oaxaca</v>
      </c>
      <c r="H114" s="33" t="s">
        <v>33701</v>
      </c>
      <c r="I114" s="34" t="s">
        <v>35479</v>
      </c>
      <c r="J114" s="34" t="s">
        <v>35479</v>
      </c>
      <c r="K114" s="33"/>
      <c r="L114" s="33"/>
      <c r="M114" s="33" t="e">
        <f>VLOOKUP(L114,Cat_generico!$H$3:$I$34,2,FALSE)</f>
        <v>#N/A</v>
      </c>
      <c r="N114" s="33"/>
      <c r="O114" s="33"/>
      <c r="P114" s="33">
        <v>50</v>
      </c>
      <c r="Q114" s="33" t="s">
        <v>59</v>
      </c>
      <c r="R114" s="33" t="s">
        <v>59</v>
      </c>
      <c r="S114" s="33" t="s">
        <v>35773</v>
      </c>
      <c r="T114" s="33"/>
      <c r="U114" s="33" t="s">
        <v>35779</v>
      </c>
      <c r="V114" s="33" t="s">
        <v>35502</v>
      </c>
      <c r="W114" s="33" t="s">
        <v>35784</v>
      </c>
      <c r="X114" s="34" t="s">
        <v>35609</v>
      </c>
      <c r="Y114" s="33"/>
      <c r="Z114" s="33"/>
      <c r="AA114" s="33">
        <v>84</v>
      </c>
      <c r="AB114" s="33"/>
      <c r="AC114" s="33"/>
      <c r="AD114" s="33"/>
      <c r="AE114" s="33" t="s">
        <v>161</v>
      </c>
      <c r="AF114" s="33"/>
      <c r="AG114" s="33"/>
      <c r="AH114" s="33"/>
      <c r="AI114" s="33" t="s">
        <v>126</v>
      </c>
      <c r="AJ114" s="34"/>
      <c r="AK114" s="34" t="s">
        <v>59</v>
      </c>
      <c r="AL114" s="34"/>
      <c r="AM114" s="34" t="s">
        <v>35723</v>
      </c>
      <c r="AN114" s="34" t="s">
        <v>35816</v>
      </c>
      <c r="AO114" s="34" t="s">
        <v>35739</v>
      </c>
      <c r="AP114" s="36">
        <v>34400</v>
      </c>
      <c r="AQ114" s="36" t="s">
        <v>35748</v>
      </c>
      <c r="AR114" s="33"/>
      <c r="AS114" s="33"/>
      <c r="AT114" s="33"/>
      <c r="AU114" s="33"/>
      <c r="AV114" s="33"/>
      <c r="AW114" s="33"/>
      <c r="AX114" s="33"/>
      <c r="AY114" s="33"/>
      <c r="AZ114" s="33"/>
      <c r="BA114" s="33"/>
      <c r="BB114" s="33"/>
      <c r="BC114" s="33"/>
      <c r="BD114" s="33"/>
      <c r="BE114" s="33"/>
      <c r="BF114" s="33"/>
      <c r="BG114" s="33"/>
      <c r="BH114" s="33"/>
      <c r="BI114" s="33"/>
      <c r="BJ114" s="33"/>
      <c r="BK114" s="33"/>
    </row>
    <row r="115" spans="1:63" ht="86.25" customHeight="1" x14ac:dyDescent="0.25">
      <c r="A115" s="33" t="s">
        <v>35178</v>
      </c>
      <c r="B115" s="33"/>
      <c r="C115" s="33"/>
      <c r="D115" s="33" t="s">
        <v>384</v>
      </c>
      <c r="E115" s="33" t="s">
        <v>35194</v>
      </c>
      <c r="F115" s="33" t="s">
        <v>35310</v>
      </c>
      <c r="G115" s="33" t="e">
        <f>VLOOKUP(E115,Cat_generico!$B$3:$C$34,2,FALSE)</f>
        <v>#N/A</v>
      </c>
      <c r="H115" s="33" t="s">
        <v>35363</v>
      </c>
      <c r="I115" s="34" t="s">
        <v>35480</v>
      </c>
      <c r="J115" s="34" t="s">
        <v>35480</v>
      </c>
      <c r="K115" s="33"/>
      <c r="L115" s="33"/>
      <c r="M115" s="33" t="e">
        <f>VLOOKUP(L115,Cat_generico!$H$3:$I$34,2,FALSE)</f>
        <v>#N/A</v>
      </c>
      <c r="N115" s="33"/>
      <c r="O115" s="33"/>
      <c r="P115" s="33">
        <v>50</v>
      </c>
      <c r="Q115" s="33" t="s">
        <v>59</v>
      </c>
      <c r="R115" s="33" t="s">
        <v>59</v>
      </c>
      <c r="S115" s="33" t="s">
        <v>35773</v>
      </c>
      <c r="T115" s="33"/>
      <c r="U115" s="33" t="s">
        <v>35779</v>
      </c>
      <c r="V115" s="33" t="s">
        <v>35502</v>
      </c>
      <c r="W115" s="33" t="s">
        <v>35784</v>
      </c>
      <c r="X115" s="34" t="s">
        <v>35610</v>
      </c>
      <c r="Y115" s="33"/>
      <c r="Z115" s="33"/>
      <c r="AA115" s="33">
        <v>83</v>
      </c>
      <c r="AB115" s="33"/>
      <c r="AC115" s="33"/>
      <c r="AD115" s="33"/>
      <c r="AE115" s="33" t="s">
        <v>161</v>
      </c>
      <c r="AF115" s="33"/>
      <c r="AG115" s="33"/>
      <c r="AH115" s="33"/>
      <c r="AI115" s="33" t="s">
        <v>126</v>
      </c>
      <c r="AJ115" s="34"/>
      <c r="AK115" s="34" t="s">
        <v>59</v>
      </c>
      <c r="AL115" s="34"/>
      <c r="AM115" s="34" t="s">
        <v>35724</v>
      </c>
      <c r="AN115" s="34" t="s">
        <v>35816</v>
      </c>
      <c r="AO115" s="34" t="s">
        <v>35739</v>
      </c>
      <c r="AP115" s="36" t="s">
        <v>35760</v>
      </c>
      <c r="AQ115" s="36" t="s">
        <v>35748</v>
      </c>
      <c r="AR115" s="33"/>
      <c r="AS115" s="33"/>
      <c r="AT115" s="33"/>
      <c r="AU115" s="33"/>
      <c r="AV115" s="33"/>
      <c r="AW115" s="33"/>
      <c r="AX115" s="33"/>
      <c r="AY115" s="33"/>
      <c r="AZ115" s="33"/>
      <c r="BA115" s="33"/>
      <c r="BB115" s="33"/>
      <c r="BC115" s="33"/>
      <c r="BD115" s="33"/>
      <c r="BE115" s="33"/>
      <c r="BF115" s="33"/>
      <c r="BG115" s="33"/>
      <c r="BH115" s="33"/>
      <c r="BI115" s="33"/>
      <c r="BJ115" s="33"/>
      <c r="BK115" s="33"/>
    </row>
    <row r="116" spans="1:63" ht="73.5" customHeight="1" x14ac:dyDescent="0.25">
      <c r="A116" s="33" t="s">
        <v>35179</v>
      </c>
      <c r="B116" s="33"/>
      <c r="C116" s="33"/>
      <c r="D116" s="33" t="s">
        <v>384</v>
      </c>
      <c r="E116" s="33" t="s">
        <v>35194</v>
      </c>
      <c r="F116" s="33" t="s">
        <v>35311</v>
      </c>
      <c r="G116" s="33" t="e">
        <f>VLOOKUP(E116,Cat_generico!$B$3:$C$34,2,FALSE)</f>
        <v>#N/A</v>
      </c>
      <c r="H116" s="33" t="s">
        <v>35364</v>
      </c>
      <c r="I116" s="34" t="s">
        <v>35481</v>
      </c>
      <c r="J116" s="34" t="s">
        <v>35481</v>
      </c>
      <c r="K116" s="33"/>
      <c r="L116" s="33"/>
      <c r="M116" s="33" t="e">
        <f>VLOOKUP(L116,Cat_generico!$H$3:$I$34,2,FALSE)</f>
        <v>#N/A</v>
      </c>
      <c r="N116" s="33"/>
      <c r="O116" s="33"/>
      <c r="P116" s="33">
        <v>50</v>
      </c>
      <c r="Q116" s="33" t="s">
        <v>59</v>
      </c>
      <c r="R116" s="33" t="s">
        <v>59</v>
      </c>
      <c r="S116" s="33" t="s">
        <v>35773</v>
      </c>
      <c r="T116" s="33"/>
      <c r="U116" s="33" t="s">
        <v>35779</v>
      </c>
      <c r="V116" s="33" t="s">
        <v>35502</v>
      </c>
      <c r="W116" s="33" t="s">
        <v>35784</v>
      </c>
      <c r="X116" s="34" t="s">
        <v>35611</v>
      </c>
      <c r="Y116" s="33"/>
      <c r="Z116" s="33"/>
      <c r="AA116" s="33">
        <v>436</v>
      </c>
      <c r="AB116" s="33"/>
      <c r="AC116" s="33"/>
      <c r="AD116" s="33"/>
      <c r="AE116" s="33" t="s">
        <v>161</v>
      </c>
      <c r="AF116" s="33"/>
      <c r="AG116" s="33"/>
      <c r="AH116" s="33"/>
      <c r="AI116" s="33" t="s">
        <v>35629</v>
      </c>
      <c r="AJ116" s="34"/>
      <c r="AK116" s="34" t="s">
        <v>59</v>
      </c>
      <c r="AL116" s="34"/>
      <c r="AM116" s="34" t="s">
        <v>35725</v>
      </c>
      <c r="AN116" s="34" t="s">
        <v>35816</v>
      </c>
      <c r="AO116" s="34" t="s">
        <v>35739</v>
      </c>
      <c r="AP116" s="36">
        <v>44880</v>
      </c>
      <c r="AQ116" s="36">
        <v>45976</v>
      </c>
      <c r="AR116" s="33"/>
      <c r="AS116" s="33"/>
      <c r="AT116" s="33"/>
      <c r="AU116" s="33"/>
      <c r="AV116" s="33"/>
      <c r="AW116" s="33"/>
      <c r="AX116" s="33"/>
      <c r="AY116" s="33"/>
      <c r="AZ116" s="33"/>
      <c r="BA116" s="33"/>
      <c r="BB116" s="33"/>
      <c r="BC116" s="33"/>
      <c r="BD116" s="33"/>
      <c r="BE116" s="33"/>
      <c r="BF116" s="33"/>
      <c r="BG116" s="33"/>
      <c r="BH116" s="33"/>
      <c r="BI116" s="33"/>
      <c r="BJ116" s="33"/>
      <c r="BK116" s="33"/>
    </row>
    <row r="117" spans="1:63" ht="64.5" customHeight="1" x14ac:dyDescent="0.25">
      <c r="A117" s="33" t="s">
        <v>35180</v>
      </c>
      <c r="B117" s="33"/>
      <c r="C117" s="33"/>
      <c r="D117" s="33" t="s">
        <v>384</v>
      </c>
      <c r="E117" s="33" t="s">
        <v>35194</v>
      </c>
      <c r="F117" s="33" t="s">
        <v>35312</v>
      </c>
      <c r="G117" s="33" t="e">
        <f>VLOOKUP(E117,Cat_generico!$B$3:$C$34,2,FALSE)</f>
        <v>#N/A</v>
      </c>
      <c r="H117" s="33" t="s">
        <v>34876</v>
      </c>
      <c r="I117" s="34" t="s">
        <v>35482</v>
      </c>
      <c r="J117" s="34" t="s">
        <v>35482</v>
      </c>
      <c r="K117" s="33"/>
      <c r="L117" s="33"/>
      <c r="M117" s="33" t="e">
        <f>VLOOKUP(L117,Cat_generico!$H$3:$I$34,2,FALSE)</f>
        <v>#N/A</v>
      </c>
      <c r="N117" s="33"/>
      <c r="O117" s="33"/>
      <c r="P117" s="33">
        <v>50</v>
      </c>
      <c r="Q117" s="33" t="s">
        <v>59</v>
      </c>
      <c r="R117" s="33" t="s">
        <v>59</v>
      </c>
      <c r="S117" s="33" t="s">
        <v>35774</v>
      </c>
      <c r="T117" s="33" t="s">
        <v>122</v>
      </c>
      <c r="U117" s="33" t="s">
        <v>35779</v>
      </c>
      <c r="V117" s="33" t="s">
        <v>35502</v>
      </c>
      <c r="W117" s="33" t="s">
        <v>35784</v>
      </c>
      <c r="X117" s="34" t="s">
        <v>35612</v>
      </c>
      <c r="Y117" s="33"/>
      <c r="Z117" s="33"/>
      <c r="AA117" s="33">
        <v>762</v>
      </c>
      <c r="AB117" s="33"/>
      <c r="AC117" s="33"/>
      <c r="AD117" s="33"/>
      <c r="AE117" s="33" t="s">
        <v>161</v>
      </c>
      <c r="AF117" s="33"/>
      <c r="AG117" s="33"/>
      <c r="AH117" s="33"/>
      <c r="AI117" s="33" t="s">
        <v>126</v>
      </c>
      <c r="AJ117" s="34"/>
      <c r="AK117" s="34" t="s">
        <v>59</v>
      </c>
      <c r="AL117" s="34"/>
      <c r="AM117" s="34" t="s">
        <v>35726</v>
      </c>
      <c r="AN117" s="34" t="s">
        <v>35816</v>
      </c>
      <c r="AO117" s="34" t="s">
        <v>35739</v>
      </c>
      <c r="AP117" s="36">
        <v>36402</v>
      </c>
      <c r="AQ117" s="36" t="s">
        <v>35761</v>
      </c>
      <c r="AR117" s="33"/>
      <c r="AS117" s="33"/>
      <c r="AT117" s="33"/>
      <c r="AU117" s="33"/>
      <c r="AV117" s="33"/>
      <c r="AW117" s="33"/>
      <c r="AX117" s="33"/>
      <c r="AY117" s="33"/>
      <c r="AZ117" s="33"/>
      <c r="BA117" s="33"/>
      <c r="BB117" s="33"/>
      <c r="BC117" s="33"/>
      <c r="BD117" s="33"/>
      <c r="BE117" s="33"/>
      <c r="BF117" s="33"/>
      <c r="BG117" s="33"/>
      <c r="BH117" s="33"/>
      <c r="BI117" s="33"/>
      <c r="BJ117" s="33"/>
      <c r="BK117" s="33"/>
    </row>
    <row r="118" spans="1:63" ht="57.75" customHeight="1" x14ac:dyDescent="0.25">
      <c r="A118" s="33" t="s">
        <v>35117</v>
      </c>
      <c r="B118" s="33"/>
      <c r="C118" s="33"/>
      <c r="D118" s="33" t="s">
        <v>384</v>
      </c>
      <c r="E118" s="33" t="s">
        <v>35194</v>
      </c>
      <c r="F118" s="33" t="s">
        <v>35313</v>
      </c>
      <c r="G118" s="33" t="e">
        <f>VLOOKUP(E118,Cat_generico!$B$3:$C$34,2,FALSE)</f>
        <v>#N/A</v>
      </c>
      <c r="H118" s="33" t="s">
        <v>35365</v>
      </c>
      <c r="I118" s="34" t="s">
        <v>35483</v>
      </c>
      <c r="J118" s="34" t="s">
        <v>35483</v>
      </c>
      <c r="K118" s="33"/>
      <c r="L118" s="33"/>
      <c r="M118" s="33" t="e">
        <f>VLOOKUP(L118,Cat_generico!$H$3:$I$34,2,FALSE)</f>
        <v>#N/A</v>
      </c>
      <c r="N118" s="33"/>
      <c r="O118" s="33"/>
      <c r="P118" s="33">
        <v>50</v>
      </c>
      <c r="Q118" s="33" t="s">
        <v>59</v>
      </c>
      <c r="R118" s="33" t="s">
        <v>59</v>
      </c>
      <c r="S118" s="33" t="s">
        <v>35774</v>
      </c>
      <c r="T118" s="33" t="s">
        <v>122</v>
      </c>
      <c r="U118" s="33" t="s">
        <v>35779</v>
      </c>
      <c r="V118" s="33" t="s">
        <v>35508</v>
      </c>
      <c r="W118" s="33" t="s">
        <v>35784</v>
      </c>
      <c r="X118" s="34" t="s">
        <v>35613</v>
      </c>
      <c r="Y118" s="33"/>
      <c r="Z118" s="33"/>
      <c r="AA118" s="33">
        <v>142</v>
      </c>
      <c r="AB118" s="33"/>
      <c r="AC118" s="33"/>
      <c r="AD118" s="33"/>
      <c r="AE118" s="33" t="s">
        <v>161</v>
      </c>
      <c r="AF118" s="33"/>
      <c r="AG118" s="33"/>
      <c r="AH118" s="33"/>
      <c r="AI118" s="33" t="s">
        <v>126</v>
      </c>
      <c r="AJ118" s="34"/>
      <c r="AK118" s="34" t="s">
        <v>59</v>
      </c>
      <c r="AL118" s="34"/>
      <c r="AM118" s="34" t="s">
        <v>35727</v>
      </c>
      <c r="AN118" s="34" t="s">
        <v>35816</v>
      </c>
      <c r="AO118" s="34" t="s">
        <v>35739</v>
      </c>
      <c r="AP118" s="36">
        <v>45061</v>
      </c>
      <c r="AQ118" s="36" t="s">
        <v>35761</v>
      </c>
      <c r="AR118" s="33"/>
      <c r="AS118" s="33"/>
      <c r="AT118" s="33"/>
      <c r="AU118" s="33"/>
      <c r="AV118" s="33"/>
      <c r="AW118" s="33"/>
      <c r="AX118" s="33"/>
      <c r="AY118" s="33"/>
      <c r="AZ118" s="33"/>
      <c r="BA118" s="33"/>
      <c r="BB118" s="33"/>
      <c r="BC118" s="33"/>
      <c r="BD118" s="33"/>
      <c r="BE118" s="33"/>
      <c r="BF118" s="33"/>
      <c r="BG118" s="33"/>
      <c r="BH118" s="33"/>
      <c r="BI118" s="33"/>
      <c r="BJ118" s="33"/>
      <c r="BK118" s="33"/>
    </row>
    <row r="119" spans="1:63" ht="48" customHeight="1" x14ac:dyDescent="0.25">
      <c r="A119" s="33" t="s">
        <v>35117</v>
      </c>
      <c r="B119" s="33"/>
      <c r="C119" s="33"/>
      <c r="D119" s="33" t="s">
        <v>384</v>
      </c>
      <c r="E119" s="33" t="s">
        <v>35194</v>
      </c>
      <c r="F119" s="33" t="s">
        <v>35314</v>
      </c>
      <c r="G119" s="33" t="e">
        <f>VLOOKUP(E119,Cat_generico!$B$3:$C$34,2,FALSE)</f>
        <v>#N/A</v>
      </c>
      <c r="H119" s="33" t="s">
        <v>35366</v>
      </c>
      <c r="I119" s="34" t="s">
        <v>35484</v>
      </c>
      <c r="J119" s="34" t="s">
        <v>35484</v>
      </c>
      <c r="K119" s="33"/>
      <c r="L119" s="33"/>
      <c r="M119" s="33" t="e">
        <f>VLOOKUP(L119,Cat_generico!$H$3:$I$34,2,FALSE)</f>
        <v>#N/A</v>
      </c>
      <c r="N119" s="33"/>
      <c r="O119" s="33"/>
      <c r="P119" s="33">
        <v>50</v>
      </c>
      <c r="Q119" s="33" t="s">
        <v>59</v>
      </c>
      <c r="R119" s="33" t="s">
        <v>59</v>
      </c>
      <c r="S119" s="33" t="s">
        <v>35774</v>
      </c>
      <c r="T119" s="33" t="s">
        <v>122</v>
      </c>
      <c r="U119" s="33" t="s">
        <v>35779</v>
      </c>
      <c r="V119" s="33"/>
      <c r="W119" s="33" t="s">
        <v>35784</v>
      </c>
      <c r="X119" s="34" t="s">
        <v>35571</v>
      </c>
      <c r="Y119" s="33"/>
      <c r="Z119" s="33"/>
      <c r="AA119" s="33">
        <v>2825</v>
      </c>
      <c r="AB119" s="33"/>
      <c r="AC119" s="33"/>
      <c r="AD119" s="33"/>
      <c r="AE119" s="33" t="s">
        <v>161</v>
      </c>
      <c r="AF119" s="33"/>
      <c r="AG119" s="33"/>
      <c r="AH119" s="33"/>
      <c r="AI119" s="33" t="s">
        <v>35632</v>
      </c>
      <c r="AJ119" s="34"/>
      <c r="AK119" s="34" t="s">
        <v>59</v>
      </c>
      <c r="AL119" s="34"/>
      <c r="AM119" s="34" t="s">
        <v>35728</v>
      </c>
      <c r="AN119" s="34" t="s">
        <v>35816</v>
      </c>
      <c r="AO119" s="34" t="s">
        <v>35739</v>
      </c>
      <c r="AP119" s="36">
        <v>33976</v>
      </c>
      <c r="AQ119" s="36">
        <v>70135</v>
      </c>
      <c r="AR119" s="33"/>
      <c r="AS119" s="33"/>
      <c r="AT119" s="33"/>
      <c r="AU119" s="33"/>
      <c r="AV119" s="33"/>
      <c r="AW119" s="33"/>
      <c r="AX119" s="33"/>
      <c r="AY119" s="33"/>
      <c r="AZ119" s="33"/>
      <c r="BA119" s="33"/>
      <c r="BB119" s="33"/>
      <c r="BC119" s="33"/>
      <c r="BD119" s="33"/>
      <c r="BE119" s="33"/>
      <c r="BF119" s="33"/>
      <c r="BG119" s="33"/>
      <c r="BH119" s="33"/>
      <c r="BI119" s="33"/>
      <c r="BJ119" s="33"/>
      <c r="BK119" s="33"/>
    </row>
    <row r="120" spans="1:63" ht="51.75" customHeight="1" x14ac:dyDescent="0.25">
      <c r="A120" s="33" t="s">
        <v>35117</v>
      </c>
      <c r="B120" s="33"/>
      <c r="C120" s="33"/>
      <c r="D120" s="33" t="s">
        <v>384</v>
      </c>
      <c r="E120" s="33" t="s">
        <v>35194</v>
      </c>
      <c r="F120" s="33" t="s">
        <v>35314</v>
      </c>
      <c r="G120" s="33" t="e">
        <f>VLOOKUP(E120,Cat_generico!$B$3:$C$34,2,FALSE)</f>
        <v>#N/A</v>
      </c>
      <c r="H120" s="33" t="s">
        <v>32974</v>
      </c>
      <c r="I120" s="34" t="s">
        <v>35485</v>
      </c>
      <c r="J120" s="34" t="s">
        <v>35485</v>
      </c>
      <c r="K120" s="33"/>
      <c r="L120" s="33"/>
      <c r="M120" s="33" t="e">
        <f>VLOOKUP(L120,Cat_generico!$H$3:$I$34,2,FALSE)</f>
        <v>#N/A</v>
      </c>
      <c r="N120" s="33"/>
      <c r="O120" s="33"/>
      <c r="P120" s="33">
        <v>50</v>
      </c>
      <c r="Q120" s="33" t="s">
        <v>59</v>
      </c>
      <c r="R120" s="33" t="s">
        <v>59</v>
      </c>
      <c r="S120" s="33" t="s">
        <v>35774</v>
      </c>
      <c r="T120" s="33" t="s">
        <v>122</v>
      </c>
      <c r="U120" s="33" t="s">
        <v>35779</v>
      </c>
      <c r="V120" s="33"/>
      <c r="W120" s="33" t="s">
        <v>35784</v>
      </c>
      <c r="X120" s="34" t="s">
        <v>35571</v>
      </c>
      <c r="Y120" s="33"/>
      <c r="Z120" s="33"/>
      <c r="AA120" s="33">
        <v>2313</v>
      </c>
      <c r="AB120" s="33"/>
      <c r="AC120" s="33"/>
      <c r="AD120" s="33"/>
      <c r="AE120" s="33" t="s">
        <v>161</v>
      </c>
      <c r="AF120" s="33"/>
      <c r="AG120" s="33"/>
      <c r="AH120" s="33"/>
      <c r="AI120" s="33" t="s">
        <v>35629</v>
      </c>
      <c r="AJ120" s="34"/>
      <c r="AK120" s="34" t="s">
        <v>59</v>
      </c>
      <c r="AL120" s="34"/>
      <c r="AM120" s="34" t="s">
        <v>35729</v>
      </c>
      <c r="AN120" s="34" t="s">
        <v>35816</v>
      </c>
      <c r="AO120" s="34" t="s">
        <v>35739</v>
      </c>
      <c r="AP120" s="36">
        <v>34249</v>
      </c>
      <c r="AQ120" s="36">
        <v>70403</v>
      </c>
      <c r="AR120" s="33"/>
      <c r="AS120" s="33"/>
      <c r="AT120" s="33"/>
      <c r="AU120" s="33"/>
      <c r="AV120" s="33"/>
      <c r="AW120" s="33"/>
      <c r="AX120" s="33"/>
      <c r="AY120" s="33"/>
      <c r="AZ120" s="33"/>
      <c r="BA120" s="33"/>
      <c r="BB120" s="33"/>
      <c r="BC120" s="33"/>
      <c r="BD120" s="33"/>
      <c r="BE120" s="33"/>
      <c r="BF120" s="33"/>
      <c r="BG120" s="33"/>
      <c r="BH120" s="33"/>
      <c r="BI120" s="33"/>
      <c r="BJ120" s="33"/>
      <c r="BK120" s="33"/>
    </row>
    <row r="121" spans="1:63" ht="47.25" customHeight="1" x14ac:dyDescent="0.25">
      <c r="A121" s="33" t="s">
        <v>35181</v>
      </c>
      <c r="B121" s="33"/>
      <c r="C121" s="33"/>
      <c r="D121" s="33" t="s">
        <v>384</v>
      </c>
      <c r="E121" s="33" t="s">
        <v>116</v>
      </c>
      <c r="F121" s="33" t="s">
        <v>35315</v>
      </c>
      <c r="G121" s="33" t="str">
        <f>VLOOKUP(E121,Cat_generico!$B$3:$C$34,2,FALSE)</f>
        <v>Zacatecas</v>
      </c>
      <c r="H121" s="33" t="s">
        <v>32892</v>
      </c>
      <c r="I121" s="34" t="s">
        <v>35486</v>
      </c>
      <c r="J121" s="34" t="s">
        <v>35486</v>
      </c>
      <c r="K121" s="33"/>
      <c r="L121" s="33"/>
      <c r="M121" s="33" t="e">
        <f>VLOOKUP(L121,Cat_generico!$H$3:$I$34,2,FALSE)</f>
        <v>#N/A</v>
      </c>
      <c r="N121" s="33"/>
      <c r="O121" s="33"/>
      <c r="P121" s="33">
        <v>50</v>
      </c>
      <c r="Q121" s="33" t="s">
        <v>59</v>
      </c>
      <c r="R121" s="33" t="s">
        <v>59</v>
      </c>
      <c r="S121" s="33" t="s">
        <v>35774</v>
      </c>
      <c r="T121" s="33" t="s">
        <v>122</v>
      </c>
      <c r="U121" s="33" t="s">
        <v>35779</v>
      </c>
      <c r="V121" s="33" t="s">
        <v>35501</v>
      </c>
      <c r="W121" s="33" t="s">
        <v>35784</v>
      </c>
      <c r="X121" s="34" t="s">
        <v>35614</v>
      </c>
      <c r="Y121" s="33"/>
      <c r="Z121" s="33"/>
      <c r="AA121" s="33">
        <v>949</v>
      </c>
      <c r="AB121" s="33"/>
      <c r="AC121" s="33"/>
      <c r="AD121" s="33"/>
      <c r="AE121" s="33" t="s">
        <v>161</v>
      </c>
      <c r="AF121" s="33"/>
      <c r="AG121" s="33"/>
      <c r="AH121" s="33"/>
      <c r="AI121" s="33" t="s">
        <v>126</v>
      </c>
      <c r="AJ121" s="34"/>
      <c r="AK121" s="34" t="s">
        <v>59</v>
      </c>
      <c r="AL121" s="34"/>
      <c r="AM121" s="34" t="s">
        <v>35730</v>
      </c>
      <c r="AN121" s="34" t="s">
        <v>35817</v>
      </c>
      <c r="AO121" s="34" t="s">
        <v>35739</v>
      </c>
      <c r="AP121" s="36">
        <v>44452</v>
      </c>
      <c r="AQ121" s="36">
        <v>46642</v>
      </c>
      <c r="AR121" s="33"/>
      <c r="AS121" s="33"/>
      <c r="AT121" s="33"/>
      <c r="AU121" s="33"/>
      <c r="AV121" s="33"/>
      <c r="AW121" s="33"/>
      <c r="AX121" s="33"/>
      <c r="AY121" s="33"/>
      <c r="AZ121" s="33"/>
      <c r="BA121" s="33"/>
      <c r="BB121" s="33"/>
      <c r="BC121" s="33"/>
      <c r="BD121" s="33"/>
      <c r="BE121" s="33"/>
      <c r="BF121" s="33"/>
      <c r="BG121" s="33"/>
      <c r="BH121" s="33"/>
      <c r="BI121" s="33"/>
      <c r="BJ121" s="33"/>
      <c r="BK121" s="33"/>
    </row>
    <row r="122" spans="1:63" ht="42" customHeight="1" x14ac:dyDescent="0.25">
      <c r="A122" s="33" t="s">
        <v>35182</v>
      </c>
      <c r="B122" s="33"/>
      <c r="C122" s="33"/>
      <c r="D122" s="33" t="s">
        <v>384</v>
      </c>
      <c r="E122" s="33" t="s">
        <v>116</v>
      </c>
      <c r="F122" s="33" t="s">
        <v>35316</v>
      </c>
      <c r="G122" s="33" t="str">
        <f>VLOOKUP(E122,Cat_generico!$B$3:$C$34,2,FALSE)</f>
        <v>Zacatecas</v>
      </c>
      <c r="H122" s="33" t="s">
        <v>35008</v>
      </c>
      <c r="I122" s="34" t="s">
        <v>35487</v>
      </c>
      <c r="J122" s="34" t="s">
        <v>35487</v>
      </c>
      <c r="K122" s="33"/>
      <c r="L122" s="33"/>
      <c r="M122" s="33" t="e">
        <f>VLOOKUP(L122,Cat_generico!$H$3:$I$34,2,FALSE)</f>
        <v>#N/A</v>
      </c>
      <c r="N122" s="33"/>
      <c r="O122" s="33"/>
      <c r="P122" s="33">
        <v>50</v>
      </c>
      <c r="Q122" s="33" t="s">
        <v>59</v>
      </c>
      <c r="R122" s="33" t="s">
        <v>59</v>
      </c>
      <c r="S122" s="33" t="s">
        <v>35773</v>
      </c>
      <c r="T122" s="33"/>
      <c r="U122" s="33" t="s">
        <v>35782</v>
      </c>
      <c r="V122" s="33" t="s">
        <v>35501</v>
      </c>
      <c r="W122" s="33" t="s">
        <v>35784</v>
      </c>
      <c r="X122" s="34" t="s">
        <v>35615</v>
      </c>
      <c r="Y122" s="33"/>
      <c r="Z122" s="33"/>
      <c r="AA122" s="33">
        <v>280</v>
      </c>
      <c r="AB122" s="33"/>
      <c r="AC122" s="33"/>
      <c r="AD122" s="33"/>
      <c r="AE122" s="33" t="s">
        <v>161</v>
      </c>
      <c r="AF122" s="33"/>
      <c r="AG122" s="33"/>
      <c r="AH122" s="33"/>
      <c r="AI122" s="33" t="s">
        <v>126</v>
      </c>
      <c r="AJ122" s="34"/>
      <c r="AK122" s="34" t="s">
        <v>59</v>
      </c>
      <c r="AL122" s="34"/>
      <c r="AM122" s="34" t="s">
        <v>35731</v>
      </c>
      <c r="AN122" s="34" t="s">
        <v>35786</v>
      </c>
      <c r="AO122" s="34" t="s">
        <v>35739</v>
      </c>
      <c r="AP122" s="36">
        <v>45292</v>
      </c>
      <c r="AQ122" s="36">
        <v>45657</v>
      </c>
      <c r="AR122" s="33"/>
      <c r="AS122" s="33"/>
      <c r="AT122" s="33"/>
      <c r="AU122" s="33"/>
      <c r="AV122" s="33"/>
      <c r="AW122" s="33"/>
      <c r="AX122" s="33"/>
      <c r="AY122" s="33"/>
      <c r="AZ122" s="33"/>
      <c r="BA122" s="33"/>
      <c r="BB122" s="33"/>
      <c r="BC122" s="33"/>
      <c r="BD122" s="33"/>
      <c r="BE122" s="33"/>
      <c r="BF122" s="33"/>
      <c r="BG122" s="33"/>
      <c r="BH122" s="33"/>
      <c r="BI122" s="33"/>
      <c r="BJ122" s="33"/>
      <c r="BK122" s="33"/>
    </row>
    <row r="123" spans="1:63" ht="43.5" customHeight="1" x14ac:dyDescent="0.25">
      <c r="A123" s="33" t="s">
        <v>35183</v>
      </c>
      <c r="B123" s="33"/>
      <c r="C123" s="33"/>
      <c r="D123" s="33" t="s">
        <v>384</v>
      </c>
      <c r="E123" s="33" t="s">
        <v>35195</v>
      </c>
      <c r="F123" s="33" t="s">
        <v>35317</v>
      </c>
      <c r="G123" s="33" t="e">
        <f>VLOOKUP(E123,Cat_generico!$B$3:$C$34,2,FALSE)</f>
        <v>#N/A</v>
      </c>
      <c r="H123" s="33" t="s">
        <v>35367</v>
      </c>
      <c r="I123" s="34" t="s">
        <v>35488</v>
      </c>
      <c r="J123" s="34" t="s">
        <v>35488</v>
      </c>
      <c r="K123" s="33"/>
      <c r="L123" s="33"/>
      <c r="M123" s="33" t="e">
        <f>VLOOKUP(L123,Cat_generico!$H$3:$I$34,2,FALSE)</f>
        <v>#N/A</v>
      </c>
      <c r="N123" s="33"/>
      <c r="O123" s="33"/>
      <c r="P123" s="33">
        <v>50</v>
      </c>
      <c r="Q123" s="33" t="s">
        <v>59</v>
      </c>
      <c r="R123" s="33" t="s">
        <v>59</v>
      </c>
      <c r="S123" s="33" t="s">
        <v>35774</v>
      </c>
      <c r="T123" s="33" t="s">
        <v>35775</v>
      </c>
      <c r="U123" s="33" t="s">
        <v>35779</v>
      </c>
      <c r="V123" s="33" t="s">
        <v>35501</v>
      </c>
      <c r="W123" s="33" t="s">
        <v>35784</v>
      </c>
      <c r="X123" s="34" t="s">
        <v>35616</v>
      </c>
      <c r="Y123" s="33"/>
      <c r="Z123" s="33"/>
      <c r="AA123" s="33">
        <v>150</v>
      </c>
      <c r="AB123" s="33"/>
      <c r="AC123" s="33"/>
      <c r="AD123" s="33"/>
      <c r="AE123" s="33" t="s">
        <v>161</v>
      </c>
      <c r="AF123" s="33"/>
      <c r="AG123" s="33"/>
      <c r="AH123" s="33"/>
      <c r="AI123" s="33" t="s">
        <v>35629</v>
      </c>
      <c r="AJ123" s="34"/>
      <c r="AK123" s="34" t="s">
        <v>59</v>
      </c>
      <c r="AL123" s="34"/>
      <c r="AM123" s="34" t="s">
        <v>35732</v>
      </c>
      <c r="AN123" s="34" t="s">
        <v>35786</v>
      </c>
      <c r="AO123" s="34" t="s">
        <v>35739</v>
      </c>
      <c r="AP123" s="36">
        <v>32094</v>
      </c>
      <c r="AQ123" s="36" t="s">
        <v>35757</v>
      </c>
      <c r="AR123" s="33"/>
      <c r="AS123" s="33"/>
      <c r="AT123" s="33"/>
      <c r="AU123" s="33"/>
      <c r="AV123" s="33"/>
      <c r="AW123" s="33"/>
      <c r="AX123" s="33"/>
      <c r="AY123" s="33"/>
      <c r="AZ123" s="33"/>
      <c r="BA123" s="33"/>
      <c r="BB123" s="33"/>
      <c r="BC123" s="33"/>
      <c r="BD123" s="33"/>
      <c r="BE123" s="33"/>
      <c r="BF123" s="33"/>
      <c r="BG123" s="33"/>
      <c r="BH123" s="33"/>
      <c r="BI123" s="33"/>
      <c r="BJ123" s="33"/>
      <c r="BK123" s="33"/>
    </row>
    <row r="124" spans="1:63" ht="48" customHeight="1" x14ac:dyDescent="0.25">
      <c r="A124" s="33" t="s">
        <v>35184</v>
      </c>
      <c r="B124" s="33"/>
      <c r="C124" s="33"/>
      <c r="D124" s="33" t="s">
        <v>384</v>
      </c>
      <c r="E124" s="33" t="s">
        <v>35195</v>
      </c>
      <c r="F124" s="33" t="s">
        <v>35318</v>
      </c>
      <c r="G124" s="33" t="e">
        <f>VLOOKUP(E124,Cat_generico!$B$3:$C$34,2,FALSE)</f>
        <v>#N/A</v>
      </c>
      <c r="H124" s="33" t="s">
        <v>34989</v>
      </c>
      <c r="I124" s="34" t="s">
        <v>35489</v>
      </c>
      <c r="J124" s="34" t="s">
        <v>35489</v>
      </c>
      <c r="K124" s="33"/>
      <c r="L124" s="33"/>
      <c r="M124" s="33" t="e">
        <f>VLOOKUP(L124,Cat_generico!$H$3:$I$34,2,FALSE)</f>
        <v>#N/A</v>
      </c>
      <c r="N124" s="33"/>
      <c r="O124" s="33"/>
      <c r="P124" s="33">
        <v>50</v>
      </c>
      <c r="Q124" s="33" t="s">
        <v>59</v>
      </c>
      <c r="R124" s="33" t="s">
        <v>59</v>
      </c>
      <c r="S124" s="33" t="s">
        <v>35773</v>
      </c>
      <c r="T124" s="33"/>
      <c r="U124" s="33" t="s">
        <v>35779</v>
      </c>
      <c r="V124" s="33" t="s">
        <v>35501</v>
      </c>
      <c r="W124" s="33" t="s">
        <v>35784</v>
      </c>
      <c r="X124" s="34" t="s">
        <v>35617</v>
      </c>
      <c r="Y124" s="33"/>
      <c r="Z124" s="33"/>
      <c r="AA124" s="33">
        <v>365</v>
      </c>
      <c r="AB124" s="33"/>
      <c r="AC124" s="33"/>
      <c r="AD124" s="33"/>
      <c r="AE124" s="33" t="s">
        <v>161</v>
      </c>
      <c r="AF124" s="33"/>
      <c r="AG124" s="33"/>
      <c r="AH124" s="33"/>
      <c r="AI124" s="33" t="s">
        <v>35629</v>
      </c>
      <c r="AJ124" s="34"/>
      <c r="AK124" s="34" t="s">
        <v>59</v>
      </c>
      <c r="AL124" s="34"/>
      <c r="AM124" s="34" t="s">
        <v>35733</v>
      </c>
      <c r="AN124" s="34" t="s">
        <v>35786</v>
      </c>
      <c r="AO124" s="34" t="s">
        <v>35739</v>
      </c>
      <c r="AP124" s="36">
        <v>45292</v>
      </c>
      <c r="AQ124" s="36">
        <v>45657</v>
      </c>
      <c r="AR124" s="33"/>
      <c r="AS124" s="33"/>
      <c r="AT124" s="33"/>
      <c r="AU124" s="33"/>
      <c r="AV124" s="33"/>
      <c r="AW124" s="33"/>
      <c r="AX124" s="33"/>
      <c r="AY124" s="33"/>
      <c r="AZ124" s="33"/>
      <c r="BA124" s="33"/>
      <c r="BB124" s="33"/>
      <c r="BC124" s="33"/>
      <c r="BD124" s="33"/>
      <c r="BE124" s="33"/>
      <c r="BF124" s="33"/>
      <c r="BG124" s="33"/>
      <c r="BH124" s="33"/>
      <c r="BI124" s="33"/>
      <c r="BJ124" s="33"/>
      <c r="BK124" s="33"/>
    </row>
    <row r="125" spans="1:63" ht="39.75" customHeight="1" x14ac:dyDescent="0.25">
      <c r="A125" s="33" t="s">
        <v>35185</v>
      </c>
      <c r="B125" s="33"/>
      <c r="C125" s="33"/>
      <c r="D125" s="33" t="s">
        <v>384</v>
      </c>
      <c r="E125" s="33" t="s">
        <v>35195</v>
      </c>
      <c r="F125" s="33" t="s">
        <v>35319</v>
      </c>
      <c r="G125" s="33" t="e">
        <f>VLOOKUP(E125,Cat_generico!$B$3:$C$34,2,FALSE)</f>
        <v>#N/A</v>
      </c>
      <c r="H125" s="33" t="s">
        <v>35008</v>
      </c>
      <c r="I125" s="34" t="s">
        <v>35490</v>
      </c>
      <c r="J125" s="34" t="s">
        <v>35490</v>
      </c>
      <c r="K125" s="33"/>
      <c r="L125" s="33"/>
      <c r="M125" s="33" t="e">
        <f>VLOOKUP(L125,Cat_generico!$H$3:$I$34,2,FALSE)</f>
        <v>#N/A</v>
      </c>
      <c r="N125" s="33"/>
      <c r="O125" s="33"/>
      <c r="P125" s="33">
        <v>50</v>
      </c>
      <c r="Q125" s="33" t="s">
        <v>59</v>
      </c>
      <c r="R125" s="33" t="s">
        <v>59</v>
      </c>
      <c r="S125" s="33" t="s">
        <v>35773</v>
      </c>
      <c r="T125" s="33"/>
      <c r="U125" s="33" t="s">
        <v>35781</v>
      </c>
      <c r="V125" s="33" t="s">
        <v>35501</v>
      </c>
      <c r="W125" s="33" t="s">
        <v>35784</v>
      </c>
      <c r="X125" s="34" t="s">
        <v>35618</v>
      </c>
      <c r="Y125" s="33"/>
      <c r="Z125" s="33"/>
      <c r="AA125" s="33">
        <v>4915</v>
      </c>
      <c r="AB125" s="33"/>
      <c r="AC125" s="33"/>
      <c r="AD125" s="33"/>
      <c r="AE125" s="33" t="s">
        <v>161</v>
      </c>
      <c r="AF125" s="33"/>
      <c r="AG125" s="33"/>
      <c r="AH125" s="33"/>
      <c r="AI125" s="33" t="s">
        <v>35629</v>
      </c>
      <c r="AJ125" s="34"/>
      <c r="AK125" s="34" t="s">
        <v>59</v>
      </c>
      <c r="AL125" s="34"/>
      <c r="AM125" s="34" t="s">
        <v>35734</v>
      </c>
      <c r="AN125" s="34" t="s">
        <v>35786</v>
      </c>
      <c r="AO125" s="34" t="s">
        <v>35739</v>
      </c>
      <c r="AP125" s="36">
        <v>43941</v>
      </c>
      <c r="AQ125" s="36" t="s">
        <v>35748</v>
      </c>
      <c r="AR125" s="33"/>
      <c r="AS125" s="33"/>
      <c r="AT125" s="33"/>
      <c r="AU125" s="33"/>
      <c r="AV125" s="33"/>
      <c r="AW125" s="33"/>
      <c r="AX125" s="33"/>
      <c r="AY125" s="33"/>
      <c r="AZ125" s="33"/>
      <c r="BA125" s="33"/>
      <c r="BB125" s="33"/>
      <c r="BC125" s="33"/>
      <c r="BD125" s="33"/>
      <c r="BE125" s="33"/>
      <c r="BF125" s="33"/>
      <c r="BG125" s="33"/>
      <c r="BH125" s="33"/>
      <c r="BI125" s="33"/>
      <c r="BJ125" s="33"/>
      <c r="BK125" s="33"/>
    </row>
    <row r="126" spans="1:63" ht="31.5" customHeight="1" x14ac:dyDescent="0.25">
      <c r="A126" s="33" t="s">
        <v>35117</v>
      </c>
      <c r="B126" s="33"/>
      <c r="C126" s="33"/>
      <c r="D126" s="33" t="s">
        <v>384</v>
      </c>
      <c r="E126" s="33" t="s">
        <v>35195</v>
      </c>
      <c r="F126" s="33" t="s">
        <v>35320</v>
      </c>
      <c r="G126" s="33" t="e">
        <f>VLOOKUP(E126,Cat_generico!$B$3:$C$34,2,FALSE)</f>
        <v>#N/A</v>
      </c>
      <c r="H126" s="33" t="s">
        <v>35008</v>
      </c>
      <c r="I126" s="34" t="s">
        <v>35491</v>
      </c>
      <c r="J126" s="34" t="s">
        <v>35491</v>
      </c>
      <c r="K126" s="33"/>
      <c r="L126" s="33"/>
      <c r="M126" s="33" t="e">
        <f>VLOOKUP(L126,Cat_generico!$H$3:$I$34,2,FALSE)</f>
        <v>#N/A</v>
      </c>
      <c r="N126" s="33"/>
      <c r="O126" s="33"/>
      <c r="P126" s="33">
        <v>50</v>
      </c>
      <c r="Q126" s="33" t="s">
        <v>59</v>
      </c>
      <c r="R126" s="33" t="s">
        <v>59</v>
      </c>
      <c r="S126" s="33" t="s">
        <v>35774</v>
      </c>
      <c r="T126" s="33" t="s">
        <v>121</v>
      </c>
      <c r="U126" s="33" t="s">
        <v>35781</v>
      </c>
      <c r="V126" s="33"/>
      <c r="W126" s="33" t="s">
        <v>35784</v>
      </c>
      <c r="X126" s="34" t="s">
        <v>35619</v>
      </c>
      <c r="Y126" s="33"/>
      <c r="Z126" s="33"/>
      <c r="AA126" s="33"/>
      <c r="AB126" s="33"/>
      <c r="AC126" s="33"/>
      <c r="AD126" s="33"/>
      <c r="AE126" s="33" t="s">
        <v>161</v>
      </c>
      <c r="AF126" s="33"/>
      <c r="AG126" s="33"/>
      <c r="AH126" s="33"/>
      <c r="AI126" s="33" t="s">
        <v>35629</v>
      </c>
      <c r="AJ126" s="34"/>
      <c r="AK126" s="34" t="s">
        <v>59</v>
      </c>
      <c r="AL126" s="34"/>
      <c r="AM126" s="34" t="s">
        <v>35735</v>
      </c>
      <c r="AN126" s="34" t="s">
        <v>35786</v>
      </c>
      <c r="AO126" s="34" t="s">
        <v>35739</v>
      </c>
      <c r="AP126" s="36">
        <v>44704</v>
      </c>
      <c r="AQ126" s="36" t="s">
        <v>35748</v>
      </c>
      <c r="AR126" s="33"/>
      <c r="AS126" s="33"/>
      <c r="AT126" s="33"/>
      <c r="AU126" s="33"/>
      <c r="AV126" s="33"/>
      <c r="AW126" s="33"/>
      <c r="AX126" s="33"/>
      <c r="AY126" s="33"/>
      <c r="AZ126" s="33"/>
      <c r="BA126" s="33"/>
      <c r="BB126" s="33"/>
      <c r="BC126" s="33"/>
      <c r="BD126" s="33"/>
      <c r="BE126" s="33"/>
      <c r="BF126" s="33"/>
      <c r="BG126" s="33"/>
      <c r="BH126" s="33"/>
      <c r="BI126" s="33"/>
      <c r="BJ126" s="33"/>
      <c r="BK126" s="33"/>
    </row>
    <row r="127" spans="1:63" ht="52.5" customHeight="1" x14ac:dyDescent="0.25">
      <c r="A127" s="33" t="s">
        <v>35186</v>
      </c>
      <c r="B127" s="33"/>
      <c r="C127" s="33"/>
      <c r="D127" s="33" t="s">
        <v>384</v>
      </c>
      <c r="E127" s="33" t="s">
        <v>35036</v>
      </c>
      <c r="F127" s="33" t="s">
        <v>35321</v>
      </c>
      <c r="G127" s="33" t="e">
        <f>VLOOKUP(E127,Cat_generico!$B$3:$C$34,2,FALSE)</f>
        <v>#N/A</v>
      </c>
      <c r="H127" s="33" t="s">
        <v>32876</v>
      </c>
      <c r="I127" s="34" t="s">
        <v>35492</v>
      </c>
      <c r="J127" s="34" t="s">
        <v>35492</v>
      </c>
      <c r="K127" s="33"/>
      <c r="L127" s="33"/>
      <c r="M127" s="33" t="e">
        <f>VLOOKUP(L127,Cat_generico!$H$3:$I$34,2,FALSE)</f>
        <v>#N/A</v>
      </c>
      <c r="N127" s="33"/>
      <c r="O127" s="33"/>
      <c r="P127" s="33">
        <v>50</v>
      </c>
      <c r="Q127" s="33" t="s">
        <v>59</v>
      </c>
      <c r="R127" s="33" t="s">
        <v>59</v>
      </c>
      <c r="S127" s="33" t="s">
        <v>35774</v>
      </c>
      <c r="T127" s="33" t="s">
        <v>122</v>
      </c>
      <c r="U127" s="33" t="s">
        <v>35779</v>
      </c>
      <c r="V127" s="33" t="s">
        <v>35509</v>
      </c>
      <c r="W127" s="33" t="s">
        <v>35784</v>
      </c>
      <c r="X127" s="34" t="s">
        <v>35620</v>
      </c>
      <c r="Y127" s="33"/>
      <c r="Z127" s="33"/>
      <c r="AA127" s="33">
        <v>1059</v>
      </c>
      <c r="AB127" s="33"/>
      <c r="AC127" s="33"/>
      <c r="AD127" s="33"/>
      <c r="AE127" s="33" t="s">
        <v>161</v>
      </c>
      <c r="AF127" s="33"/>
      <c r="AG127" s="33"/>
      <c r="AH127" s="33"/>
      <c r="AI127" s="33" t="s">
        <v>35628</v>
      </c>
      <c r="AJ127" s="34"/>
      <c r="AK127" s="34" t="s">
        <v>59</v>
      </c>
      <c r="AL127" s="34"/>
      <c r="AM127" s="34" t="s">
        <v>35736</v>
      </c>
      <c r="AN127" s="34" t="s">
        <v>35818</v>
      </c>
      <c r="AO127" s="34" t="s">
        <v>35739</v>
      </c>
      <c r="AP127" s="36">
        <v>32584</v>
      </c>
      <c r="AQ127" s="36" t="s">
        <v>35762</v>
      </c>
      <c r="AR127" s="33"/>
      <c r="AS127" s="33"/>
      <c r="AT127" s="33"/>
      <c r="AU127" s="33"/>
      <c r="AV127" s="33"/>
      <c r="AW127" s="33"/>
      <c r="AX127" s="33"/>
      <c r="AY127" s="33"/>
      <c r="AZ127" s="33"/>
      <c r="BA127" s="33"/>
      <c r="BB127" s="33"/>
      <c r="BC127" s="33"/>
      <c r="BD127" s="33"/>
      <c r="BE127" s="33"/>
      <c r="BF127" s="33"/>
      <c r="BG127" s="33"/>
      <c r="BH127" s="33"/>
      <c r="BI127" s="33"/>
      <c r="BJ127" s="33"/>
      <c r="BK127" s="33"/>
    </row>
    <row r="128" spans="1:63" ht="72" customHeight="1" x14ac:dyDescent="0.25">
      <c r="A128" s="33" t="s">
        <v>35187</v>
      </c>
      <c r="B128" s="33"/>
      <c r="C128" s="33"/>
      <c r="D128" s="33" t="s">
        <v>384</v>
      </c>
      <c r="E128" s="33" t="s">
        <v>35036</v>
      </c>
      <c r="F128" s="33" t="s">
        <v>35322</v>
      </c>
      <c r="G128" s="33" t="e">
        <f>VLOOKUP(E128,Cat_generico!$B$3:$C$34,2,FALSE)</f>
        <v>#N/A</v>
      </c>
      <c r="H128" s="33" t="s">
        <v>32876</v>
      </c>
      <c r="I128" s="34" t="s">
        <v>35493</v>
      </c>
      <c r="J128" s="34" t="s">
        <v>35493</v>
      </c>
      <c r="K128" s="33"/>
      <c r="L128" s="33"/>
      <c r="M128" s="33" t="e">
        <f>VLOOKUP(L128,Cat_generico!$H$3:$I$34,2,FALSE)</f>
        <v>#N/A</v>
      </c>
      <c r="N128" s="33"/>
      <c r="O128" s="33"/>
      <c r="P128" s="33">
        <v>50</v>
      </c>
      <c r="Q128" s="33" t="s">
        <v>59</v>
      </c>
      <c r="R128" s="33" t="s">
        <v>59</v>
      </c>
      <c r="S128" s="33" t="s">
        <v>35773</v>
      </c>
      <c r="T128" s="33"/>
      <c r="U128" s="33" t="s">
        <v>35779</v>
      </c>
      <c r="V128" s="33" t="s">
        <v>35494</v>
      </c>
      <c r="W128" s="33" t="s">
        <v>35784</v>
      </c>
      <c r="X128" s="34" t="s">
        <v>35621</v>
      </c>
      <c r="Y128" s="33"/>
      <c r="Z128" s="33"/>
      <c r="AA128" s="33">
        <v>1108</v>
      </c>
      <c r="AB128" s="33"/>
      <c r="AC128" s="33"/>
      <c r="AD128" s="33"/>
      <c r="AE128" s="33" t="s">
        <v>161</v>
      </c>
      <c r="AF128" s="33"/>
      <c r="AG128" s="33"/>
      <c r="AH128" s="33"/>
      <c r="AI128" s="33" t="s">
        <v>35629</v>
      </c>
      <c r="AJ128" s="34"/>
      <c r="AK128" s="34" t="s">
        <v>59</v>
      </c>
      <c r="AL128" s="34"/>
      <c r="AM128" s="34" t="s">
        <v>35737</v>
      </c>
      <c r="AN128" s="34" t="s">
        <v>35818</v>
      </c>
      <c r="AO128" s="34" t="s">
        <v>35739</v>
      </c>
      <c r="AP128" s="36">
        <v>44621</v>
      </c>
      <c r="AQ128" s="36">
        <v>45350</v>
      </c>
      <c r="AR128" s="33"/>
      <c r="AS128" s="33"/>
      <c r="AT128" s="33"/>
      <c r="AU128" s="33"/>
      <c r="AV128" s="33"/>
      <c r="AW128" s="33"/>
      <c r="AX128" s="33"/>
      <c r="AY128" s="33"/>
      <c r="AZ128" s="33"/>
      <c r="BA128" s="33"/>
      <c r="BB128" s="33"/>
      <c r="BC128" s="33"/>
      <c r="BD128" s="33"/>
      <c r="BE128" s="33"/>
      <c r="BF128" s="33"/>
      <c r="BG128" s="33"/>
      <c r="BH128" s="33"/>
      <c r="BI128" s="33"/>
      <c r="BJ128" s="33"/>
      <c r="BK128" s="33"/>
    </row>
    <row r="129" spans="1:63" ht="55.5" customHeight="1" x14ac:dyDescent="0.25">
      <c r="A129" s="33" t="s">
        <v>35188</v>
      </c>
      <c r="B129" s="33"/>
      <c r="C129" s="33"/>
      <c r="D129" s="33" t="s">
        <v>384</v>
      </c>
      <c r="E129" s="33" t="s">
        <v>35036</v>
      </c>
      <c r="F129" s="33" t="s">
        <v>35323</v>
      </c>
      <c r="G129" s="33" t="e">
        <f>VLOOKUP(E129,Cat_generico!$B$3:$C$34,2,FALSE)</f>
        <v>#N/A</v>
      </c>
      <c r="H129" s="33" t="s">
        <v>33017</v>
      </c>
      <c r="I129" s="34" t="s">
        <v>35770</v>
      </c>
      <c r="J129" s="34" t="s">
        <v>35770</v>
      </c>
      <c r="K129" s="33"/>
      <c r="L129" s="33"/>
      <c r="M129" s="33" t="e">
        <f>VLOOKUP(L129,Cat_generico!$H$3:$I$34,2,FALSE)</f>
        <v>#N/A</v>
      </c>
      <c r="N129" s="33"/>
      <c r="O129" s="33"/>
      <c r="P129" s="33">
        <v>50</v>
      </c>
      <c r="Q129" s="33" t="s">
        <v>59</v>
      </c>
      <c r="R129" s="33" t="s">
        <v>59</v>
      </c>
      <c r="S129" s="33" t="s">
        <v>35774</v>
      </c>
      <c r="T129" s="33" t="s">
        <v>122</v>
      </c>
      <c r="U129" s="33" t="s">
        <v>35779</v>
      </c>
      <c r="V129" s="33" t="s">
        <v>35494</v>
      </c>
      <c r="W129" s="33" t="s">
        <v>35784</v>
      </c>
      <c r="X129" s="34" t="s">
        <v>35622</v>
      </c>
      <c r="Y129" s="33"/>
      <c r="Z129" s="33"/>
      <c r="AA129" s="33">
        <v>1800</v>
      </c>
      <c r="AB129" s="33"/>
      <c r="AC129" s="33"/>
      <c r="AD129" s="33"/>
      <c r="AE129" s="33" t="s">
        <v>161</v>
      </c>
      <c r="AF129" s="33"/>
      <c r="AG129" s="33"/>
      <c r="AH129" s="33"/>
      <c r="AI129" s="33" t="s">
        <v>35629</v>
      </c>
      <c r="AJ129" s="34"/>
      <c r="AK129" s="34" t="s">
        <v>59</v>
      </c>
      <c r="AL129" s="34"/>
      <c r="AM129" s="34" t="s">
        <v>35738</v>
      </c>
      <c r="AN129" s="34" t="s">
        <v>35818</v>
      </c>
      <c r="AO129" s="34" t="s">
        <v>35739</v>
      </c>
      <c r="AP129" s="36">
        <v>33662</v>
      </c>
      <c r="AQ129" s="36" t="s">
        <v>35757</v>
      </c>
      <c r="AR129" s="33"/>
      <c r="AS129" s="33"/>
      <c r="AT129" s="33"/>
      <c r="AU129" s="33"/>
      <c r="AV129" s="33"/>
      <c r="AW129" s="33"/>
      <c r="AX129" s="33"/>
      <c r="AY129" s="33"/>
      <c r="AZ129" s="33"/>
      <c r="BA129" s="33"/>
      <c r="BB129" s="33"/>
      <c r="BC129" s="33"/>
      <c r="BD129" s="33"/>
      <c r="BE129" s="33"/>
      <c r="BF129" s="33"/>
      <c r="BG129" s="33"/>
      <c r="BH129" s="33"/>
      <c r="BI129" s="33"/>
      <c r="BJ129" s="33"/>
      <c r="BK129" s="33"/>
    </row>
    <row r="130" spans="1:63" x14ac:dyDescent="0.25">
      <c r="AK130" s="35"/>
      <c r="AL130" s="35"/>
      <c r="AM130" s="35"/>
      <c r="AN130" s="35"/>
      <c r="AO130" s="35"/>
      <c r="AP130" s="37"/>
      <c r="AQ130" s="37"/>
    </row>
    <row r="131" spans="1:63" x14ac:dyDescent="0.25">
      <c r="AK131" s="35"/>
      <c r="AL131" s="35"/>
      <c r="AM131" s="35"/>
      <c r="AN131" s="35"/>
      <c r="AO131" s="35"/>
      <c r="AP131" s="37"/>
      <c r="AQ131" s="37"/>
    </row>
    <row r="132" spans="1:63" x14ac:dyDescent="0.25">
      <c r="AK132" s="35"/>
      <c r="AL132" s="35"/>
      <c r="AM132" s="35"/>
      <c r="AN132" s="35"/>
      <c r="AO132" s="35"/>
    </row>
    <row r="133" spans="1:63" x14ac:dyDescent="0.25">
      <c r="AK133" s="35"/>
      <c r="AL133" s="35"/>
      <c r="AM133" s="35"/>
      <c r="AN133" s="35"/>
      <c r="AO133" s="35"/>
    </row>
    <row r="134" spans="1:63" x14ac:dyDescent="0.25">
      <c r="AK134" s="35"/>
      <c r="AL134" s="35"/>
      <c r="AM134" s="35"/>
      <c r="AN134" s="35"/>
      <c r="AO134" s="35"/>
    </row>
    <row r="135" spans="1:63" x14ac:dyDescent="0.25">
      <c r="AK135" s="35"/>
      <c r="AL135" s="35"/>
      <c r="AM135" s="35"/>
      <c r="AN135" s="35"/>
      <c r="AO135" s="35"/>
    </row>
    <row r="136" spans="1:63" x14ac:dyDescent="0.25">
      <c r="AK136" s="35"/>
      <c r="AL136" s="35"/>
      <c r="AM136" s="35"/>
      <c r="AN136" s="35"/>
      <c r="AO136" s="35"/>
    </row>
    <row r="137" spans="1:63" x14ac:dyDescent="0.25">
      <c r="AK137" s="35"/>
      <c r="AL137" s="35"/>
      <c r="AM137" s="35"/>
      <c r="AN137" s="35"/>
      <c r="AO137" s="35"/>
    </row>
    <row r="138" spans="1:63" x14ac:dyDescent="0.25">
      <c r="AK138" s="35"/>
      <c r="AL138" s="35"/>
      <c r="AM138" s="35"/>
      <c r="AN138" s="35"/>
      <c r="AO138" s="35"/>
    </row>
    <row r="139" spans="1:63" x14ac:dyDescent="0.25">
      <c r="AK139" s="35"/>
      <c r="AL139" s="35"/>
      <c r="AM139" s="35"/>
      <c r="AN139" s="35"/>
      <c r="AO139" s="35"/>
    </row>
    <row r="140" spans="1:63" x14ac:dyDescent="0.25">
      <c r="AK140" s="35"/>
      <c r="AL140" s="35"/>
      <c r="AM140" s="35"/>
      <c r="AN140" s="35"/>
      <c r="AO140" s="35"/>
    </row>
  </sheetData>
  <dataValidations count="9">
    <dataValidation type="whole" operator="greaterThanOrEqual" allowBlank="1" showInputMessage="1" showErrorMessage="1" sqref="Y2:AA1048576 AG14:AH15 AH16:AI18 AG19:AH20 AH21:AI26 AH2:AI3 AG4:AH4 AH5:AI13 AG27:AH27 AH28:AI28 AG29:AH32 AH33:AI35 AG36:AH36 AH37:AI40 AG41:AH41 AH42:AI48 AG49:AH53 AH54:AI59 AG60:AH62 AH63:AI67 AG68:AH68 AH69:AI71 AG72:AH72 AH73:AI75 AG76:AH76 AH77:AI82 AG83:AH84 AH85:AI89 AG90:AH94 AH95:AI98 AG99:AH100 AG130:AH1048576 AH101:AI129" xr:uid="{00000000-0002-0000-0200-000000000000}">
      <formula1>0</formula1>
    </dataValidation>
    <dataValidation type="whole" operator="greaterThan" allowBlank="1" showInputMessage="1" showErrorMessage="1" sqref="AD2:AD1048576" xr:uid="{00000000-0002-0000-0200-000001000000}">
      <formula1>0</formula1>
    </dataValidation>
    <dataValidation type="textLength" operator="lessThan" allowBlank="1" showInputMessage="1" showErrorMessage="1" sqref="AF2:AF1048576" xr:uid="{00000000-0002-0000-0200-000002000000}">
      <formula1>150</formula1>
    </dataValidation>
    <dataValidation operator="greaterThanOrEqual" allowBlank="1" showInputMessage="1" showErrorMessage="1" sqref="G2:G1048576" xr:uid="{00000000-0002-0000-0200-000003000000}"/>
    <dataValidation type="list" allowBlank="1" showInputMessage="1" showErrorMessage="1" sqref="H2:H1048576" xr:uid="{00000000-0002-0000-0200-000004000000}">
      <formula1>INDIRECT($G2)</formula1>
    </dataValidation>
    <dataValidation type="list" allowBlank="1" showInputMessage="1" showErrorMessage="1" sqref="S54 S59 T2:T1048576" xr:uid="{00000000-0002-0000-0200-000005000000}">
      <formula1>INDIRECT($S2)</formula1>
    </dataValidation>
    <dataValidation type="list" allowBlank="1" showInputMessage="1" showErrorMessage="1" sqref="E2:E1048576" xr:uid="{00000000-0002-0000-0200-000006000000}">
      <formula1>INDIRECT($D2)</formula1>
    </dataValidation>
    <dataValidation type="list" allowBlank="1" showInputMessage="1" showErrorMessage="1" sqref="AJ14:AJ15 AJ19:AJ20 AJ4 AJ27 AJ29:AJ32 AJ36 AJ41 AJ49:AJ53 AJ60:AJ62 AJ68 AJ72 AJ76 AJ83:AJ84 AJ90:AJ94 AJ99:AJ100 AJ130:AJ1048576" xr:uid="{00000000-0002-0000-0200-000007000000}">
      <formula1>INDIRECT($AI4)</formula1>
    </dataValidation>
    <dataValidation type="list" allowBlank="1" showInputMessage="1" showErrorMessage="1" sqref="AJ16:AJ18 AJ21:AJ26 AJ2:AJ3 AJ5:AJ13 AJ28 AJ33:AJ35 AJ37:AJ40 AJ42:AJ48 AJ54:AJ59 AJ63:AJ67 AJ69:AJ71 AJ73:AJ75 AJ77:AJ82 AJ85:AJ89 AJ95:AJ98 AJ101:AJ129" xr:uid="{00000000-0002-0000-0200-000008000000}">
      <formula1>INDIRECT(#REF!)</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2">
        <x14:dataValidation type="list" allowBlank="1" showInputMessage="1" showErrorMessage="1" xr:uid="{00000000-0002-0000-0200-000009000000}">
          <x14:formula1>
            <xm:f>Cat_generico!$A$3:$A$196</xm:f>
          </x14:formula1>
          <xm:sqref>D2:D129</xm:sqref>
        </x14:dataValidation>
        <x14:dataValidation type="list" allowBlank="1" showInputMessage="1" showErrorMessage="1" xr:uid="{00000000-0002-0000-0200-00000A000000}">
          <x14:formula1>
            <xm:f>Cat_generico!$H$3:$H$34</xm:f>
          </x14:formula1>
          <xm:sqref>L2:L129 P2:P129</xm:sqref>
        </x14:dataValidation>
        <x14:dataValidation type="list" allowBlank="1" showInputMessage="1" showErrorMessage="1" xr:uid="{00000000-0002-0000-0200-00000B000000}">
          <x14:formula1>
            <xm:f>Cat_generico!$M$3:$M$5</xm:f>
          </x14:formula1>
          <xm:sqref>S2:S53 S55:S58 S60:S129</xm:sqref>
        </x14:dataValidation>
        <x14:dataValidation type="list" allowBlank="1" showInputMessage="1" showErrorMessage="1" xr:uid="{00000000-0002-0000-0200-00000C000000}">
          <x14:formula1>
            <xm:f>Cat_generico!$O$3:$O$7</xm:f>
          </x14:formula1>
          <xm:sqref>U2:U1048576</xm:sqref>
        </x14:dataValidation>
        <x14:dataValidation type="list" allowBlank="1" showInputMessage="1" showErrorMessage="1" xr:uid="{00000000-0002-0000-0200-00000D000000}">
          <x14:formula1>
            <xm:f>Cat_generico!$P$3:$P$5</xm:f>
          </x14:formula1>
          <xm:sqref>V2:V1048576</xm:sqref>
        </x14:dataValidation>
        <x14:dataValidation type="list" allowBlank="1" showInputMessage="1" showErrorMessage="1" xr:uid="{00000000-0002-0000-0200-00000E000000}">
          <x14:formula1>
            <xm:f>Cat_generico!$Q$3:$Q$4</xm:f>
          </x14:formula1>
          <xm:sqref>X2:X129 W2:W1048576</xm:sqref>
        </x14:dataValidation>
        <x14:dataValidation type="list" allowBlank="1" showInputMessage="1" showErrorMessage="1" xr:uid="{00000000-0002-0000-0200-00000F000000}">
          <x14:formula1>
            <xm:f>Cat_generico!$R$3:$R$11</xm:f>
          </x14:formula1>
          <xm:sqref>X130:X1048576</xm:sqref>
        </x14:dataValidation>
        <x14:dataValidation type="list" allowBlank="1" showInputMessage="1" showErrorMessage="1" xr:uid="{00000000-0002-0000-0200-000010000000}">
          <x14:formula1>
            <xm:f>Cat_generico!$T$3:$T$102</xm:f>
          </x14:formula1>
          <xm:sqref>AB2:AB1048576</xm:sqref>
        </x14:dataValidation>
        <x14:dataValidation type="list" allowBlank="1" showInputMessage="1" showErrorMessage="1" xr:uid="{00000000-0002-0000-0200-000011000000}">
          <x14:formula1>
            <xm:f>Cat_generico!$U$3:$U$102</xm:f>
          </x14:formula1>
          <xm:sqref>AC2:AC1048576</xm:sqref>
        </x14:dataValidation>
        <x14:dataValidation type="list" allowBlank="1" showInputMessage="1" showErrorMessage="1" xr:uid="{00000000-0002-0000-0200-000012000000}">
          <x14:formula1>
            <xm:f>Cat_generico!$W$3:$W$5</xm:f>
          </x14:formula1>
          <xm:sqref>AE2:AE1048576</xm:sqref>
        </x14:dataValidation>
        <x14:dataValidation type="list" allowBlank="1" showInputMessage="1" showErrorMessage="1" xr:uid="{00000000-0002-0000-0200-000013000000}">
          <x14:formula1>
            <xm:f>Cat_generico!$Y$3:$Y$9</xm:f>
          </x14:formula1>
          <xm:sqref>AI4 AI14:AI15 AI19:AI20 AI27 AI29:AI32 AI36 AI41 AI49:AI53 AI60:AI62 AI68 AI72 AI76 AI83:AI84 AI90:AI94 AI99:AI100 AI130:AI1048576</xm:sqref>
        </x14:dataValidation>
        <x14:dataValidation type="list" allowBlank="1" showInputMessage="1" showErrorMessage="1" xr:uid="{00000000-0002-0000-0200-000014000000}">
          <x14:formula1>
            <xm:f>Cat_generico!$AE$3:$AE$6</xm:f>
          </x14:formula1>
          <xm:sqref>AU2:AU1048576</xm:sqref>
        </x14:dataValidation>
        <x14:dataValidation type="list" operator="greaterThanOrEqual" allowBlank="1" showInputMessage="1" showErrorMessage="1" xr:uid="{00000000-0002-0000-0200-000015000000}">
          <x14:formula1>
            <xm:f>Cat_generico!$D$3:$D$32014</xm:f>
          </x14:formula1>
          <xm:sqref>F2:F1048576</xm:sqref>
        </x14:dataValidation>
        <x14:dataValidation type="list" allowBlank="1" showInputMessage="1" showErrorMessage="1" xr:uid="{00000000-0002-0000-0200-000016000000}">
          <x14:formula1>
            <xm:f>Cat_generico!$K$3:$K$318</xm:f>
          </x14:formula1>
          <xm:sqref>N1:N1048576 R1 R38 Q61:R62 R130:R1048576</xm:sqref>
        </x14:dataValidation>
        <x14:dataValidation type="date" operator="greaterThan" allowBlank="1" showInputMessage="1" showErrorMessage="1" xr:uid="{00000000-0002-0000-0200-000017000000}">
          <x14:formula1>
            <xm:f>Cat_generico!AB5</xm:f>
          </x14:formula1>
          <xm:sqref>AL1:AL129 AL1046833:AL1048576</xm:sqref>
        </x14:dataValidation>
        <x14:dataValidation type="date" operator="greaterThan" allowBlank="1" showInputMessage="1" showErrorMessage="1" xr:uid="{00000000-0002-0000-0200-000018000000}">
          <x14:formula1>
            <xm:f>Cat_generico!AB1006</xm:f>
          </x14:formula1>
          <xm:sqref>AL130:AL1046832</xm:sqref>
        </x14:dataValidation>
        <x14:dataValidation type="date" operator="greaterThanOrEqual" allowBlank="1" showInputMessage="1" showErrorMessage="1" xr:uid="{00000000-0002-0000-0200-000019000000}">
          <x14:formula1>
            <xm:f>Cat_generico!AB5</xm:f>
          </x14:formula1>
          <xm:sqref>O1:O129 O1046833:O1048576</xm:sqref>
        </x14:dataValidation>
        <x14:dataValidation type="date" operator="greaterThanOrEqual" allowBlank="1" showInputMessage="1" showErrorMessage="1" xr:uid="{00000000-0002-0000-0200-00001A000000}">
          <x14:formula1>
            <xm:f>Cat_generico!AB1006</xm:f>
          </x14:formula1>
          <xm:sqref>O130:O1046832</xm:sqref>
        </x14:dataValidation>
        <x14:dataValidation type="date" operator="greaterThanOrEqual" allowBlank="1" showInputMessage="1" showErrorMessage="1" xr:uid="{00000000-0002-0000-0200-00001B000000}">
          <x14:formula1>
            <xm:f>Cat_generico!AB5</xm:f>
          </x14:formula1>
          <xm:sqref>AP2:AP129 AP1046833:AP1048576</xm:sqref>
        </x14:dataValidation>
        <x14:dataValidation type="date" operator="greaterThanOrEqual" allowBlank="1" showInputMessage="1" showErrorMessage="1" xr:uid="{00000000-0002-0000-0200-00001C000000}">
          <x14:formula1>
            <xm:f>Cat_generico!AB1005</xm:f>
          </x14:formula1>
          <xm:sqref>AP130:AP1046832</xm:sqref>
        </x14:dataValidation>
        <x14:dataValidation type="date" operator="greaterThanOrEqual" allowBlank="1" showInputMessage="1" showErrorMessage="1" xr:uid="{00000000-0002-0000-0200-00001D000000}">
          <x14:formula1>
            <xm:f>Cat_generico!AB5</xm:f>
          </x14:formula1>
          <xm:sqref>AQ2:AQ129 AQ1046833:AQ1048576</xm:sqref>
        </x14:dataValidation>
        <x14:dataValidation type="date" operator="greaterThanOrEqual" allowBlank="1" showInputMessage="1" showErrorMessage="1" xr:uid="{00000000-0002-0000-0200-00001E000000}">
          <x14:formula1>
            <xm:f>Cat_generico!AB1005</xm:f>
          </x14:formula1>
          <xm:sqref>AQ130:AQ1046832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G8"/>
  <sheetViews>
    <sheetView workbookViewId="0">
      <selection activeCell="A2" sqref="A2:G8"/>
    </sheetView>
  </sheetViews>
  <sheetFormatPr baseColWidth="10" defaultRowHeight="15" x14ac:dyDescent="0.25"/>
  <sheetData>
    <row r="2" spans="1:7" ht="75" x14ac:dyDescent="0.25">
      <c r="A2" s="2" t="s">
        <v>5</v>
      </c>
      <c r="B2" s="2" t="s">
        <v>6</v>
      </c>
      <c r="C2" s="2" t="s">
        <v>7</v>
      </c>
      <c r="D2" s="2" t="s">
        <v>10</v>
      </c>
      <c r="E2" s="2" t="s">
        <v>11</v>
      </c>
      <c r="F2" s="2" t="s">
        <v>20</v>
      </c>
      <c r="G2" s="2" t="s">
        <v>21</v>
      </c>
    </row>
    <row r="3" spans="1:7" x14ac:dyDescent="0.25">
      <c r="A3" s="1" t="s">
        <v>25</v>
      </c>
      <c r="B3" s="1" t="s">
        <v>26</v>
      </c>
      <c r="C3" s="1" t="s">
        <v>27</v>
      </c>
      <c r="D3" s="1" t="s">
        <v>28</v>
      </c>
      <c r="E3" s="1" t="s">
        <v>29</v>
      </c>
      <c r="F3" s="1" t="s">
        <v>30</v>
      </c>
      <c r="G3" s="1" t="s">
        <v>47</v>
      </c>
    </row>
    <row r="4" spans="1:7" x14ac:dyDescent="0.25">
      <c r="A4" s="1" t="s">
        <v>42</v>
      </c>
      <c r="B4" s="1" t="s">
        <v>31</v>
      </c>
      <c r="C4" s="1" t="s">
        <v>32</v>
      </c>
      <c r="D4" s="1" t="s">
        <v>33</v>
      </c>
      <c r="E4" s="1" t="s">
        <v>34</v>
      </c>
      <c r="F4" s="1" t="s">
        <v>35</v>
      </c>
      <c r="G4" s="1" t="s">
        <v>36</v>
      </c>
    </row>
    <row r="5" spans="1:7" x14ac:dyDescent="0.25">
      <c r="A5" s="1" t="s">
        <v>48</v>
      </c>
      <c r="B5" s="1" t="s">
        <v>37</v>
      </c>
      <c r="C5" s="1" t="s">
        <v>43</v>
      </c>
      <c r="D5" s="1"/>
      <c r="E5" s="1" t="s">
        <v>39</v>
      </c>
      <c r="F5" s="1" t="s">
        <v>40</v>
      </c>
      <c r="G5" s="1" t="s">
        <v>41</v>
      </c>
    </row>
    <row r="6" spans="1:7" x14ac:dyDescent="0.25">
      <c r="A6" s="3"/>
      <c r="B6" s="3"/>
      <c r="C6" s="1" t="s">
        <v>38</v>
      </c>
      <c r="D6" s="3"/>
      <c r="E6" s="1" t="s">
        <v>44</v>
      </c>
      <c r="F6" s="3"/>
      <c r="G6" s="3"/>
    </row>
    <row r="7" spans="1:7" x14ac:dyDescent="0.25">
      <c r="A7" s="3"/>
      <c r="B7" s="3"/>
      <c r="C7" s="1" t="s">
        <v>45</v>
      </c>
      <c r="D7" s="3"/>
      <c r="E7" s="1" t="s">
        <v>46</v>
      </c>
      <c r="F7" s="3"/>
      <c r="G7" s="3"/>
    </row>
    <row r="8" spans="1:7" x14ac:dyDescent="0.25">
      <c r="A8" s="3"/>
      <c r="B8" s="3"/>
      <c r="C8" s="1" t="s">
        <v>46</v>
      </c>
      <c r="D8" s="3"/>
      <c r="E8" s="3"/>
      <c r="F8" s="3"/>
      <c r="G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68</vt:i4>
      </vt:variant>
    </vt:vector>
  </HeadingPairs>
  <TitlesOfParts>
    <vt:vector size="72" baseType="lpstr">
      <vt:lpstr>Diccionario</vt:lpstr>
      <vt:lpstr>Cat_generico</vt:lpstr>
      <vt:lpstr>Formato</vt:lpstr>
      <vt:lpstr>Listas</vt:lpstr>
      <vt:lpstr>Aguascalientes</vt:lpstr>
      <vt:lpstr>ARRENDADO</vt:lpstr>
      <vt:lpstr>BajCal</vt:lpstr>
      <vt:lpstr>BajCalSur</vt:lpstr>
      <vt:lpstr>Campeche</vt:lpstr>
      <vt:lpstr>CDMX</vt:lpstr>
      <vt:lpstr>Chiapas</vt:lpstr>
      <vt:lpstr>Chihuahua</vt:lpstr>
      <vt:lpstr>Coahuila</vt:lpstr>
      <vt:lpstr>Colima</vt:lpstr>
      <vt:lpstr>Durango</vt:lpstr>
      <vt:lpstr>EdoMex</vt:lpstr>
      <vt:lpstr>Guanajuato</vt:lpstr>
      <vt:lpstr>Guerrero</vt:lpstr>
      <vt:lpstr>Hidalgo</vt:lpstr>
      <vt:lpstr>Jalisco</vt:lpstr>
      <vt:lpstr>México</vt:lpstr>
      <vt:lpstr>Michoacán</vt:lpstr>
      <vt:lpstr>Morelos</vt:lpstr>
      <vt:lpstr>Nayarit</vt:lpstr>
      <vt:lpstr>NLeon</vt:lpstr>
      <vt:lpstr>Oaxaca</vt:lpstr>
      <vt:lpstr>Pública</vt:lpstr>
      <vt:lpstr>Puebla</vt:lpstr>
      <vt:lpstr>Querétaro</vt:lpstr>
      <vt:lpstr>QuintanaRoo</vt:lpstr>
      <vt:lpstr>RAMO10</vt:lpstr>
      <vt:lpstr>RAMO11</vt:lpstr>
      <vt:lpstr>RAMO12</vt:lpstr>
      <vt:lpstr>RAMO13</vt:lpstr>
      <vt:lpstr>RAMO14</vt:lpstr>
      <vt:lpstr>RAMO15</vt:lpstr>
      <vt:lpstr>RAMO16</vt:lpstr>
      <vt:lpstr>RAMO18</vt:lpstr>
      <vt:lpstr>RAMO19</vt:lpstr>
      <vt:lpstr>RAMO2</vt:lpstr>
      <vt:lpstr>RAMO20</vt:lpstr>
      <vt:lpstr>RAMO21</vt:lpstr>
      <vt:lpstr>RAMO27</vt:lpstr>
      <vt:lpstr>RAMO31</vt:lpstr>
      <vt:lpstr>RAMO36</vt:lpstr>
      <vt:lpstr>RAMO37</vt:lpstr>
      <vt:lpstr>RAMO38</vt:lpstr>
      <vt:lpstr>RAMO4</vt:lpstr>
      <vt:lpstr>RAMO45</vt:lpstr>
      <vt:lpstr>RAMO46</vt:lpstr>
      <vt:lpstr>RAMO47</vt:lpstr>
      <vt:lpstr>RAMO48</vt:lpstr>
      <vt:lpstr>RAMO5</vt:lpstr>
      <vt:lpstr>RAMO50</vt:lpstr>
      <vt:lpstr>RAMO51</vt:lpstr>
      <vt:lpstr>RAMO52</vt:lpstr>
      <vt:lpstr>RAMO53</vt:lpstr>
      <vt:lpstr>RAMO54</vt:lpstr>
      <vt:lpstr>RAMO55</vt:lpstr>
      <vt:lpstr>RAMO6</vt:lpstr>
      <vt:lpstr>RAMO7</vt:lpstr>
      <vt:lpstr>RAMO8</vt:lpstr>
      <vt:lpstr>RAMO9</vt:lpstr>
      <vt:lpstr>Sinaloa</vt:lpstr>
      <vt:lpstr>SLPotosí</vt:lpstr>
      <vt:lpstr>Sonora</vt:lpstr>
      <vt:lpstr>Tabasco</vt:lpstr>
      <vt:lpstr>Tamaulipas</vt:lpstr>
      <vt:lpstr>Tlaxcala</vt:lpstr>
      <vt:lpstr>Veracruz</vt:lpstr>
      <vt:lpstr>Yucatán</vt:lpstr>
      <vt:lpstr>Zacatecas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Guillermo Enrique Gomez Parra</cp:lastModifiedBy>
  <cp:lastPrinted>2025-02-11T21:26:05Z</cp:lastPrinted>
  <dcterms:created xsi:type="dcterms:W3CDTF">2024-11-27T00:56:14Z</dcterms:created>
  <dcterms:modified xsi:type="dcterms:W3CDTF">2025-02-12T00:50:36Z</dcterms:modified>
</cp:coreProperties>
</file>