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47" i="1" s="1"/>
  <c r="F28" i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<sst xmlns="http://schemas.openxmlformats.org/spreadsheetml/2006/main" count="25" uniqueCount="25">
  <si>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</si>
  <si>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</si>
  <si>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</si>
  <si>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</si>
  <si>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</si>
  <si>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</si>
  <si>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</si>
  <si>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</si>
  <si>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</si>
  <si>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</si>
  <si>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</si>
  <si>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</si>
  <si>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</si>
  <si>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</si>
  <si>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</si>
  <si>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</si>
  <si>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</si>
  <si>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</si>
  <si>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</si>
  <si>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</si>
  <si>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</si>
  <si>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</si>
  <si>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152414/017/17</t>
  </si>
  <si>
    <t>COMERCIALIZADORA LUIV, S.A. DE C.V.</t>
  </si>
  <si>
    <t>Comercialización del modulo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</si>
</sst>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8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17</v>
      </c>
      <c r="B13" s="45" t="s">
        <v>13</v>
      </c>
      <c r="C13" s="46" t="s">
        <v>22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23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48" t="s">
        <v>24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6"/>
      <c r="D24" s="56"/>
      <c r="E24" s="56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44736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44736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3425.4700000000003</v>
      </c>
    </row>
    <row r="42" spans="1:6" ht="15.75" thickBot="1" x14ac:dyDescent="0.3">
      <c r="A42" s="1"/>
      <c r="B42" s="14">
        <v>42758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42758</v>
      </c>
      <c r="C43" s="15" t="s">
        <v>8</v>
      </c>
      <c r="D43" s="16"/>
      <c r="E43" s="17"/>
      <c r="F43" s="20">
        <v>268.47000000000003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48161.47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2017-09-06T18:20:13Z</dcterms:modified>
</cp:coreProperties>
</file>