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8615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<sst xmlns="http://schemas.openxmlformats.org/spreadsheetml/2006/main" count="325" uniqueCount="137">
  <si>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</si>
  <si>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</si>
  <si>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</si>
  <si>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</si>
  <si>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</si>
  <si>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</si>
  <si>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</si>
  <si>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</si>
  <si>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</si>
  <si>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</si>
  <si>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</si>
  <si>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</si>
  <si>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</si>
  <si>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</si>
  <si>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</si>
  <si>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</si>
  <si>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</si>
  <si>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</si>
  <si>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</si>
  <si>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</si>
  <si>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</si>
  <si>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</si>
  <si>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</si>
  <si>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</si>
  <si>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</si>
  <si>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</si>
  <si>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</si>
  <si>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334207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</si>
  <si>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</si>
  <si>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</si>
  <si>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</si>
  <si>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</si>
  <si>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</si>
  <si>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</si>
  <si>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</si>
  <si>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</si>
  <si>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</si>
  <si>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</si>
  <si>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</si>
  <si>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</si>
  <si>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334215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</si>
  <si>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</si>
  <si>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</si>
  <si>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</si>
  <si>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</si>
  <si>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</si>
  <si>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</si>
  <si>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</si>
  <si>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</si>
  <si>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</si>
  <si>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</si>
  <si>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</si>
  <si>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</si>
  <si>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</si>
  <si>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</si>
  <si>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</si>
  <si>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</si>
  <si>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</si>
  <si>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</si>
  <si>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</si>
  <si>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</si>
  <si>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</si>
  <si>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</si>
  <si>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</si>
  <si>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</si>
  <si>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</si>
  <si>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</si>
  <si>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</si>
  <si>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</si>
  <si>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</si>
  <si>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</si>
  <si>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</si>
  <si>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</si>
  <si>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</si>
  <si>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</si>
  <si>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</si>
  <si>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</si>
  <si>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</si>
  <si>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</si>
  <si>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</si>
  <si>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</si>
  <si>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</si>
  <si>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</si>
  <si>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</si>
  <si>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DCPI/02/2018</t>
  </si>
  <si>
    <t>DCPI/01/2018</t>
  </si>
  <si>
    <t>DCPI/03/2018</t>
  </si>
  <si>
    <t>DCPI/04/2018</t>
  </si>
  <si>
    <t>DCPI/05/2018</t>
  </si>
  <si>
    <t>DCPI/06/2018</t>
  </si>
  <si>
    <t>DCPI/07/2018</t>
  </si>
  <si>
    <t>DCPI/08/2018</t>
  </si>
  <si>
    <t>DCPI/09/2018</t>
  </si>
  <si>
    <t>DCPI/10/2018</t>
  </si>
  <si>
    <t>DCPI/11/2018</t>
  </si>
  <si>
    <t>DCPI/12/2018</t>
  </si>
  <si>
    <t>DCPI/13/2018</t>
  </si>
  <si>
    <t>DCPI/15/2018</t>
  </si>
  <si>
    <t>DCPI/16/2018</t>
  </si>
  <si>
    <t>DCPI/17/2018</t>
  </si>
  <si>
    <t>Servicio de Fotografías</t>
  </si>
  <si>
    <t>Venta enciclopedias</t>
  </si>
  <si>
    <t>Venta enciclopedias y art. Diversos</t>
  </si>
  <si>
    <t>Máquina recarga celulares</t>
  </si>
  <si>
    <t>Máquina expendedora café</t>
  </si>
  <si>
    <t>Servicios de fotocopias</t>
  </si>
  <si>
    <t>U-858</t>
  </si>
  <si>
    <t>Uso de inmueble institucional</t>
  </si>
  <si>
    <t xml:space="preserve">Ley General de Bienes Nacionales </t>
  </si>
  <si>
    <t>Delegación Coahuila</t>
  </si>
  <si>
    <t>LUIS JAVIER</t>
  </si>
  <si>
    <t xml:space="preserve">LOPEZ </t>
  </si>
  <si>
    <t>MENDEZ</t>
  </si>
  <si>
    <t xml:space="preserve">OMAR </t>
  </si>
  <si>
    <t>CASTAÑEDA</t>
  </si>
  <si>
    <t>BERNAL</t>
  </si>
  <si>
    <t>N/A</t>
  </si>
  <si>
    <t>ALL IN BOX S DE RL DE CV</t>
  </si>
  <si>
    <t xml:space="preserve">GLORIA </t>
  </si>
  <si>
    <t>CHEW</t>
  </si>
  <si>
    <t>GOMEZ-LLANOS</t>
  </si>
  <si>
    <t xml:space="preserve">MARIA LUISA </t>
  </si>
  <si>
    <t>FLORES</t>
  </si>
  <si>
    <t>VALDES</t>
  </si>
  <si>
    <t>EDUARDO DANIEL</t>
  </si>
  <si>
    <t>CORDOVA</t>
  </si>
  <si>
    <t>HERNANDEZ</t>
  </si>
  <si>
    <t>DE HARO</t>
  </si>
  <si>
    <t>PEREZ</t>
  </si>
  <si>
    <t>MARIA TOMASA CONCEPCION</t>
  </si>
  <si>
    <t>ORTEGA</t>
  </si>
  <si>
    <t>LOZANO</t>
  </si>
  <si>
    <t>FEDERICO</t>
  </si>
  <si>
    <t>ASOCIACION DE GUARDERIAS PARTICIPATIVAS A.C</t>
  </si>
  <si>
    <t xml:space="preserve">Artículo 116 </t>
  </si>
  <si>
    <t>JEFATURA DE SERVICIOS ADMINISTRATIVOS/ DELEGACION COAHUILA</t>
  </si>
  <si>
    <t>versión publica del permiso en dictaminacion del comité de trasnparencia del 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</si>
</sst>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1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0" fontId="0" fillId="0" borderId="0" xfId="0" applyBorder="1"/>
    <xf numFmtId="0" fontId="4" fillId="4" borderId="0" xfId="0" applyFont="1" applyFill="1" applyBorder="1" applyAlignment="1" applyProtection="1">
      <alignment horizontal="center" wrapText="1"/>
    </xf>
    <xf numFmtId="0" fontId="4" fillId="4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horizontal="right" wrapText="1"/>
    </xf>
    <xf numFmtId="14" fontId="0" fillId="4" borderId="1" xfId="0" applyNumberFormat="1" applyFill="1" applyBorder="1" applyAlignment="1" applyProtection="1">
      <alignment horizontal="right" wrapText="1"/>
    </xf>
    <xf numFmtId="0" fontId="4" fillId="4" borderId="4" xfId="0" applyFont="1" applyFill="1" applyBorder="1" applyAlignment="1" applyProtection="1">
      <alignment wrapText="1"/>
    </xf>
    <xf numFmtId="14" fontId="0" fillId="0" borderId="0" xfId="0" applyNumberFormat="1" applyBorder="1"/>
    <xf numFmtId="0" fontId="4" fillId="4" borderId="0" xfId="0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3" xfId="0" applyNumberFormat="1" applyFont="1" applyFill="1" applyBorder="1" applyAlignment="1">
      <alignment horizontal="center" wrapText="1"/>
    </xf>
    <xf numFmtId="2" fontId="0" fillId="0" borderId="0" xfId="0" applyNumberFormat="1" applyBorder="1"/>
    <xf numFmtId="2" fontId="4" fillId="4" borderId="0" xfId="1" applyNumberFormat="1" applyFont="1" applyFill="1" applyBorder="1" applyAlignment="1" applyProtection="1">
      <alignment wrapText="1"/>
    </xf>
    <xf numFmtId="2" fontId="0" fillId="0" borderId="0" xfId="1" applyNumberFormat="1" applyFont="1" applyBorder="1" applyAlignment="1" applyProtection="1">
      <alignment wrapText="1"/>
    </xf>
    <xf numFmtId="2" fontId="0" fillId="0" borderId="0" xfId="0" applyNumberFormat="1" applyBorder="1" applyAlignment="1" applyProtection="1">
      <alignment wrapText="1"/>
    </xf>
    <xf numFmtId="2" fontId="0" fillId="4" borderId="0" xfId="0" applyNumberFormat="1" applyFill="1" applyBorder="1" applyAlignment="1" applyProtection="1">
      <alignment wrapText="1"/>
    </xf>
    <xf numFmtId="2" fontId="4" fillId="4" borderId="2" xfId="1" applyNumberFormat="1" applyFont="1" applyFill="1" applyBorder="1" applyAlignment="1" applyProtection="1">
      <alignment wrapText="1"/>
    </xf>
    <xf numFmtId="2" fontId="4" fillId="4" borderId="1" xfId="1" applyNumberFormat="1" applyFont="1" applyFill="1" applyBorder="1" applyAlignment="1" applyProtection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85" zoomScaleNormal="85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7109375" customWidth="1"/>
    <col min="4" max="4" width="11.7109375" customWidth="1"/>
    <col min="5" max="5" width="20.5703125" customWidth="1"/>
    <col min="6" max="6" width="34.5703125" bestFit="1" customWidth="1"/>
    <col min="7" max="7" width="30.5703125" customWidth="1"/>
    <col min="8" max="8" width="23.28515625" customWidth="1"/>
    <col min="9" max="9" width="12.85546875" customWidth="1"/>
    <col min="10" max="10" width="26.28515625" customWidth="1"/>
    <col min="11" max="11" width="31.5703125" customWidth="1"/>
    <col min="12" max="12" width="34.140625" customWidth="1"/>
    <col min="13" max="13" width="26.7109375" customWidth="1"/>
    <col min="14" max="14" width="16.85546875" customWidth="1"/>
    <col min="15" max="15" width="17.140625" customWidth="1"/>
    <col min="16" max="16" width="14.42578125" customWidth="1"/>
    <col min="17" max="17" width="19.28515625" customWidth="1"/>
    <col min="18" max="18" width="19.7109375" style="22" customWidth="1"/>
    <col min="19" max="19" width="21.140625" style="22" customWidth="1"/>
    <col min="20" max="20" width="31.42578125" customWidth="1"/>
    <col min="21" max="21" width="31.85546875" customWidth="1"/>
    <col min="22" max="22" width="28.28515625" customWidth="1"/>
    <col min="23" max="23" width="19.7109375" customWidth="1"/>
    <col min="24" max="24" width="28" customWidth="1"/>
    <col min="25" max="25" width="32.140625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22" t="s">
        <v>10</v>
      </c>
      <c r="S4" s="22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22" t="s">
        <v>32</v>
      </c>
      <c r="S5" s="22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54" customHeight="1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23" t="s">
        <v>61</v>
      </c>
      <c r="S7" s="2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</row>
    <row r="8" spans="1:28" ht="39" x14ac:dyDescent="0.25">
      <c r="A8" s="4">
        <v>2018</v>
      </c>
      <c r="B8" s="14">
        <v>43191</v>
      </c>
      <c r="C8" s="14">
        <v>43281</v>
      </c>
      <c r="D8" s="4" t="s">
        <v>75</v>
      </c>
      <c r="E8" s="5" t="s">
        <v>85</v>
      </c>
      <c r="F8" s="15" t="s">
        <v>100</v>
      </c>
      <c r="G8" s="15" t="s">
        <v>108</v>
      </c>
      <c r="H8" s="4" t="s">
        <v>109</v>
      </c>
      <c r="I8" s="4" t="s">
        <v>79</v>
      </c>
      <c r="J8" s="5" t="s">
        <v>110</v>
      </c>
      <c r="K8" s="5" t="s">
        <v>111</v>
      </c>
      <c r="L8" s="5" t="s">
        <v>112</v>
      </c>
      <c r="M8" s="5"/>
      <c r="N8" s="14">
        <v>43101</v>
      </c>
      <c r="O8" s="14">
        <v>43465</v>
      </c>
      <c r="P8" s="15" t="s">
        <v>134</v>
      </c>
      <c r="Q8" s="4"/>
      <c r="R8" s="24">
        <v>23710</v>
      </c>
      <c r="S8" s="24">
        <v>23710</v>
      </c>
      <c r="T8" s="4"/>
      <c r="U8" s="4"/>
      <c r="V8" s="4"/>
      <c r="W8" s="4" t="s">
        <v>83</v>
      </c>
      <c r="X8" s="4"/>
      <c r="Y8" s="15" t="s">
        <v>135</v>
      </c>
      <c r="Z8" s="14">
        <v>43291</v>
      </c>
      <c r="AA8" s="14">
        <v>43291</v>
      </c>
      <c r="AB8" s="4" t="s">
        <v>136</v>
      </c>
    </row>
    <row r="9" spans="1:28" ht="39" x14ac:dyDescent="0.25">
      <c r="A9" s="4">
        <v>2018</v>
      </c>
      <c r="B9" s="14">
        <v>43191</v>
      </c>
      <c r="C9" s="14">
        <v>43281</v>
      </c>
      <c r="D9" s="4" t="s">
        <v>75</v>
      </c>
      <c r="E9" s="5" t="s">
        <v>84</v>
      </c>
      <c r="F9" s="15" t="s">
        <v>100</v>
      </c>
      <c r="G9" s="15" t="s">
        <v>108</v>
      </c>
      <c r="H9" s="4" t="s">
        <v>109</v>
      </c>
      <c r="I9" s="4" t="s">
        <v>79</v>
      </c>
      <c r="J9" s="5" t="s">
        <v>110</v>
      </c>
      <c r="K9" s="5" t="s">
        <v>111</v>
      </c>
      <c r="L9" s="5" t="s">
        <v>112</v>
      </c>
      <c r="M9" s="5"/>
      <c r="N9" s="14">
        <v>43101</v>
      </c>
      <c r="O9" s="14">
        <v>43465</v>
      </c>
      <c r="P9" s="15" t="s">
        <v>134</v>
      </c>
      <c r="Q9" s="4"/>
      <c r="R9" s="25">
        <v>22846</v>
      </c>
      <c r="S9" s="25">
        <v>22846</v>
      </c>
      <c r="T9" s="4"/>
      <c r="U9" s="4"/>
      <c r="V9" s="4"/>
      <c r="W9" s="4" t="s">
        <v>83</v>
      </c>
      <c r="X9" s="4"/>
      <c r="Y9" s="15" t="s">
        <v>135</v>
      </c>
      <c r="Z9" s="14">
        <v>43291</v>
      </c>
      <c r="AA9" s="14">
        <v>43291</v>
      </c>
      <c r="AB9" s="4" t="s">
        <v>136</v>
      </c>
    </row>
    <row r="10" spans="1:28" ht="39" x14ac:dyDescent="0.25">
      <c r="A10" s="4">
        <v>2018</v>
      </c>
      <c r="B10" s="14">
        <v>43191</v>
      </c>
      <c r="C10" s="14">
        <v>43281</v>
      </c>
      <c r="D10" s="4" t="s">
        <v>75</v>
      </c>
      <c r="E10" s="5" t="s">
        <v>86</v>
      </c>
      <c r="F10" s="15" t="s">
        <v>100</v>
      </c>
      <c r="G10" s="15" t="s">
        <v>108</v>
      </c>
      <c r="H10" s="4" t="s">
        <v>109</v>
      </c>
      <c r="I10" s="4" t="s">
        <v>79</v>
      </c>
      <c r="J10" s="5" t="s">
        <v>110</v>
      </c>
      <c r="K10" s="5" t="s">
        <v>111</v>
      </c>
      <c r="L10" s="5" t="s">
        <v>112</v>
      </c>
      <c r="M10" s="5"/>
      <c r="N10" s="14">
        <v>43101</v>
      </c>
      <c r="O10" s="14">
        <v>43465</v>
      </c>
      <c r="P10" s="15" t="s">
        <v>134</v>
      </c>
      <c r="Q10" s="4"/>
      <c r="R10" s="25">
        <v>22846</v>
      </c>
      <c r="S10" s="25">
        <v>22846</v>
      </c>
      <c r="T10" s="4"/>
      <c r="U10" s="4"/>
      <c r="V10" s="4"/>
      <c r="W10" s="4" t="s">
        <v>83</v>
      </c>
      <c r="X10" s="4"/>
      <c r="Y10" s="15" t="s">
        <v>135</v>
      </c>
      <c r="Z10" s="14">
        <v>43291</v>
      </c>
      <c r="AA10" s="14">
        <v>43291</v>
      </c>
      <c r="AB10" s="4" t="s">
        <v>136</v>
      </c>
    </row>
    <row r="11" spans="1:28" ht="39" x14ac:dyDescent="0.25">
      <c r="A11" s="4">
        <v>2018</v>
      </c>
      <c r="B11" s="14">
        <v>43191</v>
      </c>
      <c r="C11" s="14">
        <v>43281</v>
      </c>
      <c r="D11" s="4" t="s">
        <v>75</v>
      </c>
      <c r="E11" s="5" t="s">
        <v>87</v>
      </c>
      <c r="F11" s="15" t="s">
        <v>100</v>
      </c>
      <c r="G11" s="15" t="s">
        <v>108</v>
      </c>
      <c r="H11" s="4" t="s">
        <v>109</v>
      </c>
      <c r="I11" s="4" t="s">
        <v>79</v>
      </c>
      <c r="J11" s="5" t="s">
        <v>110</v>
      </c>
      <c r="K11" s="5" t="s">
        <v>111</v>
      </c>
      <c r="L11" s="5" t="s">
        <v>112</v>
      </c>
      <c r="M11" s="5"/>
      <c r="N11" s="14">
        <v>43101</v>
      </c>
      <c r="O11" s="14">
        <v>43465</v>
      </c>
      <c r="P11" s="15" t="s">
        <v>134</v>
      </c>
      <c r="Q11" s="4"/>
      <c r="R11" s="24">
        <v>22846</v>
      </c>
      <c r="S11" s="24">
        <v>22846</v>
      </c>
      <c r="T11" s="4"/>
      <c r="U11" s="4"/>
      <c r="V11" s="4"/>
      <c r="W11" s="4" t="s">
        <v>83</v>
      </c>
      <c r="X11" s="4"/>
      <c r="Y11" s="15" t="s">
        <v>135</v>
      </c>
      <c r="Z11" s="14">
        <v>43291</v>
      </c>
      <c r="AA11" s="14">
        <v>43291</v>
      </c>
      <c r="AB11" s="4" t="s">
        <v>136</v>
      </c>
    </row>
    <row r="12" spans="1:28" ht="39" x14ac:dyDescent="0.25">
      <c r="A12" s="4">
        <v>2018</v>
      </c>
      <c r="B12" s="14">
        <v>43191</v>
      </c>
      <c r="C12" s="14">
        <v>43281</v>
      </c>
      <c r="D12" s="4" t="s">
        <v>75</v>
      </c>
      <c r="E12" s="5" t="s">
        <v>88</v>
      </c>
      <c r="F12" s="15" t="s">
        <v>100</v>
      </c>
      <c r="G12" s="15" t="s">
        <v>108</v>
      </c>
      <c r="H12" s="4" t="s">
        <v>109</v>
      </c>
      <c r="I12" s="4" t="s">
        <v>79</v>
      </c>
      <c r="J12" s="5" t="s">
        <v>110</v>
      </c>
      <c r="K12" s="5" t="s">
        <v>111</v>
      </c>
      <c r="L12" s="5" t="s">
        <v>112</v>
      </c>
      <c r="M12" s="5"/>
      <c r="N12" s="14">
        <v>43101</v>
      </c>
      <c r="O12" s="14">
        <v>43465</v>
      </c>
      <c r="P12" s="15" t="s">
        <v>134</v>
      </c>
      <c r="Q12" s="4"/>
      <c r="R12" s="24">
        <v>25964.080000000002</v>
      </c>
      <c r="S12" s="24">
        <v>25964.080000000002</v>
      </c>
      <c r="T12" s="4"/>
      <c r="U12" s="4"/>
      <c r="V12" s="4"/>
      <c r="W12" s="4" t="s">
        <v>83</v>
      </c>
      <c r="X12" s="4"/>
      <c r="Y12" s="15" t="s">
        <v>135</v>
      </c>
      <c r="Z12" s="14">
        <v>43291</v>
      </c>
      <c r="AA12" s="14">
        <v>43291</v>
      </c>
      <c r="AB12" s="4" t="s">
        <v>136</v>
      </c>
    </row>
    <row r="13" spans="1:28" ht="39" x14ac:dyDescent="0.25">
      <c r="A13" s="4">
        <v>2018</v>
      </c>
      <c r="B13" s="14">
        <v>43191</v>
      </c>
      <c r="C13" s="14">
        <v>43281</v>
      </c>
      <c r="D13" s="4" t="s">
        <v>75</v>
      </c>
      <c r="E13" s="5" t="s">
        <v>89</v>
      </c>
      <c r="F13" s="16" t="s">
        <v>102</v>
      </c>
      <c r="G13" s="15" t="s">
        <v>108</v>
      </c>
      <c r="H13" s="4" t="s">
        <v>109</v>
      </c>
      <c r="I13" s="4" t="s">
        <v>79</v>
      </c>
      <c r="J13" s="17" t="s">
        <v>113</v>
      </c>
      <c r="K13" s="17" t="s">
        <v>114</v>
      </c>
      <c r="L13" s="17" t="s">
        <v>115</v>
      </c>
      <c r="M13" s="5"/>
      <c r="N13" s="14">
        <v>43101</v>
      </c>
      <c r="O13" s="14">
        <v>43465</v>
      </c>
      <c r="P13" s="15" t="s">
        <v>134</v>
      </c>
      <c r="Q13" s="4"/>
      <c r="R13" s="26">
        <v>23710</v>
      </c>
      <c r="S13" s="27">
        <v>13534</v>
      </c>
      <c r="T13" s="4"/>
      <c r="U13" s="4"/>
      <c r="V13" s="4"/>
      <c r="W13" s="4" t="s">
        <v>83</v>
      </c>
      <c r="X13" s="4"/>
      <c r="Y13" s="15" t="s">
        <v>135</v>
      </c>
      <c r="Z13" s="14">
        <v>43291</v>
      </c>
      <c r="AA13" s="14">
        <v>43291</v>
      </c>
      <c r="AB13" s="4" t="s">
        <v>136</v>
      </c>
    </row>
    <row r="14" spans="1:28" ht="39" x14ac:dyDescent="0.25">
      <c r="A14" s="4">
        <v>2018</v>
      </c>
      <c r="B14" s="14">
        <v>43191</v>
      </c>
      <c r="C14" s="14">
        <v>43281</v>
      </c>
      <c r="D14" s="4" t="s">
        <v>75</v>
      </c>
      <c r="E14" s="5" t="s">
        <v>90</v>
      </c>
      <c r="F14" s="16" t="s">
        <v>102</v>
      </c>
      <c r="G14" s="15" t="s">
        <v>108</v>
      </c>
      <c r="H14" s="4" t="s">
        <v>109</v>
      </c>
      <c r="I14" s="4" t="s">
        <v>79</v>
      </c>
      <c r="J14" s="17" t="s">
        <v>113</v>
      </c>
      <c r="K14" s="17" t="s">
        <v>114</v>
      </c>
      <c r="L14" s="17" t="s">
        <v>115</v>
      </c>
      <c r="M14" s="5"/>
      <c r="N14" s="14">
        <v>43101</v>
      </c>
      <c r="O14" s="14">
        <v>43465</v>
      </c>
      <c r="P14" s="15" t="s">
        <v>134</v>
      </c>
      <c r="Q14" s="4"/>
      <c r="R14" s="26">
        <v>23710</v>
      </c>
      <c r="S14" s="27">
        <v>13534</v>
      </c>
      <c r="T14" s="4"/>
      <c r="U14" s="4"/>
      <c r="V14" s="4"/>
      <c r="W14" s="4" t="s">
        <v>83</v>
      </c>
      <c r="X14" s="4"/>
      <c r="Y14" s="15" t="s">
        <v>135</v>
      </c>
      <c r="Z14" s="14">
        <v>43291</v>
      </c>
      <c r="AA14" s="14">
        <v>43291</v>
      </c>
      <c r="AB14" s="4" t="s">
        <v>136</v>
      </c>
    </row>
    <row r="15" spans="1:28" ht="39" x14ac:dyDescent="0.25">
      <c r="A15" s="4">
        <v>2018</v>
      </c>
      <c r="B15" s="14">
        <v>43191</v>
      </c>
      <c r="C15" s="14">
        <v>43281</v>
      </c>
      <c r="D15" s="4" t="s">
        <v>75</v>
      </c>
      <c r="E15" s="5" t="s">
        <v>91</v>
      </c>
      <c r="F15" s="16" t="s">
        <v>102</v>
      </c>
      <c r="G15" s="15" t="s">
        <v>108</v>
      </c>
      <c r="H15" s="4" t="s">
        <v>109</v>
      </c>
      <c r="I15" s="4" t="s">
        <v>79</v>
      </c>
      <c r="J15" s="17" t="s">
        <v>113</v>
      </c>
      <c r="K15" s="17" t="s">
        <v>114</v>
      </c>
      <c r="L15" s="17" t="s">
        <v>115</v>
      </c>
      <c r="M15" s="5"/>
      <c r="N15" s="14">
        <v>43101</v>
      </c>
      <c r="O15" s="14">
        <v>43465</v>
      </c>
      <c r="P15" s="15" t="s">
        <v>134</v>
      </c>
      <c r="Q15" s="4"/>
      <c r="R15" s="26">
        <v>22846</v>
      </c>
      <c r="S15" s="27">
        <v>13102</v>
      </c>
      <c r="T15" s="4"/>
      <c r="U15" s="4"/>
      <c r="V15" s="4"/>
      <c r="W15" s="4" t="s">
        <v>83</v>
      </c>
      <c r="X15" s="4"/>
      <c r="Y15" s="15" t="s">
        <v>135</v>
      </c>
      <c r="Z15" s="14">
        <v>43291</v>
      </c>
      <c r="AA15" s="14">
        <v>43291</v>
      </c>
      <c r="AB15" s="4" t="s">
        <v>136</v>
      </c>
    </row>
    <row r="16" spans="1:28" ht="39" x14ac:dyDescent="0.25">
      <c r="A16" s="4">
        <v>2018</v>
      </c>
      <c r="B16" s="14">
        <v>43191</v>
      </c>
      <c r="C16" s="14">
        <v>43281</v>
      </c>
      <c r="D16" s="4" t="s">
        <v>75</v>
      </c>
      <c r="E16" s="5" t="s">
        <v>92</v>
      </c>
      <c r="F16" s="16" t="s">
        <v>102</v>
      </c>
      <c r="G16" s="15" t="s">
        <v>108</v>
      </c>
      <c r="H16" s="4" t="s">
        <v>109</v>
      </c>
      <c r="I16" s="4" t="s">
        <v>79</v>
      </c>
      <c r="J16" s="17" t="s">
        <v>113</v>
      </c>
      <c r="K16" s="17" t="s">
        <v>114</v>
      </c>
      <c r="L16" s="17" t="s">
        <v>115</v>
      </c>
      <c r="M16" s="5"/>
      <c r="N16" s="14">
        <v>43101</v>
      </c>
      <c r="O16" s="14">
        <v>43465</v>
      </c>
      <c r="P16" s="15" t="s">
        <v>134</v>
      </c>
      <c r="Q16" s="4"/>
      <c r="R16" s="26">
        <v>22846</v>
      </c>
      <c r="S16" s="27">
        <v>13102</v>
      </c>
      <c r="T16" s="4"/>
      <c r="U16" s="4"/>
      <c r="V16" s="4"/>
      <c r="W16" s="4" t="s">
        <v>83</v>
      </c>
      <c r="X16" s="4"/>
      <c r="Y16" s="15" t="s">
        <v>135</v>
      </c>
      <c r="Z16" s="14">
        <v>43291</v>
      </c>
      <c r="AA16" s="14">
        <v>43291</v>
      </c>
      <c r="AB16" s="4" t="s">
        <v>136</v>
      </c>
    </row>
    <row r="17" spans="1:28" ht="39" x14ac:dyDescent="0.25">
      <c r="A17" s="4">
        <v>2018</v>
      </c>
      <c r="B17" s="14">
        <v>43191</v>
      </c>
      <c r="C17" s="14">
        <v>43281</v>
      </c>
      <c r="D17" s="4" t="s">
        <v>75</v>
      </c>
      <c r="E17" s="5" t="s">
        <v>93</v>
      </c>
      <c r="F17" s="15" t="s">
        <v>103</v>
      </c>
      <c r="G17" s="15" t="s">
        <v>108</v>
      </c>
      <c r="H17" s="4" t="s">
        <v>109</v>
      </c>
      <c r="I17" s="4" t="s">
        <v>79</v>
      </c>
      <c r="J17" s="18" t="s">
        <v>116</v>
      </c>
      <c r="K17" s="18" t="s">
        <v>116</v>
      </c>
      <c r="L17" s="18" t="s">
        <v>116</v>
      </c>
      <c r="M17" s="17" t="s">
        <v>117</v>
      </c>
      <c r="N17" s="14">
        <v>43101</v>
      </c>
      <c r="O17" s="14">
        <v>43465</v>
      </c>
      <c r="P17" s="15" t="s">
        <v>134</v>
      </c>
      <c r="Q17" s="4"/>
      <c r="R17" s="25">
        <v>26014</v>
      </c>
      <c r="S17" s="25">
        <v>26014</v>
      </c>
      <c r="T17" s="4"/>
      <c r="U17" s="4"/>
      <c r="V17" s="4"/>
      <c r="W17" s="4" t="s">
        <v>83</v>
      </c>
      <c r="X17" s="4"/>
      <c r="Y17" s="15" t="s">
        <v>135</v>
      </c>
      <c r="Z17" s="14">
        <v>43291</v>
      </c>
      <c r="AA17" s="14">
        <v>43291</v>
      </c>
      <c r="AB17" s="4"/>
    </row>
    <row r="18" spans="1:28" ht="39" x14ac:dyDescent="0.25">
      <c r="A18" s="4">
        <v>2018</v>
      </c>
      <c r="B18" s="14">
        <v>43191</v>
      </c>
      <c r="C18" s="14">
        <v>43281</v>
      </c>
      <c r="D18" s="4" t="s">
        <v>75</v>
      </c>
      <c r="E18" s="5" t="s">
        <v>94</v>
      </c>
      <c r="F18" s="15" t="s">
        <v>103</v>
      </c>
      <c r="G18" s="15" t="s">
        <v>108</v>
      </c>
      <c r="H18" s="4" t="s">
        <v>109</v>
      </c>
      <c r="I18" s="4" t="s">
        <v>79</v>
      </c>
      <c r="J18" s="18" t="s">
        <v>116</v>
      </c>
      <c r="K18" s="18" t="s">
        <v>116</v>
      </c>
      <c r="L18" s="18" t="s">
        <v>116</v>
      </c>
      <c r="M18" s="17" t="s">
        <v>117</v>
      </c>
      <c r="N18" s="14">
        <v>43101</v>
      </c>
      <c r="O18" s="14">
        <v>43465</v>
      </c>
      <c r="P18" s="15" t="s">
        <v>134</v>
      </c>
      <c r="Q18" s="4"/>
      <c r="R18" s="25">
        <v>21490</v>
      </c>
      <c r="S18" s="25">
        <v>21490</v>
      </c>
      <c r="T18" s="4"/>
      <c r="U18" s="4"/>
      <c r="V18" s="4"/>
      <c r="W18" s="4" t="s">
        <v>83</v>
      </c>
      <c r="X18" s="4"/>
      <c r="Y18" s="15" t="s">
        <v>135</v>
      </c>
      <c r="Z18" s="14">
        <v>43291</v>
      </c>
      <c r="AA18" s="14">
        <v>43291</v>
      </c>
      <c r="AB18" s="4"/>
    </row>
    <row r="19" spans="1:28" ht="39" x14ac:dyDescent="0.25">
      <c r="A19" s="4">
        <v>2018</v>
      </c>
      <c r="B19" s="14">
        <v>43191</v>
      </c>
      <c r="C19" s="14">
        <v>43281</v>
      </c>
      <c r="D19" s="4" t="s">
        <v>75</v>
      </c>
      <c r="E19" s="5" t="s">
        <v>95</v>
      </c>
      <c r="F19" s="16" t="s">
        <v>104</v>
      </c>
      <c r="G19" s="15" t="s">
        <v>108</v>
      </c>
      <c r="H19" s="4" t="s">
        <v>109</v>
      </c>
      <c r="I19" s="4" t="s">
        <v>79</v>
      </c>
      <c r="J19" s="17" t="s">
        <v>118</v>
      </c>
      <c r="K19" s="17" t="s">
        <v>119</v>
      </c>
      <c r="L19" s="17" t="s">
        <v>120</v>
      </c>
      <c r="M19" s="17"/>
      <c r="N19" s="14">
        <v>43160</v>
      </c>
      <c r="O19" s="14">
        <v>43465</v>
      </c>
      <c r="P19" s="15" t="s">
        <v>134</v>
      </c>
      <c r="Q19" s="4"/>
      <c r="R19" s="25">
        <v>19979</v>
      </c>
      <c r="S19" s="28">
        <v>11668.5</v>
      </c>
      <c r="T19" s="4"/>
      <c r="U19" s="4"/>
      <c r="V19" s="4"/>
      <c r="W19" s="4" t="s">
        <v>83</v>
      </c>
      <c r="X19" s="4"/>
      <c r="Y19" s="15" t="s">
        <v>135</v>
      </c>
      <c r="Z19" s="14">
        <v>43291</v>
      </c>
      <c r="AA19" s="14">
        <v>43291</v>
      </c>
      <c r="AB19" s="4" t="s">
        <v>136</v>
      </c>
    </row>
    <row r="20" spans="1:28" ht="39" x14ac:dyDescent="0.25">
      <c r="A20" s="4">
        <v>2018</v>
      </c>
      <c r="B20" s="14">
        <v>43191</v>
      </c>
      <c r="C20" s="14">
        <v>43281</v>
      </c>
      <c r="D20" s="4" t="s">
        <v>75</v>
      </c>
      <c r="E20" s="5" t="s">
        <v>96</v>
      </c>
      <c r="F20" s="16" t="s">
        <v>101</v>
      </c>
      <c r="G20" s="15" t="s">
        <v>108</v>
      </c>
      <c r="H20" s="4" t="s">
        <v>109</v>
      </c>
      <c r="I20" s="4" t="s">
        <v>79</v>
      </c>
      <c r="J20" s="17" t="s">
        <v>121</v>
      </c>
      <c r="K20" s="17" t="s">
        <v>122</v>
      </c>
      <c r="L20" s="17" t="s">
        <v>123</v>
      </c>
      <c r="M20" s="17"/>
      <c r="N20" s="14">
        <v>43101</v>
      </c>
      <c r="O20" s="14">
        <v>43465</v>
      </c>
      <c r="P20" s="15" t="s">
        <v>134</v>
      </c>
      <c r="Q20" s="4"/>
      <c r="R20" s="25">
        <v>28798</v>
      </c>
      <c r="S20" s="28">
        <v>16078</v>
      </c>
      <c r="T20" s="4"/>
      <c r="U20" s="4"/>
      <c r="V20" s="4"/>
      <c r="W20" s="4" t="s">
        <v>83</v>
      </c>
      <c r="X20" s="4"/>
      <c r="Y20" s="15" t="s">
        <v>135</v>
      </c>
      <c r="Z20" s="14">
        <v>43291</v>
      </c>
      <c r="AA20" s="14">
        <v>43291</v>
      </c>
      <c r="AB20" s="4" t="s">
        <v>136</v>
      </c>
    </row>
    <row r="21" spans="1:28" ht="39" x14ac:dyDescent="0.25">
      <c r="A21" s="1">
        <v>2018</v>
      </c>
      <c r="B21" s="14">
        <v>43191</v>
      </c>
      <c r="C21" s="2">
        <v>43281</v>
      </c>
      <c r="D21" s="1" t="s">
        <v>75</v>
      </c>
      <c r="E21" s="5" t="s">
        <v>97</v>
      </c>
      <c r="F21" s="7" t="s">
        <v>105</v>
      </c>
      <c r="G21" s="13" t="s">
        <v>108</v>
      </c>
      <c r="H21" s="1" t="s">
        <v>109</v>
      </c>
      <c r="I21" s="1" t="s">
        <v>79</v>
      </c>
      <c r="J21" s="8" t="s">
        <v>124</v>
      </c>
      <c r="K21" s="8" t="s">
        <v>125</v>
      </c>
      <c r="L21" s="8" t="s">
        <v>126</v>
      </c>
      <c r="M21" s="9"/>
      <c r="N21" s="2">
        <v>43101</v>
      </c>
      <c r="O21" s="2">
        <v>43465</v>
      </c>
      <c r="P21" s="13" t="s">
        <v>134</v>
      </c>
      <c r="R21" s="29">
        <v>23710</v>
      </c>
      <c r="S21" s="22">
        <v>13534</v>
      </c>
      <c r="W21" s="4" t="s">
        <v>83</v>
      </c>
      <c r="Y21" s="13" t="s">
        <v>135</v>
      </c>
      <c r="Z21" s="2">
        <v>43291</v>
      </c>
      <c r="AA21" s="2">
        <v>43291</v>
      </c>
      <c r="AB21" s="4" t="s">
        <v>136</v>
      </c>
    </row>
    <row r="22" spans="1:28" ht="39" x14ac:dyDescent="0.25">
      <c r="A22" s="1">
        <v>2018</v>
      </c>
      <c r="B22" s="14">
        <v>43191</v>
      </c>
      <c r="C22" s="2">
        <v>43281</v>
      </c>
      <c r="D22" s="1" t="s">
        <v>75</v>
      </c>
      <c r="E22" s="5" t="s">
        <v>98</v>
      </c>
      <c r="F22" s="6" t="s">
        <v>100</v>
      </c>
      <c r="G22" s="6" t="s">
        <v>108</v>
      </c>
      <c r="H22" s="1" t="s">
        <v>109</v>
      </c>
      <c r="I22" s="1" t="s">
        <v>79</v>
      </c>
      <c r="J22" s="8" t="s">
        <v>129</v>
      </c>
      <c r="K22" s="8" t="s">
        <v>127</v>
      </c>
      <c r="L22" s="8" t="s">
        <v>128</v>
      </c>
      <c r="M22" s="9"/>
      <c r="N22" s="2">
        <v>43101</v>
      </c>
      <c r="O22" s="2">
        <v>43465</v>
      </c>
      <c r="P22" s="6" t="s">
        <v>134</v>
      </c>
      <c r="R22" s="29">
        <v>23710</v>
      </c>
      <c r="S22" s="22">
        <v>13534</v>
      </c>
      <c r="W22" s="4" t="s">
        <v>83</v>
      </c>
      <c r="Y22" s="6" t="s">
        <v>135</v>
      </c>
      <c r="Z22" s="2">
        <v>43291</v>
      </c>
      <c r="AA22" s="2">
        <v>43291</v>
      </c>
      <c r="AB22" s="4" t="s">
        <v>136</v>
      </c>
    </row>
    <row r="23" spans="1:28" ht="39" x14ac:dyDescent="0.25">
      <c r="A23" s="1">
        <v>2018</v>
      </c>
      <c r="B23" s="14">
        <v>43191</v>
      </c>
      <c r="C23" s="2">
        <v>43281</v>
      </c>
      <c r="D23" s="1" t="s">
        <v>75</v>
      </c>
      <c r="E23" s="5" t="s">
        <v>99</v>
      </c>
      <c r="F23" s="7" t="s">
        <v>105</v>
      </c>
      <c r="G23" s="6" t="s">
        <v>108</v>
      </c>
      <c r="H23" s="1" t="s">
        <v>109</v>
      </c>
      <c r="I23" s="1" t="s">
        <v>79</v>
      </c>
      <c r="J23" s="8" t="s">
        <v>132</v>
      </c>
      <c r="K23" s="8" t="s">
        <v>130</v>
      </c>
      <c r="L23" s="8" t="s">
        <v>131</v>
      </c>
      <c r="M23" s="9"/>
      <c r="N23" s="2">
        <v>43101</v>
      </c>
      <c r="O23" s="2">
        <v>43465</v>
      </c>
      <c r="P23" s="6" t="s">
        <v>134</v>
      </c>
      <c r="R23" s="29">
        <v>25964.080000000002</v>
      </c>
      <c r="S23" s="22">
        <v>14661.04</v>
      </c>
      <c r="W23" s="4" t="s">
        <v>83</v>
      </c>
      <c r="Y23" s="6" t="s">
        <v>135</v>
      </c>
      <c r="Z23" s="2">
        <v>43291</v>
      </c>
      <c r="AA23" s="2">
        <v>43291</v>
      </c>
      <c r="AB23" s="4" t="s">
        <v>136</v>
      </c>
    </row>
    <row r="24" spans="1:28" ht="42" customHeight="1" x14ac:dyDescent="0.25">
      <c r="A24" s="1">
        <v>2018</v>
      </c>
      <c r="B24" s="14">
        <v>43191</v>
      </c>
      <c r="C24" s="2">
        <v>43281</v>
      </c>
      <c r="D24" s="1" t="s">
        <v>75</v>
      </c>
      <c r="E24" s="5" t="s">
        <v>106</v>
      </c>
      <c r="F24" s="7" t="s">
        <v>107</v>
      </c>
      <c r="G24" s="6" t="s">
        <v>108</v>
      </c>
      <c r="H24" s="1" t="s">
        <v>109</v>
      </c>
      <c r="I24" s="1" t="s">
        <v>79</v>
      </c>
      <c r="J24" s="8" t="s">
        <v>116</v>
      </c>
      <c r="K24" s="8" t="s">
        <v>116</v>
      </c>
      <c r="L24" s="8" t="s">
        <v>116</v>
      </c>
      <c r="M24" s="10" t="s">
        <v>133</v>
      </c>
      <c r="N24" s="11">
        <v>42370</v>
      </c>
      <c r="O24" s="12">
        <v>43465</v>
      </c>
      <c r="P24" s="6" t="s">
        <v>134</v>
      </c>
      <c r="R24" s="30">
        <v>250765.56</v>
      </c>
      <c r="S24" s="22">
        <v>104485.65</v>
      </c>
      <c r="W24" s="4" t="s">
        <v>83</v>
      </c>
      <c r="Y24" s="6" t="s">
        <v>135</v>
      </c>
      <c r="Z24" s="2">
        <v>43291</v>
      </c>
      <c r="AA24" s="2">
        <v>43291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25" right="0.25" top="0.75" bottom="0.75" header="0.3" footer="0.3"/>
  <pageSetup scale="83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Uria Ibarra</cp:lastModifiedBy>
  <cp:lastPrinted>2018-07-11T16:51:06Z</cp:lastPrinted>
  <dcterms:created xsi:type="dcterms:W3CDTF">2018-05-09T21:45:19Z</dcterms:created>
  <dcterms:modified xsi:type="dcterms:W3CDTF">2018-07-18T17:02:27Z</dcterms:modified>
</cp:coreProperties>
</file>