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64" windowWidth="21852" windowHeight="814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Hidden_1_Tabla_5880295">Hidden_1_Tabla_588029!$A$1:$A$2</definedName>
    <definedName name="Hidden_1_Tabla_5880565">Hidden_1_Tabla_588056!$A$1:$A$2</definedName>
    <definedName name="Hidden_1_Tabla_5880575">Hidden_1_Tabla_588057!$A$1:$A$2</definedName>
    <definedName name="Hidden_1_Tabla_5880585">Hidden_1_Tabla_588058!$A$1:$A$2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<sst xmlns="http://schemas.openxmlformats.org/spreadsheetml/2006/main" count="5605" uniqueCount="1345">
  <si>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</si>
  <si>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</si>
  <si>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</si>
  <si>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</si>
  <si>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</si>
  <si>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</si>
  <si>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</si>
  <si>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</si>
  <si>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</si>
  <si>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</si>
  <si>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</si>
  <si>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</si>
  <si>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</si>
  <si>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</si>
  <si>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</si>
  <si>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</si>
  <si>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</si>
  <si>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</si>
  <si>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</si>
  <si>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</si>
  <si>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</si>
  <si>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</si>
  <si>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</si>
  <si>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</si>
  <si>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</si>
  <si>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</si>
  <si>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</si>
  <si>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</si>
  <si>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</si>
  <si>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</si>
  <si>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</si>
  <si>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</si>
  <si>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</si>
  <si>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</si>
  <si>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</si>
  <si>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</si>
  <si>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</si>
  <si>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</si>
  <si>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</si>
  <si>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</si>
  <si>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</si>
  <si>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</si>
  <si>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</si>
  <si>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</si>
  <si>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</si>
  <si>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</si>
  <si>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</si>
  <si>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</si>
  <si>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</si>
  <si>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</si>
  <si>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</si>
  <si>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</si>
  <si>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</si>
  <si>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</si>
  <si>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</si>
  <si>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</si>
  <si>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</si>
  <si>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</si>
  <si>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</si>
  <si>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</si>
  <si>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</si>
  <si>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</si>
  <si>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</si>
  <si>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</si>
  <si>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</si>
  <si>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</si>
  <si>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</si>
  <si>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</si>
  <si>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</si>
  <si>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</si>
  <si>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</si>
  <si>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</si>
  <si>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</si>
  <si>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</si>
  <si>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</si>
  <si>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</si>
  <si>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</si>
  <si>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</si>
  <si>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</si>
  <si>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</si>
  <si>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</si>
  <si>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</si>
  <si>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</si>
  <si>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</si>
  <si>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</si>
  <si>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</si>
  <si>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</si>
  <si>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</si>
  <si>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</si>
  <si>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</si>
  <si>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</si>
  <si>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</si>
  <si>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</si>
  <si>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</si>
  <si>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</si>
  <si>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</si>
  <si>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</si>
  <si>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</si>
  <si>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</si>
  <si>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</si>
  <si>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</si>
  <si>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</si>
  <si>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</si>
  <si>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</si>
  <si>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</si>
  <si>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</si>
  <si>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</si>
  <si>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</si>
  <si>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</si>
  <si>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</si>
  <si>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</si>
  <si>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</si>
  <si>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</si>
  <si>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</si>
  <si>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</si>
  <si>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</si>
  <si>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</si>
  <si>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</si>
  <si>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</si>
  <si>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</si>
  <si>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</si>
  <si>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</si>
  <si>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</si>
  <si>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</si>
  <si>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</si>
  <si>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</si>
  <si>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</si>
  <si>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</si>
  <si>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</si>
  <si>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</si>
  <si>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</si>
  <si>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</si>
  <si>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</si>
  <si>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</si>
  <si>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</si>
  <si>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</si>
  <si>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</si>
  <si>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</si>
  <si>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</si>
  <si>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</si>
  <si>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</si>
  <si>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</si>
  <si>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</si>
  <si>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</si>
  <si>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</si>
  <si>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</si>
  <si>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</si>
  <si>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</si>
  <si>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</si>
  <si>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</si>
  <si>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</si>
  <si>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</si>
  <si>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</si>
  <si>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</si>
  <si>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</si>
  <si>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</si>
  <si>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</si>
  <si>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</si>
  <si>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</si>
  <si>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</si>
  <si>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</si>
  <si>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</si>
  <si>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</si>
  <si>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</si>
  <si>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</si>
  <si>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</si>
  <si>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</si>
  <si>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</si>
  <si>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</si>
  <si>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</si>
  <si>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</si>
  <si>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</si>
  <si>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</si>
  <si>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</si>
  <si>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</si>
  <si>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</si>
  <si>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</si>
  <si>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</si>
  <si>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</si>
  <si>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</si>
  <si>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</si>
  <si>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</si>
  <si>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</si>
  <si>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</si>
  <si>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</si>
  <si>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</si>
  <si>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</si>
  <si>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</si>
  <si>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</si>
  <si>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</si>
  <si>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3F9A86F5207993A0B2698E72F6616300</t>
  </si>
  <si>
    <t>2025</t>
  </si>
  <si>
    <t>01/01/2025</t>
  </si>
  <si>
    <t>31/03/2025</t>
  </si>
  <si>
    <t>Licitación pública</t>
  </si>
  <si>
    <t>Adquisiciones</t>
  </si>
  <si>
    <t>Nacional</t>
  </si>
  <si>
    <t>LA-50-GYR-050GYR979-N-71-2024</t>
  </si>
  <si>
    <t>No</t>
  </si>
  <si>
    <t>Artículos 25, 26 fracción I, 26 bis fracción II, 28 fracción I, 32 párrafo tercero, 33 Bis, 34, 35, 36, 36 bis, 37,37 Bis 46, 47 y 48, de la Ley de Adquisiciones, Arrendamientos y Servicios del Sector Público.</t>
  </si>
  <si>
    <t>https://reposipot.imss.gob.mx/OOAD/NUEVOLEON/DCSG/1er%20TRIMESTRE%202025/C5M0003%20SOLUCIONES%20DIVAD,%20S.A.%20DE%20C.V/</t>
  </si>
  <si>
    <t>2460046379</t>
  </si>
  <si>
    <t>17/12/2024</t>
  </si>
  <si>
    <t>Suministro de insumos y refacciones de herramienta menor para conservación de inmuebles a realizarse en unidades médicas, administrativas y de servicios, del Órgano de Operación Administrativa Desconcentrada Regional Nuevo León</t>
  </si>
  <si>
    <t>20/12/2024</t>
  </si>
  <si>
    <t>JOEL MARCELO</t>
  </si>
  <si>
    <t>VAQUERO</t>
  </si>
  <si>
    <t>OROZCO</t>
  </si>
  <si>
    <t>Hombre</t>
  </si>
  <si>
    <t>SOLUCIONES DIVAD, S.A. DE C.V.</t>
  </si>
  <si>
    <t>SDI130320NR4</t>
  </si>
  <si>
    <t>Calle</t>
  </si>
  <si>
    <t>RIO SENA</t>
  </si>
  <si>
    <t>3513</t>
  </si>
  <si>
    <t/>
  </si>
  <si>
    <t>Fraccionamiento</t>
  </si>
  <si>
    <t>BERNARDO REYES</t>
  </si>
  <si>
    <t>19</t>
  </si>
  <si>
    <t>MONTERREY</t>
  </si>
  <si>
    <t>Nuevo León</t>
  </si>
  <si>
    <t>64280</t>
  </si>
  <si>
    <t>CUMPLE SATISFACTORIAMENTE CON LO SOLICITADO EN LA CONVOCATORIA, PRESENTANDO SU COTIZACIÓN CON CANTIDAD, PRECIO UNITARIO, SUBTOTAL E IMPORTE TOTAL DESGLOSANDO EL I.V.A. POR LO TANTO SU PROPUESTA ES SOLVENTE Y ACEPTADA</t>
  </si>
  <si>
    <t>JEFE DE CONSERVACIÓN DE UNIDAD</t>
  </si>
  <si>
    <t>JEFE DE DEPARTAMENTO DE CONSERVACIÓN Y SERVICIOS GENERALES</t>
  </si>
  <si>
    <t>C5M0003</t>
  </si>
  <si>
    <t>31/12/2024</t>
  </si>
  <si>
    <t>31/12/2025</t>
  </si>
  <si>
    <t>1724066.62</t>
  </si>
  <si>
    <t>1999917.28</t>
  </si>
  <si>
    <t>PESO MEXICANO</t>
  </si>
  <si>
    <t>CHEQUE O TRANSFERENCIA</t>
  </si>
  <si>
    <t>172406.66</t>
  </si>
  <si>
    <t>Federales</t>
  </si>
  <si>
    <t>RECURSOS FEDERALES</t>
  </si>
  <si>
    <t>Departamento de Conservación y Servicios Generales</t>
  </si>
  <si>
    <t>13/03/2025</t>
  </si>
  <si>
    <t>-Domicilio en el extranjero de la empresa: No aplica ninguno de los rubros al respecto, ya que se trata de una Adjudicacion Directa Nacional.
-Convenios modificatorios Tabla_334310: No aplica porque no se han realizado convenios modificatorios en este contrato.
-Tipo de cambio de referencia, en su caso: No aplica porque el contrato se manejó en Moneda Nacional (M.N.).
-Hipervínculo al finiquito, contrato sin efectos concluido con anticipación o informe de resultados: se encuentra en proceso.
-Hipervínculo acta de recepción física de trabajos ejecutados u homóloga: se encuentra en proceso.
-Hipervínculo al comunicado de suspensión, rescisión o terminación anticipada del contrato: No aplica porque el contrato no ha sido suspendido.</t>
  </si>
  <si>
    <t>3F9A86F5207993A0C5CFC45A015BB3B0</t>
  </si>
  <si>
    <t>Artículos 25, 26 fracción I, 26 bis fracción II, 28 fracción I, 32 párrafo tercero, 33 Bis, 34, 35, 36, 36 bis, 37,37 Bis 46, 47 y 48 de la Ley de Adquisiciones, Arrendamientos y Servicios del Sector Público.</t>
  </si>
  <si>
    <t>https://reposipot.imss.gob.mx/OOAD/NUEVOLEON/DCSG/1er%20TRIMESTRE%202025/C5M0004%20AGM%20CLIMA%20SERVICIOS,%20S.A.%20DE%20C.V/</t>
  </si>
  <si>
    <t>2460046380</t>
  </si>
  <si>
    <t>Suministro de insumos y refacciones de pintura para conservación de inmuebles a realizarse en unidades médicas, administrativas y de servicios del Órgano de Operación Administrativa Desconcentrada Regional Nuevo León</t>
  </si>
  <si>
    <t>ALEJANDRO</t>
  </si>
  <si>
    <t>ARENAS</t>
  </si>
  <si>
    <t>GONZALEZ</t>
  </si>
  <si>
    <t>AGM CLIMA SERVICIOS, S.A. DE C.V.</t>
  </si>
  <si>
    <t>ACS0907207L0</t>
  </si>
  <si>
    <t>GORRION</t>
  </si>
  <si>
    <t>4109</t>
  </si>
  <si>
    <t>4109-B</t>
  </si>
  <si>
    <t>Colonia</t>
  </si>
  <si>
    <t>NUEVO ALMAGUER</t>
  </si>
  <si>
    <t>26</t>
  </si>
  <si>
    <t>GUADALUPE</t>
  </si>
  <si>
    <t>67120</t>
  </si>
  <si>
    <t>C5M0004</t>
  </si>
  <si>
    <t>1724128.65</t>
  </si>
  <si>
    <t>1999989.23</t>
  </si>
  <si>
    <t>172412.87</t>
  </si>
  <si>
    <t>3F9A86F5207993A03F929D001E0DA978</t>
  </si>
  <si>
    <t>Artículos 25, 26 fracción I, 26 bis fracción II, 28 fracción I, 36, 36 bis, 37, 46, 47 y 48 de la Ley De Adquisiciones, Arrendamientos Y Servicios Del Sector Público.</t>
  </si>
  <si>
    <t>https://reposipot.imss.gob.mx/OOAD/NUEVOLEON/DCSG/1er%20TRIMESTRE%202025/C5M0005%20FJ%20REPRESENTACIONES,%20S.A.%20DE%20C.V/</t>
  </si>
  <si>
    <t>2460046381</t>
  </si>
  <si>
    <t>FRANCISCO JAVIER</t>
  </si>
  <si>
    <t>CORONADO</t>
  </si>
  <si>
    <t>SILVA</t>
  </si>
  <si>
    <t>FJ  REPRESENTACIONES, S.A. DE C.V.</t>
  </si>
  <si>
    <t>FRE061028HX6</t>
  </si>
  <si>
    <t>Avenida</t>
  </si>
  <si>
    <t>ADOLFO RUIZ CORTINES</t>
  </si>
  <si>
    <t>226</t>
  </si>
  <si>
    <t>AMERICA OBRERA</t>
  </si>
  <si>
    <t>C5M0005</t>
  </si>
  <si>
    <t>5333639.73</t>
  </si>
  <si>
    <t>6187022.09</t>
  </si>
  <si>
    <t>533363.97</t>
  </si>
  <si>
    <t>3F9A86F5207993A01996561B7B6F2891</t>
  </si>
  <si>
    <t>Artículos 25, 26 fracción I, 26 bis fracción II, 28 fracción I, 32 párrafo tercero, 33 Bis, 34, 35, 36, 36 bis, 37,37 Bis 46, 47 y 48 de la Reglamento de la Ley de Adquisiciones, Arrendamientos y Servicios del Sector Público.</t>
  </si>
  <si>
    <t>https://reposipot.imss.gob.mx/OOAD/NUEVOLEON/DCSG/1er%20TRIMESTRE%202025/C5M0006%20SOLUCIONES%20DIVAD,%20S.A.DE%20C.V/</t>
  </si>
  <si>
    <t>2460046382</t>
  </si>
  <si>
    <t>Suministro de insumos y refacciones de plomería a realizarse en unidades médicas, administrativas y de servicios, del Órgano de Operación Administrativa Desconcentrada Regional Nuevo León</t>
  </si>
  <si>
    <t>C5M0006</t>
  </si>
  <si>
    <t>5340259.9</t>
  </si>
  <si>
    <t>6194701.48</t>
  </si>
  <si>
    <t>534025.99</t>
  </si>
  <si>
    <t>3F9A86F5207993A07EBF8FE3BDB77D97</t>
  </si>
  <si>
    <t>LA-50-GYR-050GYR979-N-69-2025</t>
  </si>
  <si>
    <t>https://reposipot.imss.gob.mx/OOAD/NUEVOLEON/DCSG/1er%20TRIMESTRE%202025/C5M0008%20RR%20M%c3%89DICA,%20S.A.%20DE%20C.V/</t>
  </si>
  <si>
    <t>2460046383</t>
  </si>
  <si>
    <t>Suministro de refacciones para equipo médico paquete B, para las unidades médicas y hospitalarias del Órgano de Operación Administrativa Desconcentrada Regional Nuevo León, para el ejercicio 2025</t>
  </si>
  <si>
    <t>RAUL</t>
  </si>
  <si>
    <t>RODRIGUEZ</t>
  </si>
  <si>
    <t>ROBLEDO</t>
  </si>
  <si>
    <t>RR MEDICAL S.A. DE C.V.</t>
  </si>
  <si>
    <t>RR31001QE7</t>
  </si>
  <si>
    <t>MIGUEL HIDALGO Y COSTILLA</t>
  </si>
  <si>
    <t>423</t>
  </si>
  <si>
    <t>CENTRO</t>
  </si>
  <si>
    <t>GUADALUPE NUEVO LEÓN</t>
  </si>
  <si>
    <t>67100</t>
  </si>
  <si>
    <t>C5M0008</t>
  </si>
  <si>
    <t>8188674</t>
  </si>
  <si>
    <t>9498861</t>
  </si>
  <si>
    <t>818867.4</t>
  </si>
  <si>
    <t>3F9A86F5207993A00B811F38E25BB0C0</t>
  </si>
  <si>
    <t>LA-50-GYR-050GYR979-N-70-2025</t>
  </si>
  <si>
    <t>https://reposipot.imss.gob.mx/OOAD/NUEVOLEON/DCSG/1er%20TRIMESTRE%202025/C5M0009%20MAQUINADOS%20CAVAZOS,%20S.A.%20DE%20C.V/</t>
  </si>
  <si>
    <t>2460046384</t>
  </si>
  <si>
    <t>Adquisición de insumos para mantenimiento de equipos de planta de lavado de ropa de monterrey para el ejercicio 2025, del Órgano de Operación Administrativa Desconcentrada Regional Nuevo León</t>
  </si>
  <si>
    <t>AZAEL GUADALUPE</t>
  </si>
  <si>
    <t>CAVAZOS</t>
  </si>
  <si>
    <t>REBOLLOSO</t>
  </si>
  <si>
    <t>MAQUINADOS CAVAZOS S.A. DE C.V.</t>
  </si>
  <si>
    <t>MCA870304C10</t>
  </si>
  <si>
    <t>FRANCISCO I. MADERO</t>
  </si>
  <si>
    <t>2108</t>
  </si>
  <si>
    <t>OBRERA</t>
  </si>
  <si>
    <t>MONTERREY NUEVO LEÓN</t>
  </si>
  <si>
    <t>64010</t>
  </si>
  <si>
    <t>C5M0009</t>
  </si>
  <si>
    <t>5092955</t>
  </si>
  <si>
    <t>5907827</t>
  </si>
  <si>
    <t>509295.5</t>
  </si>
  <si>
    <t>3F9A86F5207993A0D77CF37C42F6C1F1</t>
  </si>
  <si>
    <t>LA-50-GYR-050GYR979-N-72-2025</t>
  </si>
  <si>
    <t>Artículos 25, 26 fracción I, 26 bis fracción II, 28 fracción I, 32 párrafo tercero, 33 Bis, 34, 35, 36, 36 bis, 37,37 Bis 46, 47 y 48 de la Reglamento de la Ley de Adquisiciones, Arrendamientos y Servicios del Sector Público</t>
  </si>
  <si>
    <t>https://reposipot.imss.gob.mx/OOAD/NUEVOLEON/DCSG/1er%20TRIMESTRE%202025/DSGN252010010107%20VIADAMIA,%20S.%20DE%20R.L.%20DE%20C.V/</t>
  </si>
  <si>
    <t>2460046385</t>
  </si>
  <si>
    <t>Servicio de expedición, reservación y entrega de pasajes aéreos a funcionarios públicos, del Órgano de Operación Administrativa Desconcentrada Regional Nuevo León</t>
  </si>
  <si>
    <t>JESÚS MARTÍN</t>
  </si>
  <si>
    <t>RUFFO</t>
  </si>
  <si>
    <t>VILLARREAL</t>
  </si>
  <si>
    <t>VIADAMIA S. DE R.L. DE C.V.</t>
  </si>
  <si>
    <t>VIA0711232T0</t>
  </si>
  <si>
    <t>SEGUNDA Y OBREGÓN</t>
  </si>
  <si>
    <t>300</t>
  </si>
  <si>
    <t>ZONA CENTRO</t>
  </si>
  <si>
    <t>646</t>
  </si>
  <si>
    <t>ENSENADA BAJACALIFORNIA</t>
  </si>
  <si>
    <t>ENCENADA BAJACALIFORNIA</t>
  </si>
  <si>
    <t>Baja California</t>
  </si>
  <si>
    <t>22800</t>
  </si>
  <si>
    <t>DSGN252010010107</t>
  </si>
  <si>
    <t>6630329.31</t>
  </si>
  <si>
    <t>7691182</t>
  </si>
  <si>
    <t>663032.93</t>
  </si>
  <si>
    <t>3F9A86F5207993A0538FA5E850D15515</t>
  </si>
  <si>
    <t>LA-50-GYR-050GYR979-N-66-2024</t>
  </si>
  <si>
    <t>https://reposipot.imss.gob.mx/OOAD/NUEVOLEON/DCSG/1er%20TRIMESTRE%202025/C5M0001%20SURTIDOR%20ELECTRICO%20DE%20MONTERREY,%20S.A.%20DE%20C.V/</t>
  </si>
  <si>
    <t>2460046377</t>
  </si>
  <si>
    <t>Suministro de refacciones y materiales de electricidad para las unidades médicas, administrativas, hospitalarias y de servicios del Órgano de Operación Administrativa Desconcentrada Regional Nuevo León</t>
  </si>
  <si>
    <t>JOSÉ ABEL</t>
  </si>
  <si>
    <t>TELLO</t>
  </si>
  <si>
    <t>SALDIVAR</t>
  </si>
  <si>
    <t>SURTIDOR ELECTRICO DE MONTERREY, S.A. DE C.V.</t>
  </si>
  <si>
    <t>SEM760301LY5</t>
  </si>
  <si>
    <t>FCO. I MADERO</t>
  </si>
  <si>
    <t>1701</t>
  </si>
  <si>
    <t>64000</t>
  </si>
  <si>
    <t>C5M0001</t>
  </si>
  <si>
    <t>12468152.29</t>
  </si>
  <si>
    <t>14463056.66</t>
  </si>
  <si>
    <t>1246815.23</t>
  </si>
  <si>
    <t>3F9A86F5207993A0E221A09CE277ECF0</t>
  </si>
  <si>
    <t>LA-50-GYR-050GYR979-N-67-2024</t>
  </si>
  <si>
    <t>https://reposipot.imss.gob.mx/OOAD/NUEVOLEON/DCSG/1er%20TRIMESTRE%202025/C5M0002%20PRODUCTOS%20Y%20SERVICIOS%20EB,%20S.A.%20DE%20C.V/</t>
  </si>
  <si>
    <t>2460046378</t>
  </si>
  <si>
    <t>Suministro de productos químicos para tratamiento de agua de torres de enfriamiento, generadores de vapor y albercas a realizarse en unidades médicas, administrativas y de servicios del Órgano de Operación Administrativa Desconcentrada Regional Nuevo León</t>
  </si>
  <si>
    <t>NORMA ESTRELLITA</t>
  </si>
  <si>
    <t>BUENTELLO</t>
  </si>
  <si>
    <t>GUAJARDO</t>
  </si>
  <si>
    <t>Mujer</t>
  </si>
  <si>
    <t>PRODUCTOS Y SERVICIOS EB, S.A. DE C.V.</t>
  </si>
  <si>
    <t>PSE171017KQ3</t>
  </si>
  <si>
    <t>VICENTE SUAREZ ESQ. PRIVADA CENTRAL</t>
  </si>
  <si>
    <t>1570</t>
  </si>
  <si>
    <t>TERMINAL</t>
  </si>
  <si>
    <t>64580</t>
  </si>
  <si>
    <t>C5M0002</t>
  </si>
  <si>
    <t>5907827.8</t>
  </si>
  <si>
    <t>3F9A86F5207993A0EEE8E6A85BDA1406</t>
  </si>
  <si>
    <t>LA-50-GYR-050GYR979-N-73-2025</t>
  </si>
  <si>
    <t>Artículos 25, 26 fracción I, 26 bis fracción II, 28 fracción I, 32 párrafo tercero, 33 Bis, 34, 35, 36, 36 bis, 37,37 Bis 46, 47 y 48, de la Ley de Adquisiciones, Arrendamientos y Servicios del Sector Público</t>
  </si>
  <si>
    <t>https://reposipot.imss.gob.mx/OOAD/NUEVOLEON/DCSG/1er%20TRIMESTRE%202025/DSGN252020090108%20CCT%20M%c3%89XICO,%20S.A.%20DE%20C.V/</t>
  </si>
  <si>
    <t>2460046386</t>
  </si>
  <si>
    <t>Servicio de Fotocopiado y  Duplicación de documentos para las diferentes unidades, del Órgano de Operación Administrativa Desconcentrada Regional Nuevo León</t>
  </si>
  <si>
    <t>IGNACIO</t>
  </si>
  <si>
    <t>MIJARES</t>
  </si>
  <si>
    <t>TORRALLARDONA</t>
  </si>
  <si>
    <t>CCT MEXICO S.A. DE C.V.</t>
  </si>
  <si>
    <t>CME9801304Q4</t>
  </si>
  <si>
    <t>LINCOLN</t>
  </si>
  <si>
    <t>6217</t>
  </si>
  <si>
    <t>PASEO DE LAS MITRAS</t>
  </si>
  <si>
    <t>DSGN252020090108</t>
  </si>
  <si>
    <t>3680594.92</t>
  </si>
  <si>
    <t>4269490.11</t>
  </si>
  <si>
    <t>1707795.89</t>
  </si>
  <si>
    <t>368059.49</t>
  </si>
  <si>
    <t>3F9A86F5207993A0071EE609C5DDDBBA</t>
  </si>
  <si>
    <t>Adjudicación directa</t>
  </si>
  <si>
    <t>AA-50-GYR-050GYR979-N-1-2025</t>
  </si>
  <si>
    <t>ARTICULO 26 FRACCION III DE LA LEY DE ADQUISICIONES ARRENDAMIENTO Y SERVICIOS DEL SECTOR PÚBLICO</t>
  </si>
  <si>
    <t>https://reposipot.imss.gob.mx/OOAD/NUEVOLEON/DCSG/1er%20TRIMESTRE%202025/C4M0290%20EVARISTO%20CUELLAR%20AGUILAR/</t>
  </si>
  <si>
    <t>2460046387</t>
  </si>
  <si>
    <t>Servicio de mantenimiento, limpieza interior, exterior de ductería de lámina galvanizada, limpieza de tómbolas, vidrios, estructuras tubulares, limpieza de lámparas y retiro de pelusa fuera de la unidad en la Planta de Lavado Monterrey, del Órgano de Operación Administrativa Desconcentrada Regional Nuevo León</t>
  </si>
  <si>
    <t>EVARISTO</t>
  </si>
  <si>
    <t>CUELLAR</t>
  </si>
  <si>
    <t>AGUILAR</t>
  </si>
  <si>
    <t>EVARISTO CUELLAR AGUILAR</t>
  </si>
  <si>
    <t>CUAE6705152VA</t>
  </si>
  <si>
    <t>HANDEL</t>
  </si>
  <si>
    <t>969</t>
  </si>
  <si>
    <t>N/A</t>
  </si>
  <si>
    <t>MISION ANAHUAC</t>
  </si>
  <si>
    <t>21</t>
  </si>
  <si>
    <t>GENERAL ESCOBEDO</t>
  </si>
  <si>
    <t>66059</t>
  </si>
  <si>
    <t>DEPARTAMENTO DE CONSERVACION Y SERVICIOS GENERALES</t>
  </si>
  <si>
    <t>ADMINISTRADOR DEL CONTRATO</t>
  </si>
  <si>
    <t>C4M0290</t>
  </si>
  <si>
    <t>241318.08</t>
  </si>
  <si>
    <t>279928.97</t>
  </si>
  <si>
    <t>24131.81</t>
  </si>
  <si>
    <t>3F9A86F5207993A04F7C653002ABB6D4</t>
  </si>
  <si>
    <t>AA-50-GYR-050GYR979-N-5-2025</t>
  </si>
  <si>
    <t>https://reposipot.imss.gob.mx/OOAD/NUEVOLEON/DCSG/1er%20TRIMESTRE%202025/C4M0291%20SYS%20OPTIMIZACI%c3%93N%20INTEGRAL,%20S.A.%20DE%20C.V/</t>
  </si>
  <si>
    <t>2460046388</t>
  </si>
  <si>
    <t>Servicio de actualización, programación a equipos y servicio de monitoreo y mantenimiento de alarmas contra incendio en cinco guarderías Institucionales (1, 2,3,4,5) del Órgano de Operación Administrativa Desconcentrada Regional Nuevo León</t>
  </si>
  <si>
    <t>ESPERANZA</t>
  </si>
  <si>
    <t>MARTINEZ</t>
  </si>
  <si>
    <t>SYS OPTIMIZACIÓN INTEGRAL, S.A. DE C.V.</t>
  </si>
  <si>
    <t>SOI111124DQ8</t>
  </si>
  <si>
    <t>39</t>
  </si>
  <si>
    <t>C4M0291</t>
  </si>
  <si>
    <t>292500</t>
  </si>
  <si>
    <t>339300</t>
  </si>
  <si>
    <t>29250</t>
  </si>
  <si>
    <t>3F9A86F5207993A0CC0E6FA8C67FF6D9</t>
  </si>
  <si>
    <t>AA-50-GYR-050GYR979-N-4-2025</t>
  </si>
  <si>
    <t>https://reposipot.imss.gob.mx/OOAD/NUEVOLEON/DCSG/1er%20TRIMESTRE%202025/C4M0292%20ELECTRONICA%20Y%20COMUNICACIONES,%20S.A.%20DE%20C.V/</t>
  </si>
  <si>
    <t>2460046389</t>
  </si>
  <si>
    <t>Servicio de mantenimiento preventivo y correctivo con suministro de materiales y/o refacciones para equipos de aire acondicionado de precisión, sistemas de transferencia estática, distribuidores de energía, tablero de transferencia, sistema de monitoreo, sistemas de energía ininterrumpida, plantas generadoras de energía y subestación de energía eléctrica, del centro nacional de tecnología en la información (CENATI), campus Monterrey, Nuevo León del Órgano de Operación Administrativa Desconcentrada Regional Nuevo León</t>
  </si>
  <si>
    <t>JORGE</t>
  </si>
  <si>
    <t>LUIS</t>
  </si>
  <si>
    <t>MARTINEZ JR.</t>
  </si>
  <si>
    <t>Electrónica y Comunicaciones, S.A. de C.V</t>
  </si>
  <si>
    <t>ECO860701CL1</t>
  </si>
  <si>
    <t>PASEO DE LA REFORMA</t>
  </si>
  <si>
    <t>6244</t>
  </si>
  <si>
    <t>SATELITE</t>
  </si>
  <si>
    <t>64960</t>
  </si>
  <si>
    <t>C4M0292</t>
  </si>
  <si>
    <t>2151751.27</t>
  </si>
  <si>
    <t>2496031.47</t>
  </si>
  <si>
    <t>215175.13</t>
  </si>
  <si>
    <t>3F9A86F5207993A083DC6C4EA68C93B0</t>
  </si>
  <si>
    <t>AA-50-GYR-050GYR979-N-7-2025</t>
  </si>
  <si>
    <t>https://reposipot.imss.gob.mx/OOAD/NUEVOLEON/DCSG/1er%20TRIMESTRE%202025/C4M0293%20VIRGINIA%20DOLORES%20HERNANDEZ%20MANZANARES/</t>
  </si>
  <si>
    <t>2460046390</t>
  </si>
  <si>
    <t>Mantenimiento preventivo básico a elevadores en 5 unidades médicas, del Órgano de Operación Administrativa Desconcentrada Regional Nuevo León</t>
  </si>
  <si>
    <t>VIRGINIA DOLORES</t>
  </si>
  <si>
    <t>HERNANDEZ</t>
  </si>
  <si>
    <t>MANZANARES</t>
  </si>
  <si>
    <t>VIRGINIA DOLORES HERNANDEZ MANZANARES</t>
  </si>
  <si>
    <t>HEMV791007524</t>
  </si>
  <si>
    <t>ATLAS</t>
  </si>
  <si>
    <t>1509</t>
  </si>
  <si>
    <t>NUEVA LINDAVISTA</t>
  </si>
  <si>
    <t>67129</t>
  </si>
  <si>
    <t>C4M0293</t>
  </si>
  <si>
    <t>375820.68</t>
  </si>
  <si>
    <t>435951.99</t>
  </si>
  <si>
    <t>37582.07</t>
  </si>
  <si>
    <t>3F9A86F5207993A006D64C19806E2F6F</t>
  </si>
  <si>
    <t>AA-50-GYR-050GYR979-N-8-2025</t>
  </si>
  <si>
    <t>https://reposipot.imss.gob.mx/OOAD/NUEVOLEON/DCSG/1er%20TRIMESTRE%202025/C4M0294%20ELECTROMECANICA%20DE%20MONTACARGAS,%20S.A.%20DE%20C.V/</t>
  </si>
  <si>
    <t>2460046391</t>
  </si>
  <si>
    <t>Mantenimiento preventivo y/o correctivo a Montacargas eléctricos de 36 VCD, 4000 libras como mínimo, torre triple, 4 ruedas, cuchillas 42”, del Órgano de Operación Administrativa Desconcentrada Regional Nuevo León</t>
  </si>
  <si>
    <t>RAMON GERARDO</t>
  </si>
  <si>
    <t>PEÑA</t>
  </si>
  <si>
    <t>CANTU</t>
  </si>
  <si>
    <t>ELECTROMECANICA DE MONTACARGAS, S.A. DE C.V.</t>
  </si>
  <si>
    <t>EMO040116MX0</t>
  </si>
  <si>
    <t>LAS TORRES</t>
  </si>
  <si>
    <t>206</t>
  </si>
  <si>
    <t>RINCON DE LOS ANGELES</t>
  </si>
  <si>
    <t>46</t>
  </si>
  <si>
    <t>SAN NICOLAS DE LOS GARZA</t>
  </si>
  <si>
    <t>66478</t>
  </si>
  <si>
    <t>C4M0294</t>
  </si>
  <si>
    <t>861900</t>
  </si>
  <si>
    <t>999804</t>
  </si>
  <si>
    <t>86190</t>
  </si>
  <si>
    <t>3F9A86F5207993A0E7C9DF6D70F87BC8</t>
  </si>
  <si>
    <t>AA-50-GYR-050GYR979-N-2-2025</t>
  </si>
  <si>
    <t>https://reposipot.imss.gob.mx/OOAD/NUEVOLEON/DCSG/1er%20TRIMESTRE%202025/C4M0295%20ROSA%20ELVA%20CORONADO%20MATA/</t>
  </si>
  <si>
    <t>2460046392</t>
  </si>
  <si>
    <t>Mantenimiento  preventivo y correctivo al sistema de tratamiento biológico de agua residual del H.G.Z. N° 67, del Órgano de Operación Administrativa Desconcentrada Regional Nuevo</t>
  </si>
  <si>
    <t>ROSA ELVA</t>
  </si>
  <si>
    <t>MATA</t>
  </si>
  <si>
    <t>ROSA ELVA CORONADO MATA</t>
  </si>
  <si>
    <t>COMR630820D37</t>
  </si>
  <si>
    <t>EN  LAGO CATEMACO</t>
  </si>
  <si>
    <t>5305</t>
  </si>
  <si>
    <t>LAGOS DEL BOSQUE</t>
  </si>
  <si>
    <t>64890</t>
  </si>
  <si>
    <t>C4M0295</t>
  </si>
  <si>
    <t>299400</t>
  </si>
  <si>
    <t>347304</t>
  </si>
  <si>
    <t>29940</t>
  </si>
  <si>
    <t>3F9A86F5207993A0236D1E8A59D4A8A9</t>
  </si>
  <si>
    <t>AA-50-GYR-050GYR979-N-3-2025</t>
  </si>
  <si>
    <t>https://reposipot.imss.gob.mx/OOAD/NUEVOLEON/DCSG/1er%20TRIMESTRE%202025/C4M0296%20ROSA%20ELVA%20CORONADO%20MATA/</t>
  </si>
  <si>
    <t>2460046393</t>
  </si>
  <si>
    <t>Servicio de mantenimiento de áreas verdes, pétreas y barrido exterior de 65 unidades, del Órgano de Operación Administrativa Desconcentrada Regional Nuevo León</t>
  </si>
  <si>
    <t>COMR630820D38</t>
  </si>
  <si>
    <t>C4M0296</t>
  </si>
  <si>
    <t>20/12/2025</t>
  </si>
  <si>
    <t>1969959.74</t>
  </si>
  <si>
    <t>2285153.3</t>
  </si>
  <si>
    <t>196995.97</t>
  </si>
  <si>
    <t>3F9A86F5207993A0C396D98FF2BF2B65</t>
  </si>
  <si>
    <t>AA-50-GYR-050GYR979-N-6-2025</t>
  </si>
  <si>
    <t>https://reposipot.imss.gob.mx/OOAD/NUEVOLEON/DCSG/1er%20TRIMESTRE%202025/C4M0297%20FUMICONTROL%20DE%20MONTERREY,%20S.A.%20DE%20C.V/</t>
  </si>
  <si>
    <t>2460046394</t>
  </si>
  <si>
    <t>Servicio de fumigación y control de fauna nociva en 98 unidades del Órgano de Operación Administrativa Desconcentrada Regional Nuevo León</t>
  </si>
  <si>
    <t>EDUARDO MAURICIO</t>
  </si>
  <si>
    <t>MORENO</t>
  </si>
  <si>
    <t>FUMICONTROL DE MONTERREY S.A. DE C.V.</t>
  </si>
  <si>
    <t>FMO980827L72</t>
  </si>
  <si>
    <t>NUEVA CASTILLA</t>
  </si>
  <si>
    <t>4108-A</t>
  </si>
  <si>
    <t>64310</t>
  </si>
  <si>
    <t>C4M0297</t>
  </si>
  <si>
    <t>645359.04</t>
  </si>
  <si>
    <t>748616.49</t>
  </si>
  <si>
    <t>64535.9</t>
  </si>
  <si>
    <t>31/03/2005</t>
  </si>
  <si>
    <t>D21AB336E7085B9A681BF7B77CB7475F</t>
  </si>
  <si>
    <t>01/04/2025</t>
  </si>
  <si>
    <t>30/06/2025</t>
  </si>
  <si>
    <t>Obra pública</t>
  </si>
  <si>
    <t>LO-50-GYR-050GYR979-N-9-2025</t>
  </si>
  <si>
    <t>Articulos 27 fracción I, 28, 29, 30 fracción I, 31, 32, 34,35, 36, 37, 38, 39 39 bis, de la Ley de Obras Públicas y Servicios Relacionados con las mismas.</t>
  </si>
  <si>
    <t>https://reposipot.imss.gob.mx/OOAD/NUEVOLEON/DCSG/PLATAFORMA%20SIPOT.%202do%20TRIMESTRE/C5M0118%20DECOYVAN,%20S.A.%20DE%20C.V/</t>
  </si>
  <si>
    <t>2460730852</t>
  </si>
  <si>
    <t>15/04/2025</t>
  </si>
  <si>
    <t>trabajos de obra civil, acabados e instalaciones (premios IMSS) a realizarse en el H.G.Z. No. 04, H.G.Z. No. 67, Planta de Lavado, U.M.F. No. 43, Subdelegación No. 2 y O.O.A.D Nuevo León, del Órgano de Operación Administrativa Desconcentrada Regional Nuevo León</t>
  </si>
  <si>
    <t>22/04/2025</t>
  </si>
  <si>
    <t>JOSÉ GUADALUPE</t>
  </si>
  <si>
    <t>CHAVEZ</t>
  </si>
  <si>
    <t>VILLAVICENCIO</t>
  </si>
  <si>
    <t>DECOYVAN, S.A. DE C.V.</t>
  </si>
  <si>
    <t>DEC090614IZO</t>
  </si>
  <si>
    <t>JOSÉ MARIA IGLESIA PTE.</t>
  </si>
  <si>
    <t>628</t>
  </si>
  <si>
    <t>HIDALGO</t>
  </si>
  <si>
    <t>64290</t>
  </si>
  <si>
    <t>C5M0118</t>
  </si>
  <si>
    <t>07/05/2025</t>
  </si>
  <si>
    <t>08/05/2025</t>
  </si>
  <si>
    <t>04/09/2025</t>
  </si>
  <si>
    <t>9101279.82</t>
  </si>
  <si>
    <t>10557484.6</t>
  </si>
  <si>
    <t>910127.98</t>
  </si>
  <si>
    <t>15/06/2025</t>
  </si>
  <si>
    <t>D21AB336E7085B9A4BA713695AB8796E</t>
  </si>
  <si>
    <t>Servicios</t>
  </si>
  <si>
    <t>AA-50-GYR-050GYR979-N-22-2025</t>
  </si>
  <si>
    <t>Artículos 33, 35 Fracción III, 36, 54 fracción V, 57 y 66 de la Ley de Adquisiciones, Arrendamientos y Servicios del Sector Público.</t>
  </si>
  <si>
    <t>https://reposipot.imss.gob.mx/OOAD/NUEVOLEON/DCSG/PLATAFORMA%20SIPOT.%202do%20TRIMESTRE/C5M0122%20ELECTROMECANICA%20DE%20MONTACARGAS,%20S.A.%20DE%20C.V/</t>
  </si>
  <si>
    <t>2460730853</t>
  </si>
  <si>
    <t>ELECTROMECÁNICA DE MONTACARGAS, S.A. DE C.V.</t>
  </si>
  <si>
    <t>C5M0122</t>
  </si>
  <si>
    <t>30/04/2025</t>
  </si>
  <si>
    <t>01/05/2025</t>
  </si>
  <si>
    <t>31/05/2025</t>
  </si>
  <si>
    <t>464100</t>
  </si>
  <si>
    <t>538356</t>
  </si>
  <si>
    <t>46410</t>
  </si>
  <si>
    <t>D21AB336E7085B9A2FA7EEC9762283B5</t>
  </si>
  <si>
    <t>AA-50-GYR-050GYR979-N-18-2025</t>
  </si>
  <si>
    <t>Artículos 33, 35 Fracción III, 54 fracción V, 57, 66, de la Ley de Adquisiciones, Arrendamientos y Servicios del Sector Público.</t>
  </si>
  <si>
    <t>https://reposipot.imss.gob.mx/OOAD/NUEVOLEON/DCSG/PLATAFORMA%20SIPOT.%202do%20TRIMESTRE/C5M0123%20ROSA%20ELVA%20CORONADO%20MATA/</t>
  </si>
  <si>
    <t>2460730854</t>
  </si>
  <si>
    <t>mantenimiento  preventivo y correctivo al sistema de tratamiento biológico de agua residual del H.G.Z. N° 67, del Órgano de Operación Administrativa Desconcentrada Regional Nuevo León</t>
  </si>
  <si>
    <t>LAGO CATEMACO</t>
  </si>
  <si>
    <t>C5M0123</t>
  </si>
  <si>
    <t>178400</t>
  </si>
  <si>
    <t>206944</t>
  </si>
  <si>
    <t>17840</t>
  </si>
  <si>
    <t>D21AB336E7085B9A87F344846AC45288</t>
  </si>
  <si>
    <t>AA-50-GYR-050GYR979-N-19-2025</t>
  </si>
  <si>
    <t>https://reposipot.imss.gob.mx/OOAD/NUEVOLEON/DCSG/PLATAFORMA%20SIPOT.%202do%20TRIMESTRE/C5M0125%20SYS%20OPTIMIZACION%20INTEGRAL,%20S.A.%20DE%20C.V/</t>
  </si>
  <si>
    <t>2460730855</t>
  </si>
  <si>
    <t>Servicio de actualización programación a equipos y servicio de monitoreo y mantenimiento de alarmas contra incendio en cinco Guarderías Institucionales (1,2,3,4,5) del Órgano de Operación Administrativa Desconcentrada Regional Nuevo León</t>
  </si>
  <si>
    <t>SYS OTIMIZACIÓN INTEGRAL, S.A. DE C.V.</t>
  </si>
  <si>
    <t>5313</t>
  </si>
  <si>
    <t>C5M0125</t>
  </si>
  <si>
    <t>102500</t>
  </si>
  <si>
    <t>118900</t>
  </si>
  <si>
    <t>10250</t>
  </si>
  <si>
    <t>D21AB336E7085B9A8339DFC8F9FA81DC</t>
  </si>
  <si>
    <t>AA-50-GYR-050GYR979-N-20-2025</t>
  </si>
  <si>
    <t>https://reposipot.imss.gob.mx/OOAD/NUEVOLEON/DCSG/PLATAFORMA%20SIPOT.%202do%20TRIMESTRE/C5M0126%20EVARISTO%20CUELLAR%20AGUILAR/</t>
  </si>
  <si>
    <t>2460730856</t>
  </si>
  <si>
    <t>Servicio de mantenimiento, limpieza interior y exterior de ductos de lámina galvanizada, limpieza de tómbolas, vidrios, estructuras tubulares, limpieza de lámparas y retiro de pelusa fuera de la unidad en la Planta de Lavado Monterrey, del Órgano de Operación Administrativa Desconcentrada Regional Nuevo León</t>
  </si>
  <si>
    <t>C5M0126</t>
  </si>
  <si>
    <t>80439.36</t>
  </si>
  <si>
    <t>93309.66</t>
  </si>
  <si>
    <t>8043.94</t>
  </si>
  <si>
    <t>D21AB336E7085B9A4B99A2811A60F82A</t>
  </si>
  <si>
    <t>AA-50-GYR-050GYR979-N-17-2025</t>
  </si>
  <si>
    <t>Artículos 33, 35 Fracción III, 36, 54 fracción II y 66 de la Ley de Adquisiciones, Arrendamientos y Servicios del Sector Público.</t>
  </si>
  <si>
    <t>https://reposipot.imss.gob.mx/OOAD/NUEVOLEON/DCSG/PLATAFORMA%20SIPOT.%202do%20TRIMESTRE/C5M0127%20KONE%20MEXICO,%20S.A.%20DE%20C.V/</t>
  </si>
  <si>
    <t>2460730857</t>
  </si>
  <si>
    <t>Servicio de suministro e instalación de drive de elevador de la Unidad de Medicina Familiar No. 37 del Órgano de Operación Administrativa Desconcentrada Regional Nuevo León</t>
  </si>
  <si>
    <t>ROBERTO XAVIER</t>
  </si>
  <si>
    <t>CARRILLO</t>
  </si>
  <si>
    <t>ACOSTA</t>
  </si>
  <si>
    <t>KONE MÉXICO, S.A. DE C.V.</t>
  </si>
  <si>
    <t>KME880401DZ8</t>
  </si>
  <si>
    <t>REVOLUCIÓN</t>
  </si>
  <si>
    <t>756</t>
  </si>
  <si>
    <t>EXTREMADURA INSURGENTES</t>
  </si>
  <si>
    <t>CIUDAD DE MEXICO</t>
  </si>
  <si>
    <t>México</t>
  </si>
  <si>
    <t>3740</t>
  </si>
  <si>
    <t>C5M0127</t>
  </si>
  <si>
    <t>10/07/2025</t>
  </si>
  <si>
    <t>25/07/2025</t>
  </si>
  <si>
    <t>151613.48</t>
  </si>
  <si>
    <t>175871.64</t>
  </si>
  <si>
    <t>15161.34</t>
  </si>
  <si>
    <t>D21AB336E7085B9A9C9D2E5C55D942F8</t>
  </si>
  <si>
    <t>LA-50-GYR-050GYR979-N-15-2024</t>
  </si>
  <si>
    <t>Artículos 33, 35 fracción I, 36, 37, 39 fracción I, 40, 41, 42 párrafo segundo, 43, 44, 45, 46, 47, 48, 49 y 66 de la Ley de Adquisiciones, Arrendamientos y Servicios del Sector Público.</t>
  </si>
  <si>
    <t>https://reposipot.imss.gob.mx/OOAD/NUEVOLEON/DCSG/PLATAFORMA%20SIPOT.%202do%20TRIMESTRE/C5M0130%20ELECTRONICA%20Y%20COMUNICACIONES,%20S.A.%20DE%20C.V/</t>
  </si>
  <si>
    <t>2460730858</t>
  </si>
  <si>
    <t>15/05/2025</t>
  </si>
  <si>
    <t>Servicio de mantenimiento preventivo y correctivo con suministro de materiales y/o refacciones para equipos de aire acondicionado de precisión, sistemas de transferencia estática, distribuidores de energía, tablero de transferencia, sistema de monitoreo, sistemas de energía ininterrumpida, plantas generadoras de energía eléctrica y subestación de energía eléctrica, del centro nacional de tecnologías en la información (CENATI), campus Monterrey, para el Ejercicio 2025 del Órgano de Operación Administrativa Desconcentrada Regional Nuevo León</t>
  </si>
  <si>
    <t>20/05/2025</t>
  </si>
  <si>
    <t>JORGE LUIS</t>
  </si>
  <si>
    <t>MARTINEZ JR</t>
  </si>
  <si>
    <t>ELECTRONICA Y COMUNICACIONES, S.A. DE C.V.</t>
  </si>
  <si>
    <t>MAR ADRIATICO</t>
  </si>
  <si>
    <t>MIGUEL HIDALGO</t>
  </si>
  <si>
    <t>16</t>
  </si>
  <si>
    <t>11400</t>
  </si>
  <si>
    <t>C5M0130</t>
  </si>
  <si>
    <t>29/05/2025</t>
  </si>
  <si>
    <t>30/05/2025</t>
  </si>
  <si>
    <t>9452428.3</t>
  </si>
  <si>
    <t>10964816.83</t>
  </si>
  <si>
    <t>945242.83</t>
  </si>
  <si>
    <t>D21AB336E7085B9A4DACB95A34330FF8</t>
  </si>
  <si>
    <t>LO-50-GYR-050GYR979-N-16-2025</t>
  </si>
  <si>
    <t>Artículos 3, párrafo primero, 27 fracción I, 28, 29, 30 fracción I, 31, 32, 34,35, 36, 37, 38, 39 39 bis, de la Ley de Obras Públicas y Servicios Relacionados con las mismas.</t>
  </si>
  <si>
    <t>https://reposipot.imss.gob.mx/OOAD/NUEVOLEON/DCSG/PLATAFORMA%20SIPOT.%202do%20TRIMESTRE/C5M0141%20REHABILITACIONES%20INTEGRALES%20VIVEZA/</t>
  </si>
  <si>
    <t>2460730859</t>
  </si>
  <si>
    <t>22/05/2025</t>
  </si>
  <si>
    <t>Trabajos de obra civil, acabados e instalaciones para la ejecución de proyectos estratégicos 2025 en unidades médicas y no médicas del Órgano de Operación Administrativa Desconcentrada Regional Nuevo León, Paquete 2 y paquete 3</t>
  </si>
  <si>
    <t>MOISÉS</t>
  </si>
  <si>
    <t>PUCHETA</t>
  </si>
  <si>
    <t>REHABILITACIONES INTEGRALES VIVEZA</t>
  </si>
  <si>
    <t>RIV210902H94</t>
  </si>
  <si>
    <t>TAMAZULA</t>
  </si>
  <si>
    <t>2415</t>
  </si>
  <si>
    <t>SAN FELIPE</t>
  </si>
  <si>
    <t>5</t>
  </si>
  <si>
    <t>GUSTAVO A MADERO</t>
  </si>
  <si>
    <t>7510</t>
  </si>
  <si>
    <t>C5M0141</t>
  </si>
  <si>
    <t>12/06/2025</t>
  </si>
  <si>
    <t>13/06/2025</t>
  </si>
  <si>
    <t>03/10/2025</t>
  </si>
  <si>
    <t>105642165.2</t>
  </si>
  <si>
    <t>122544911.63</t>
  </si>
  <si>
    <t>10564216.52</t>
  </si>
  <si>
    <t>D21AB336E7085B9AABDC290EACCFF5A5</t>
  </si>
  <si>
    <t>LO-50-GYR-050GYR979-N-16-2026</t>
  </si>
  <si>
    <t>Artículos 3, párrafo primero, 27 fracción I, 28, 29, 30 fracción I, 31, 32, 34,35, 36, 37, 38, 39, 39 bis y 46 de la Ley de Obras Públicas y Servicios Relacionados con las mismas.</t>
  </si>
  <si>
    <t>https://reposipot.imss.gob.mx/OOAD/NUEVOLEON/DCSG/PLATAFORMA%20SIPOT.%202do%20TRIMESTRE/C5M0142%20EVARISO%20CUELLAR%20AGUILAR/</t>
  </si>
  <si>
    <t>2460730860</t>
  </si>
  <si>
    <t>Trabajos de Obra civil, acabados e instalaciones para la ejecución de proyectos estratégicos 2025 en unidades médicas y no médicas del Órgano de Operación Administrativa Desconcentrada Regional Nuevo León, Paquete 10</t>
  </si>
  <si>
    <t>C5M0142</t>
  </si>
  <si>
    <t>16222232</t>
  </si>
  <si>
    <t>18817789.12</t>
  </si>
  <si>
    <t>1622223.2</t>
  </si>
  <si>
    <t>D21AB336E7085B9A86454F5DA4AFAF91</t>
  </si>
  <si>
    <t>LO-50-GYR-050GYR979-N-16-2027</t>
  </si>
  <si>
    <t>Artículos 3, párrafo primero, 27 fracción I, 28, 29, 30 fracción I, 31, 32, 34,35, 36, 37, 38, 39, 39 bis, 46, de la Ley de Obras Públicas y Servicios Relacionados con las mismas.</t>
  </si>
  <si>
    <t>https://reposipot.imss.gob.mx/OOAD/NUEVOLEON/DCSG/PLATAFORMA%20SIPOT.%202do%20TRIMESTRE/C5M0143%20PENACHO%20PROMOTORA%20INMOBILIARIA,%20S.A.%20DE%20C.V/</t>
  </si>
  <si>
    <t>2460730861</t>
  </si>
  <si>
    <t>23/05/2025</t>
  </si>
  <si>
    <t>Trabajos de obra civil, acabados e instalaciones para la ejecución de proyectos estratégicos 2025 en unidades médicas y no médicas, del Órgano de Operación Administrativa Desconcentrada Regional Nuevo León</t>
  </si>
  <si>
    <t>EDSON ALEJANDRO</t>
  </si>
  <si>
    <t>CASTAÑEDA</t>
  </si>
  <si>
    <t>ADAME</t>
  </si>
  <si>
    <t>PENACHO PRONOTORA INMOBILIARIA, S.A. DE C.V.</t>
  </si>
  <si>
    <t>PPI-220111-UL9</t>
  </si>
  <si>
    <t>ADOLFO RUIZ CORTINES OTE. ESQUINA AVENIDA DE LA LUZ Y FRANCISCO SARABIA</t>
  </si>
  <si>
    <t>C5M0143</t>
  </si>
  <si>
    <t>68535173.04</t>
  </si>
  <si>
    <t>79500800.73</t>
  </si>
  <si>
    <t>6853517.3</t>
  </si>
  <si>
    <t>D21AB336E7085B9A71CD707F4C5B0F43</t>
  </si>
  <si>
    <t>LO-50-GYR-050GYR979-N-16-2028</t>
  </si>
  <si>
    <t>Artículos 3, párrafo primero, 27 fracción I, 28, 29, 30 fracción I, 31, 32, 34,35, 36, 37, 38, 39 39 bis, 46, de la Ley de Obras Públicas y Servicios Relacionados con las mismas.</t>
  </si>
  <si>
    <t>https://reposipot.imss.gob.mx/OOAD/NUEVOLEON/DCSG/PLATAFORMA%20SIPOT.%202do%20TRIMESTRE/C5M0144%20DECOYVAN,%20S.A.%20DE%20C.V/</t>
  </si>
  <si>
    <t>2460730862</t>
  </si>
  <si>
    <t>C5M0144</t>
  </si>
  <si>
    <t>153401037.94</t>
  </si>
  <si>
    <t>177945204.01</t>
  </si>
  <si>
    <t>15340103.8</t>
  </si>
  <si>
    <t>D21AB336E7085B9A9C81311C0A0DBBFD</t>
  </si>
  <si>
    <t>AA-50-GYR-050GYR979-N-14-2025</t>
  </si>
  <si>
    <t>Artículos 25, 26 fracción III, 28 fracción I, 26 Bis fracción II, 41 fracción VIII, 47 y 48, de la Ley de Adquisiciones, Arrendamientos y Servicios del Sector Público, y 72 fracción VII de su Reglamento.</t>
  </si>
  <si>
    <t>https://reposipot.imss.gob.mx/OOAD/NUEVOLEON/DCSG/PLATAFORMA%20SIPOT.%202do%20TRIMESTRE/DSGA%20252010020109%20NATURGY%20SERVICIOS,%20S.A.%20DE%20C.V/</t>
  </si>
  <si>
    <t>2460730863</t>
  </si>
  <si>
    <t>Suministro de Gas Natural para las diferentes unidades médicas pertenecientes a este Órgano de Operación Administrativa Desconcentrada Regional Nuevo León, así como en las Unidades Médicas de Alta Especialidad N° 21, 23 y 34</t>
  </si>
  <si>
    <t>RAFAEL</t>
  </si>
  <si>
    <t>MERCADO</t>
  </si>
  <si>
    <t>NATURGY SERVICIOS, S.A. DE C.V.</t>
  </si>
  <si>
    <t>GNS990119518</t>
  </si>
  <si>
    <t>MARINA NACIONAL</t>
  </si>
  <si>
    <t>60</t>
  </si>
  <si>
    <t>TACUBA</t>
  </si>
  <si>
    <t>11410</t>
  </si>
  <si>
    <t>DSGA252010020109</t>
  </si>
  <si>
    <t>34295651.25</t>
  </si>
  <si>
    <t>39782955.45</t>
  </si>
  <si>
    <t>3429565.12</t>
  </si>
  <si>
    <t>D21AB336E7085B9A536FD06852A14490</t>
  </si>
  <si>
    <t>AA-50-GYR-050GYR979-N-13-2025</t>
  </si>
  <si>
    <t>Artículos 25, 26 fracción III, 26 Bis fracción II, 28 fracción I, 41 fracción VIII, 47 y 48 de la Ley de Adquisiciones, Arrendamientos y Servicios del Sector Público, y 72 fracción VII de su Reglamento.</t>
  </si>
  <si>
    <t>https://reposipot.imss.gob.mx/OOAD/NUEVOLEON/DCSG/PLATAFORMA%20SIPOT.%202do%20TRIMESTRE/DSGA252010020110%20NATURGY%20MEXICO,%20S.A.%20DE%20C.V/</t>
  </si>
  <si>
    <t>2460730864</t>
  </si>
  <si>
    <t>suministro de gas natural para las diferentes unidades médicas pertenecientes a este Órgano de Operación Administrativa Desconcentrada Regional Nuevo León</t>
  </si>
  <si>
    <t>FRANCISCO</t>
  </si>
  <si>
    <t>RIPOLL</t>
  </si>
  <si>
    <t>ALCALDE</t>
  </si>
  <si>
    <t>NATURGY MEXICO, S.A. DE C.V.</t>
  </si>
  <si>
    <t>GNM9712017P7</t>
  </si>
  <si>
    <t>DSGA252010020110</t>
  </si>
  <si>
    <t>517203.75</t>
  </si>
  <si>
    <t>599956.35</t>
  </si>
  <si>
    <t>51720.38</t>
  </si>
  <si>
    <t>D21AB336E7085B9A878904CCEDD0DACC</t>
  </si>
  <si>
    <t>AA-50-GYR-050GYR979-N-12-2025</t>
  </si>
  <si>
    <t>https://reposipot.imss.gob.mx/OOAD/NUEVOLEON/DCSG/PLATAFORMA%20SIPOT.%202do%20TRIMESTRE/DSGA2520010020111%20COMPA%c3%91IA%20MEXICANA%20DE%20GAS%20S.A.P.I.%20DE%20C.V/</t>
  </si>
  <si>
    <t>2460730865</t>
  </si>
  <si>
    <t>contratación de suministro de gas natural para el Hospital General de Zona No. 67 perteneciente a este, Órgano de Operación Administrativa Desconcentrada Regional Nuevo León</t>
  </si>
  <si>
    <t>LUIS MANUEL</t>
  </si>
  <si>
    <t>NÚÑEZ</t>
  </si>
  <si>
    <t>CERVANTES</t>
  </si>
  <si>
    <t>COMPAÑÍA MEXICANA DE GAS S.A.P.I. DE C.V.</t>
  </si>
  <si>
    <t>MGA2708246H0</t>
  </si>
  <si>
    <t>SAN NICOLAS</t>
  </si>
  <si>
    <t>2901</t>
  </si>
  <si>
    <t>CEMENTOS</t>
  </si>
  <si>
    <t>64520</t>
  </si>
  <si>
    <t>DSGA252010020111</t>
  </si>
  <si>
    <t>1379310.34</t>
  </si>
  <si>
    <t>1600000</t>
  </si>
  <si>
    <t>137931.03</t>
  </si>
  <si>
    <t>D21AB336E7085B9A447FFE93ADCBBFBE</t>
  </si>
  <si>
    <t>AA-50-GYR-050GYR979-N-25-2025</t>
  </si>
  <si>
    <t>Artículos 33, 35 Fracción III, 36, 51, 54 fracción VII, 57, 66,  de la Ley de Adquisiciones, Arrendamientos y Servicios del Sector Público.</t>
  </si>
  <si>
    <t>https://reposipot.imss.gob.mx/OOAD/NUEVOLEON/DCSG/PLATAFORMA%20SIPOT.%202do%20TRIMESTRE/DSGA252010020112%20GAS%20SULTANA%20S.A/</t>
  </si>
  <si>
    <t>2460730866</t>
  </si>
  <si>
    <t>Adquisición del suministro de Gas Licuado del Petróleo (LP), para las Unidades Médicas y no Médicas, del Órgano de Operación Administrativa Desconcentrada Regional Nuevo León</t>
  </si>
  <si>
    <t>JOSÉ ALBERTO</t>
  </si>
  <si>
    <t>QUIÑONES</t>
  </si>
  <si>
    <t>SANCHEZ</t>
  </si>
  <si>
    <t>GAS SULTANA, S.A.</t>
  </si>
  <si>
    <t>GSU6908079L0</t>
  </si>
  <si>
    <t>REYNOSA KM. 3.5</t>
  </si>
  <si>
    <t>SAN SEBASTIAN</t>
  </si>
  <si>
    <t>67198</t>
  </si>
  <si>
    <t>DSGA252010020112</t>
  </si>
  <si>
    <t>27/05/2025</t>
  </si>
  <si>
    <t>430339.1</t>
  </si>
  <si>
    <t>499193.35</t>
  </si>
  <si>
    <t>43033.91</t>
  </si>
  <si>
    <t>D21AB336E7085B9A4877A2E80DE4A0AC</t>
  </si>
  <si>
    <t>LA-50-GYR-050GYR979-N-10-2024</t>
  </si>
  <si>
    <t>Artículos 33, 35 fracción I, 36, 37, 39 fracción I, 40, 41, 42 párrafo segundo, 43, 44, 45, 46, 47, 48, 49, 66, de la Ley de Adquisiciones, Arrendamientos y Servicios del Sector Público.</t>
  </si>
  <si>
    <t>https://reposipot.imss.gob.mx/OOAD/NUEVOLEON/DCSG/PLATAFORMA%20SIPOT.%202do%20TRIMESTRE/S5M0039%20ROMA%20724%20PROYECTOS%20Y%20MAS%20S.A.S.%20E%20C.V/</t>
  </si>
  <si>
    <t>2460730867</t>
  </si>
  <si>
    <t>29/04/2025</t>
  </si>
  <si>
    <t>Servicio de mantenimiento de ropa hospitalaria reusable consistente en la rehabilitación de prendas, para mantener la funcionalidad, higiene y la seguridad en los centros de salud y guarderías IMSS del Órgano de Operación Administrativa Desconcentrada Regional Nuevo León,</t>
  </si>
  <si>
    <t>MAYRA</t>
  </si>
  <si>
    <t>ROJAS</t>
  </si>
  <si>
    <t>DEL ANGEL</t>
  </si>
  <si>
    <t>ROMA 724 PROYECTOS Y MAS S.A.S. DE C.V.</t>
  </si>
  <si>
    <t>RSV181114RDA</t>
  </si>
  <si>
    <t>PRIVADA GILBOA PONIENTE</t>
  </si>
  <si>
    <t>101</t>
  </si>
  <si>
    <t>PASEO DE CUMBRES PRIMER SECTOR</t>
  </si>
  <si>
    <t>S5M0039</t>
  </si>
  <si>
    <t>687996.99</t>
  </si>
  <si>
    <t>798076.5</t>
  </si>
  <si>
    <t>Servicio de mantenimiento de ropa hospitalaria reusable consistente en la rehabilitación de prendas, para mantener la funcionalidad, higiene y la seguridad en los centros de salud y guarderías IMSS del Órgano de Operación Administrativa Desconcentrada Regional Nuevo León</t>
  </si>
  <si>
    <t>68799.69</t>
  </si>
  <si>
    <t>44034C82052ACFD8EA20D85D2A69295D</t>
  </si>
  <si>
    <t>01/07/2025</t>
  </si>
  <si>
    <t>30/09/2025</t>
  </si>
  <si>
    <t>AA-50-GYR-050GYR979-N-21-2025</t>
  </si>
  <si>
    <t>Artículos 33, 35 Fracción III, 36, 54 fracción V, 57 Y 66 de la Ley de Adquisiciones, Arrendamientos y Servicios del Sector Público</t>
  </si>
  <si>
    <t>2505649195</t>
  </si>
  <si>
    <t>https://reposipot.imss.gob.mx/OOAD/NUEVOLEON/DCSG/PLATAFORMA%20SIPOT%20,%203er%20TRIMESTRE/C5M0121%20FUMICONTROL%20DE%20MONTERREY,%20S.A.%20DE%20C.V/</t>
  </si>
  <si>
    <t>FUMICONTROL DE MONTERREY, S.A. DE C.V.</t>
  </si>
  <si>
    <t>4108</t>
  </si>
  <si>
    <t>UNIDAD RESIDENCIAL LINCOLN</t>
  </si>
  <si>
    <t>C5M0121</t>
  </si>
  <si>
    <t>215119.68</t>
  </si>
  <si>
    <t>249538.83</t>
  </si>
  <si>
    <t>21511.97</t>
  </si>
  <si>
    <t>12/09/2025</t>
  </si>
  <si>
    <t>44034C82052ACFD8D18CDE280E08C618</t>
  </si>
  <si>
    <t>AA-50-GYR-050GYR979-N-23-2025</t>
  </si>
  <si>
    <t>2505649196</t>
  </si>
  <si>
    <t>Mantenimiento de áreas verdes y pétreas a realizarse en unidades médicas, administrativas y de servicios, del Órgano de Operación Administrativa Desconcentrada Regional Nuevo León</t>
  </si>
  <si>
    <t>https://reposipot.imss.gob.mx/OOAD/NUEVOLEON/DCSG/PLATAFORMA%20SIPOT%20,%203er%20TRIMESTRE/C5M0124%20ROSA%20ELVA%20CORONADO%20MATA/</t>
  </si>
  <si>
    <t>C5M0124</t>
  </si>
  <si>
    <t>907193.57</t>
  </si>
  <si>
    <t>1052344.54</t>
  </si>
  <si>
    <t>90719.36</t>
  </si>
  <si>
    <t>44034C82052ACFD865034036A7E55A5E</t>
  </si>
  <si>
    <t>AA-50-GYR-050GYR979-N-24-2025</t>
  </si>
  <si>
    <t>Artículos 33, 35 Fracción III, 36, 54 fracción VIII, 57, 66 y 69 fracción II párrafo tercero de la Ley de Adquisiciones, Arrendamientos y Servicios del Sector Público.</t>
  </si>
  <si>
    <t>2505649197</t>
  </si>
  <si>
    <t>Servicio de mantenimiento preventivo único con refacciones de autoclave de vapor autogenerado automático, en la U.M.F. No. 71 del Órgano de Operación Administrativa Desconcentrada Regional Nuevo León</t>
  </si>
  <si>
    <t>https://reposipot.imss.gob.mx/OOAD/NUEVOLEON/DCSG/PLATAFORMA%20SIPOT%20,%203er%20TRIMESTRE/C5M0129%20SERVICIOS%20E%20INNOVACIONES%20DE%20M%c3%89XICO,%20S.A.%20DE%20C.V/</t>
  </si>
  <si>
    <t>JUVER</t>
  </si>
  <si>
    <t>SAAIB</t>
  </si>
  <si>
    <t>SERVICIOS E INNOVACIONES DE MÉXICO, S.A. DE C.V.</t>
  </si>
  <si>
    <t>SIM980327HG9</t>
  </si>
  <si>
    <t>Boulevard</t>
  </si>
  <si>
    <t>TEMOLUCO</t>
  </si>
  <si>
    <t>66</t>
  </si>
  <si>
    <t>RESIDENCIAL ACUEDUCTO DE GUADALUPE</t>
  </si>
  <si>
    <t>CIUDAD DE MÉXICO</t>
  </si>
  <si>
    <t>7279</t>
  </si>
  <si>
    <t>C5M0129</t>
  </si>
  <si>
    <t>26/05/2025</t>
  </si>
  <si>
    <t>28/05/2025</t>
  </si>
  <si>
    <t>90750</t>
  </si>
  <si>
    <t>105270</t>
  </si>
  <si>
    <t>9075</t>
  </si>
  <si>
    <t>44034C82052ACFD8476920EBEBF82466</t>
  </si>
  <si>
    <t>Invitación a cuando menos tres personas</t>
  </si>
  <si>
    <t>IA-50-GYR-050GYR979-N-27-2025</t>
  </si>
  <si>
    <t>Artículos 33, 35 fracción II, 36, 37, 39 fracción I, 43, 44, 45, 46, 47, 48, 49, 50, 54, 55 y 56 de la Ley de Adquisiciones, Arrendamientos y Servicios del Sector Público.</t>
  </si>
  <si>
    <t>2505649198</t>
  </si>
  <si>
    <t>https://reposipot.imss.gob.mx/OOAD/NUEVOLEON/DCSG/PLATAFORMA%20SIPOT%20,%203er%20TRIMESTRE/C5M0149%20SYS%20OPTIMIZACION%20INTEGRAL,%20S.A.%20DE%20C.V/</t>
  </si>
  <si>
    <t>23/06/2025</t>
  </si>
  <si>
    <t>Servicio de actualización y mantenimiento preventivo y/o correctivo a sistema de alarmas contra incendio, así mismo el monitoreo y respuesta en Guarderías No. 01, 02, 03, 04 y 05, propiedad del Órgano de Operación Administrativa Desconcentrada Regional Nuevo León</t>
  </si>
  <si>
    <t>26/06/2025</t>
  </si>
  <si>
    <t>SYS OPTIMIZACION INTEGRAL, S.A. DE C.V.</t>
  </si>
  <si>
    <t>C5M0149</t>
  </si>
  <si>
    <t>717500</t>
  </si>
  <si>
    <t>832300</t>
  </si>
  <si>
    <t>71750</t>
  </si>
  <si>
    <t>44034C82052ACFD80845227DB02F8C37</t>
  </si>
  <si>
    <t>LA-50-GYR-050GYR979-N-26-2025</t>
  </si>
  <si>
    <t>2505649199</t>
  </si>
  <si>
    <t>https://reposipot.imss.gob.mx/OOAD/NUEVOLEON/DCSG/PLATAFORMA%20SIPOT%20,%203er%20TRIMESTRE/C5M0150%20ROSA%20ELVA%20CORONADO%20MATA/</t>
  </si>
  <si>
    <t>17/06/2025</t>
  </si>
  <si>
    <t>Servicio de mantenimiento de áreas verdes y pétreas a realizarse en unidades médicas, administrativas y de servicios del Órgano de Operación Administrativa Desconcentrada Regional Nuevo León</t>
  </si>
  <si>
    <t>20/06/2025</t>
  </si>
  <si>
    <t>C5M0150</t>
  </si>
  <si>
    <t>7072774.99</t>
  </si>
  <si>
    <t>8204418.99</t>
  </si>
  <si>
    <t>707277.49</t>
  </si>
  <si>
    <t>44034C82052ACFD843C06529572FCA11</t>
  </si>
  <si>
    <t>IA-50-GYR-050GYR979-N-28-2025</t>
  </si>
  <si>
    <t>Artículos 33, 35 fracción II, 36, 37, 39 fracción I, 43, 44, 45, 46, 47, 48, 49, 50, 54, 55, 56 Y 66 de la Ley de Adquisiciones, Arrendamientos y Servicios del Sector Público.</t>
  </si>
  <si>
    <t>2505649200</t>
  </si>
  <si>
    <t>https://reposipot.imss.gob.mx/OOAD/NUEVOLEON/DCSG/PLATAFORMA%20SIPOT%20,%203er%20TRIMESTRE/C5M0151%20FUMICONTROL%20DE%20MONTERREY,%20S.A.%20DE%20C.V/</t>
  </si>
  <si>
    <t>Mantenimiento Preventivo y Control de Fauna Nociva a Realizarse en Unidades Médicas, Administrativas y de Servicios del Órgano de Operación Administrativa Desconcentrada Regional Nuevo León, para Junio a Diciembre 2025</t>
  </si>
  <si>
    <t>C5M0151</t>
  </si>
  <si>
    <t>1505837.76</t>
  </si>
  <si>
    <t>1746771.8</t>
  </si>
  <si>
    <t>150583.77</t>
  </si>
  <si>
    <t>FA7EB0B4D0420999D70AB0F26D11EC27</t>
  </si>
  <si>
    <t>AA-50-GYR-050GYR979-N-38-2025</t>
  </si>
  <si>
    <t>Artículos 33, 35 Fracción III, 36, 54 fracción I, 57 y 66 de la Ley de Adquisiciones, Arrendamientos y Servicios del Sector Público.</t>
  </si>
  <si>
    <t>2505649201</t>
  </si>
  <si>
    <t>Servicio de mantenimiento preventivo y correctivo con suministro de refacciones a 13 (trece) cunas de calor radiante con fototerapia; ubicados 2 (dos) en Hospital General de Zona No. 17, 11 (once) en el Hospital General de Zona No. 67; 155 (ciento cincuenta y cinco) monitores; ubicados 15 (quince) en el Hospital General de Zona No. 02, 27 (veintisiete) en el Hospital General de Zona No. 04, 34 (treinta y cuatro) en el Hospital General de Zona No. 06, 23 (veintitrés) en el Hospital General de Zona No. 17, 12 (doce) en el Hospital General de Zona No. 33 y 44 (cuarenta y cuatro) en el Hospital General de Zona No. 67; 22 (veintidós) ventiladores volumétricos; Ubicados 8 (ocho) en el Hospital General de Zona No. 02, 1 (uno) en el Hospital General de Zona No. 17, 5 (cinco) en el Hospital General de Zona No. 33 y 8 (ocho) en el Hospital General de Zona No. 67; de la marca Medica D, del Órgano de Operación Administrativa Desconcentrada Regional Nuevo León</t>
  </si>
  <si>
    <t>https://reposipot.imss.gob.mx/OOAD/NUEVOLEON/DCSG/PLATAFORMA%20SIPOT%20,%203er%20TRIMESTRE/C5M0156%20SERVICIO%20Y%20SOPORTE%20BIOMEDICO,%20S.A.%20DE%20C.V/</t>
  </si>
  <si>
    <t>NOEMI</t>
  </si>
  <si>
    <t>LARIOS</t>
  </si>
  <si>
    <t>BARRIENTOS</t>
  </si>
  <si>
    <t>SERVICIO Y SOPORTE BIOMEDICO, S.A. DE C.V.</t>
  </si>
  <si>
    <t>SSB100323G33</t>
  </si>
  <si>
    <t>LAGUNA DE TERMINOS</t>
  </si>
  <si>
    <t>GRANADA</t>
  </si>
  <si>
    <t>11520</t>
  </si>
  <si>
    <t>C5M0156</t>
  </si>
  <si>
    <t>25/06/2025</t>
  </si>
  <si>
    <t>791950</t>
  </si>
  <si>
    <t>9179660</t>
  </si>
  <si>
    <t>FA7EB0B4D0420999686589807B3FBAD6</t>
  </si>
  <si>
    <t>AA-50-GYR-050GYR979-N-39-2025</t>
  </si>
  <si>
    <t>2505649202</t>
  </si>
  <si>
    <t>Servicio de mantenimiento preventivo y correctivo con suministro de refacciones a 8 (ocho) máquinas de anestesia, 58 (cincuenta y ocho) monitores de signos vitales, 4 (cuatro) ultrasonidos, 21 (veintiún) ventiladores volumétricos adulto-pediátrico y 14 (catorce) desfibriladores de la marca Mindray, en diferentes unidades del Órgano de Operación Administrativa Desconcentrada Regional Nuevo León, que celebran por una parte el Instituto Mexicano del Seguro Social</t>
  </si>
  <si>
    <t>https://reposipot.imss.gob.mx/OOAD/NUEVOLEON/DCSG/PLATAFORMA%20SIPOT%20,%203er%20TRIMESTRE/C5M0157%20RR%20MEDICA,%20S.A.%20DE%20C.V/</t>
  </si>
  <si>
    <t>RR MEDICA, S.A. DE C.V.</t>
  </si>
  <si>
    <t>RRM-031001-QE7</t>
  </si>
  <si>
    <t>C5M0157</t>
  </si>
  <si>
    <t>6079763.2</t>
  </si>
  <si>
    <t>7052525.31</t>
  </si>
  <si>
    <t>Servicio de mantenimiento preventivo y correctivo con suministro de refacciones a 8 (ocho) máquinas de anestesia, 58 (cincuenta y ocho) monitores de signos vitales, 4 (cuatro) ultrasonidos, 21 (veintiún) ventiladores volumétricos adulto-pediátrico y 14 (catorce) desfibriladores de la marca Mindray, en diferentes unidades del Órgano de Operación Administrativa Desconcentrada Regional Nuevo León</t>
  </si>
  <si>
    <t>607976.32</t>
  </si>
  <si>
    <t>FA7EB0B4D0420999DE3C60823D98A6C6</t>
  </si>
  <si>
    <t>AA-50-GYR-050GYR979-N-40-2025</t>
  </si>
  <si>
    <t>2505649203</t>
  </si>
  <si>
    <t>Servicio de mantenimiento preventivo y correctivo con suministro de refacciones a 10 (diez) equipos ventiladores modelo Matisse de la marca Imágenes y Medicina, ubicados en el Hospital General de Zona No. 67 del Órgano de Operación Administrativa Desconcentrada Regional Nuevo León</t>
  </si>
  <si>
    <t>https://reposipot.imss.gob.mx/OOAD/NUEVOLEON/DCSG/PLATAFORMA%20SIPOT%20,%203er%20TRIMESTRE/C5M0158%20SERVICIO%20EN%20MANTENIMIENTO%20EN%20EQUIPO%20MEDICO,%20S.A.%20DE%20C.V/</t>
  </si>
  <si>
    <t>JUAN RODRIGO</t>
  </si>
  <si>
    <t>PACHECO</t>
  </si>
  <si>
    <t>VARGAS</t>
  </si>
  <si>
    <t>SERVICIO EN MANTENIMIENTO EN EQUIPO MEDICO S.C. DE R.L. DE C.V.</t>
  </si>
  <si>
    <t>SME0312193U9</t>
  </si>
  <si>
    <t>LAGO ONEGA</t>
  </si>
  <si>
    <t>281</t>
  </si>
  <si>
    <t>ANAHUAC II SECCION</t>
  </si>
  <si>
    <t>11320</t>
  </si>
  <si>
    <t>C5M0158</t>
  </si>
  <si>
    <t>1281040</t>
  </si>
  <si>
    <t>1486006.4</t>
  </si>
  <si>
    <t>12810400</t>
  </si>
  <si>
    <t>FA7EB0B4D0420999B76CAA56E2AA3676</t>
  </si>
  <si>
    <t>AA-50-GYR-050GYR979-N-43-2025</t>
  </si>
  <si>
    <t>2505649204</t>
  </si>
  <si>
    <t>Servicio de mantenimiento preventivo y correctivo con suministro de refacciones a 2 (dos) equipos de rayos X; Ubicados en el Hospital General de Subzona No. 12 y en la Unidad de Medicina Familiar No. 32; De la marca Carestream, durante el ejercicio 2025, en el Órgano de Operación Administrativa Desconcentrada Regional Nuevo León</t>
  </si>
  <si>
    <t>https://reposipot.imss.gob.mx/OOAD/NUEVOLEON/DCSG/PLATAFORMA%20SIPOT%20,%203er%20TRIMESTRE/C5M0159%20SOLUCIONES%20MEDICAS%20COMERCIAL,%20S.A.%20DE%20C.V/</t>
  </si>
  <si>
    <t>ROBERTO</t>
  </si>
  <si>
    <t>GARCIA</t>
  </si>
  <si>
    <t>TORRES</t>
  </si>
  <si>
    <t>SOLUCIONES MEDICAS COMERCIAL, S.A. DE C.V.</t>
  </si>
  <si>
    <t>SMC0611087G5</t>
  </si>
  <si>
    <t>PROL. MARIANO OTERO CALLE, PRADO DE LOS CEDROS</t>
  </si>
  <si>
    <t>408</t>
  </si>
  <si>
    <t>CIUDAD DEL SOL</t>
  </si>
  <si>
    <t>120</t>
  </si>
  <si>
    <t>ZAPOPAN</t>
  </si>
  <si>
    <t>Jalisco</t>
  </si>
  <si>
    <t>45050</t>
  </si>
  <si>
    <t>C5M0159</t>
  </si>
  <si>
    <t>882249.84</t>
  </si>
  <si>
    <t>1023409.81</t>
  </si>
  <si>
    <t>Servicio de mantenimiento preventivo y correctivo con suministro de refacciones a 2 (dos) equipos de rayos X; Ubicados en el Hospital General de Subzona No. 12 y en la Unidad de Medicina Familiar No. 32; De la marca Carestream, durante el ejercicio 2025, en el Órgano de Operación Administrativa Desconcentrada Regional Nuevo León, que celebran por una parte el Instituto Mexicano del Seguro Social</t>
  </si>
  <si>
    <t>88224.98</t>
  </si>
  <si>
    <t>FA7EB0B4D0420999AC5E6012E71207C0</t>
  </si>
  <si>
    <t>IA-50-GYR-050GYR979-N-29-2025</t>
  </si>
  <si>
    <t>Artículos 33, 35 fracción II, 36, 37, 39 fracción I, 43, 44, 45, 46, 47, 48, 49, 50, 54, 55, 56 y 66 de la Ley de Adquisiciones, Arrendamientos y Servicios del Sector Público.</t>
  </si>
  <si>
    <t>2505649205</t>
  </si>
  <si>
    <t>https://reposipot.imss.gob.mx/OOAD/NUEVOLEON/DCSG/PLATAFORMA%20SIPOT%20,%203er%20TRIMESTRE/C5M0161%20CONSTRUCTORA%20MONTELIZ,%20S.A.%20DE%20C.V/</t>
  </si>
  <si>
    <t>Servicio  de mantenimiento preventivo y correctivo a equipos electromecánicos para el sistema y generación de aire acondicionado, a realizarse en Unidades Médicas, Administrativas y de Servicios del Órgano de Operación Administrativa Desconcentrada Regional Nuevo León, para el Ejercicio 2025 Aire Acondicionado. Torres De Enfriamiento</t>
  </si>
  <si>
    <t>ELIBERTO</t>
  </si>
  <si>
    <t>ELIZONDO</t>
  </si>
  <si>
    <t>CONSTRUCTORA MONTELIZ, S.A. DE C.V.</t>
  </si>
  <si>
    <t>CMO881205669</t>
  </si>
  <si>
    <t>PARICUTIN</t>
  </si>
  <si>
    <t>1404</t>
  </si>
  <si>
    <t>ROMA</t>
  </si>
  <si>
    <t>64700</t>
  </si>
  <si>
    <t>C5M0161</t>
  </si>
  <si>
    <t>08/07/2025</t>
  </si>
  <si>
    <t>09/07/2025</t>
  </si>
  <si>
    <t>8992096</t>
  </si>
  <si>
    <t>10430831.36</t>
  </si>
  <si>
    <t>Servicio  de mantenimiento preventivo y correctivo a equipos electromecánicos para el sistema y generación de aire acondicionado, a realizarse en Unidades Médicas, Administrativas y de Servicios del Órgano de Operación Administrativa Desconcentrada Regional Nuevo León, para el Ejercicio 2025 Aire Acondicionado. Torres De Enfriamien</t>
  </si>
  <si>
    <t>899209.6</t>
  </si>
  <si>
    <t>FA7EB0B4D0420999A9D5D20F70BBA48C</t>
  </si>
  <si>
    <t>IA-50-GYR-050GYR979-N-31-2025</t>
  </si>
  <si>
    <t>2505649206</t>
  </si>
  <si>
    <t>https://reposipot.imss.gob.mx/OOAD/NUEVOLEON/DCSG/PLATAFORMA%20SIPOT%20,%203er%20TRIMESTRE/C5M0163%20ESQUI%20VERIFICACIONES%20Y%20AUDITORIAS%20DE%20MEXICO,%20S.A.%20DE.%20C.V/</t>
  </si>
  <si>
    <t>Visita, revisión y elaboración de dictamen de inspección de aprovechamiento de gas bajo la NOM-002-SECRE-2010, en Guarderías del Órgano de Operación Administrativa Desconcentrada Regional Nuevo León</t>
  </si>
  <si>
    <t>03/07/2025</t>
  </si>
  <si>
    <t>JULIO CESAR</t>
  </si>
  <si>
    <t>QUIROGA</t>
  </si>
  <si>
    <t>ESQUI VERIFICACIONES Y AUDITORIAS DE MEXICO, S.A. DE C.V.</t>
  </si>
  <si>
    <t>EVA170721GW6</t>
  </si>
  <si>
    <t>CASA BELLA</t>
  </si>
  <si>
    <t>402</t>
  </si>
  <si>
    <t>RES. CASA BELLA</t>
  </si>
  <si>
    <t>66428</t>
  </si>
  <si>
    <t>C5M0163</t>
  </si>
  <si>
    <t>11/07/2025</t>
  </si>
  <si>
    <t>105000</t>
  </si>
  <si>
    <t>121800</t>
  </si>
  <si>
    <t>10500</t>
  </si>
  <si>
    <t>FA7EB0B4D04209999E4A62A87B572F88</t>
  </si>
  <si>
    <t>IA-50-GYR-050GYR979-N-30-2025</t>
  </si>
  <si>
    <t>2505649207</t>
  </si>
  <si>
    <t>https://reposipot.imss.gob.mx/OOAD/NUEVOLEON/DCSG/PLATAFORMA%20SIPOT%20,%203er%20TRIMESTRE/C5M0164%20ELECTROMECANICA%20DE%20MONTACARGAS,%20.S.A%20DE.C.V/</t>
  </si>
  <si>
    <t>Mantenimiento preventivo y correctivo con suministro de materiales y/o refacciones para equipos Montacargas para junio a diciembre del 2025</t>
  </si>
  <si>
    <t>C5M0164</t>
  </si>
  <si>
    <t>2392455</t>
  </si>
  <si>
    <t>2775247.8</t>
  </si>
  <si>
    <t>239245.5</t>
  </si>
  <si>
    <t>FA7EB0B4D04209993567CD4757815E7F</t>
  </si>
  <si>
    <t>AA-50-GYR-050GYR979-N-44-2025</t>
  </si>
  <si>
    <t>Artículos 33, 35 Fracción III, 36, 55 y 66 de la Ley de Adquisiciones, Arrendamientos y Servicios del Sector Público.</t>
  </si>
  <si>
    <t>2505649208</t>
  </si>
  <si>
    <t>Mantenimiento correctivo que incluye el suministro e instalación de refacciones para el equipo marca Siemens, modelo SOMATOM Emotion 16 (2007) s/n 79025, en el Hospital General de Zona No. 17, del Órgano de Operación Administrativa Desconcentrada Regional Nuevo León</t>
  </si>
  <si>
    <t>https://reposipot.imss.gob.mx/OOAD/NUEVOLEON/DCSG/PLATAFORMA%20SIPOT%20,%203er%20TRIMESTRE/C5M0165%20SIEMENS%20HEALTHCARE%20DIAGNOSTICS,%20S.%20DE%20R.L.%20DE%20C.V/</t>
  </si>
  <si>
    <t>JUAN ANTONIO</t>
  </si>
  <si>
    <t>VALENCIA</t>
  </si>
  <si>
    <t>DELGADO</t>
  </si>
  <si>
    <t>SIEMENS HEALTHCARE DIAGNOSTIC, S. DE R.L. DE C.V.</t>
  </si>
  <si>
    <t>SHD080618IA7</t>
  </si>
  <si>
    <t>EJERCITO NACIONAL</t>
  </si>
  <si>
    <t>350 INT. PÍSO 3</t>
  </si>
  <si>
    <t>POLANCO V SECCION</t>
  </si>
  <si>
    <t>11560</t>
  </si>
  <si>
    <t>C5M0165</t>
  </si>
  <si>
    <t>15/07/2025</t>
  </si>
  <si>
    <t>04/08/2025</t>
  </si>
  <si>
    <t>237410.36</t>
  </si>
  <si>
    <t>275396.02</t>
  </si>
  <si>
    <t>23741.03</t>
  </si>
  <si>
    <t>FA7EB0B4D0420999E1C1376603A57474</t>
  </si>
  <si>
    <t>AA-50-GYR-050GYR979-N-45-2025</t>
  </si>
  <si>
    <t>Artículos 33, 35 Fracción III, 36, 54 fracción II, 57, 66 y 69 fracción II párrafo tercero de la Ley de Adquisiciones, Arrendamientos y Servicios del Sector Público.</t>
  </si>
  <si>
    <t>2505649209</t>
  </si>
  <si>
    <t>Servicio de mantenimiento correctivo  a equipo  compresor de aire tipo industrial de 30  HP, del sistema neumático para servicio de alimentación de aire a equipos de lavandería, en la Planta de Lavado de Ropa de Monterrey, del Órgano de Operación Administrativa Desconcentrada Regional Nuevo León</t>
  </si>
  <si>
    <t>https://reposipot.imss.gob.mx/OOAD/NUEVOLEON/DCSG/PLATAFORMA%20SIPOT%20,%203er%20TRIMESTRE/C5M0168%20SALVADOR%20GOMEZ%20ABAD/</t>
  </si>
  <si>
    <t>SALVADOR</t>
  </si>
  <si>
    <t>GOMEZ</t>
  </si>
  <si>
    <t>ABAD</t>
  </si>
  <si>
    <t>SALVADOR GOMEZ ABAD</t>
  </si>
  <si>
    <t>GOAS830626JSA</t>
  </si>
  <si>
    <t>ARTESANOS</t>
  </si>
  <si>
    <t>3</t>
  </si>
  <si>
    <t>LERMA DE VILLADA CENTRO</t>
  </si>
  <si>
    <t>52000</t>
  </si>
  <si>
    <t>C5M0168</t>
  </si>
  <si>
    <t>14/07/2025</t>
  </si>
  <si>
    <t>22/07/2025</t>
  </si>
  <si>
    <t>247587</t>
  </si>
  <si>
    <t>287200.92</t>
  </si>
  <si>
    <t>24758.7</t>
  </si>
  <si>
    <t>FA7EB0B4D04209997D4F4FC775F3942F</t>
  </si>
  <si>
    <t>AO-50-GYR-050GYR979-N-41-2025</t>
  </si>
  <si>
    <t>Artículos 3, párrafo primero, 27 fracción III, 28, 29, 30 fracción I, 34,35, 36, 37, 39 bis, 40 y 42 fracción VII de la Ley de Obras Públicas y Servicios Relacionados con las mismas.</t>
  </si>
  <si>
    <t>2505649210</t>
  </si>
  <si>
    <t>Trabajos de obra civil, acabados e instalaciones para la ejecución de proyectos estratégicos 2025 en unidades médicas y no médicas del Órgano de Operación Administrativa Desconcentrada Regional Nuevo León, Paquete 11</t>
  </si>
  <si>
    <t>https://reposipot.imss.gob.mx/OOAD/NUEVOLEON/DCSG/PLATAFORMA%20SIPOT%20,%203er%20TRIMESTRE/C5M0170%20SALVADOR%20GOMEZ%20ABAD/</t>
  </si>
  <si>
    <t>C5M0170</t>
  </si>
  <si>
    <t>10/11/2025</t>
  </si>
  <si>
    <t>29910802.7</t>
  </si>
  <si>
    <t>34696531.13</t>
  </si>
  <si>
    <t>2991080.27</t>
  </si>
  <si>
    <t>FA7EB0B4D04209999BC0BCD0A353483C</t>
  </si>
  <si>
    <t>AO-50-GYR-050GYR979-N-42-2025</t>
  </si>
  <si>
    <t>Si</t>
  </si>
  <si>
    <t>Artículos 3, párrafo primero, 27 fracción III, 28, 29, 30 fracción I,  34,35, 36, 37, 39 bis, 40 y 42 fracción VII de la Ley de Obras Públicas y Servicios Relacionados con las mismas.</t>
  </si>
  <si>
    <t>2505649211</t>
  </si>
  <si>
    <t>Trabajos de obra civil, acabados e instalaciones para la ejecución de proyectos estratégicos 2025 en unidades médicas y no médicas del Órgano de Operación Administrativa Desconcentrada Regional Nuevo León, Paquete 1</t>
  </si>
  <si>
    <t>https://reposipot.imss.gob.mx/OOAD/NUEVOLEON/DCSG/PLATAFORMA%20SIPOT%20,%203er%20TRIMESTRE/C5M0171%20NC%20REMODELACIONES%20Y%20COMERCIALIZADORA,%20S.A.%20DE%20C.V/</t>
  </si>
  <si>
    <t>URZUA</t>
  </si>
  <si>
    <t>RAMIREZ</t>
  </si>
  <si>
    <t>NC REMODELACIONES Y COMERCIALIZADORA, S.A. DE C.V.</t>
  </si>
  <si>
    <t>NRC1306058K4</t>
  </si>
  <si>
    <t>BUGAMBILIAS DEL PARQUE</t>
  </si>
  <si>
    <t>213</t>
  </si>
  <si>
    <t>BUGAMBILIAS DE LA SIERRA</t>
  </si>
  <si>
    <t>66583</t>
  </si>
  <si>
    <t>C5M0171</t>
  </si>
  <si>
    <t>11/10/2025</t>
  </si>
  <si>
    <t>1686528</t>
  </si>
  <si>
    <t>1956372.48</t>
  </si>
  <si>
    <t>168652.8</t>
  </si>
  <si>
    <t>FA7EB0B4D0420999B3195CCDB249DC13</t>
  </si>
  <si>
    <t>IA-50-GYR-050GYR979-N-32-2025</t>
  </si>
  <si>
    <t>2505649212</t>
  </si>
  <si>
    <t>https://reposipot.imss.gob.mx/OOAD/NUEVOLEON/DCSG/PLATAFORMA%20SIPOT%20,%203er%20TRIMESTRE/C5M0173%20DINAMICA%20TECNICA%20HIDRAULICA,%20S.A.%20DE%20C.V/</t>
  </si>
  <si>
    <t>Servicio de mantenimiento preventivo y correctivo a equipos electromecánicos para el sistema y generación de aire acondicionado, a realizarse en unidades médicas, administrativas y de servicios, del Órgano de Operación Administrativa Desconcentrada Regional Nuevo León, para el ejercicio 2025, motores, bombas, motobombas, motoreductores y motoventiladores</t>
  </si>
  <si>
    <t>GODOFREDO</t>
  </si>
  <si>
    <t>DINAMICA TECNICA HIDRAULICA, S.A. DE C.V.</t>
  </si>
  <si>
    <t>DTH080415MB4</t>
  </si>
  <si>
    <t>RIO POTOMAC</t>
  </si>
  <si>
    <t>254</t>
  </si>
  <si>
    <t>CENTRAL</t>
  </si>
  <si>
    <t>64190</t>
  </si>
  <si>
    <t>C5M0173</t>
  </si>
  <si>
    <t>23/07/2025</t>
  </si>
  <si>
    <t>24/07/2025</t>
  </si>
  <si>
    <t>6900120</t>
  </si>
  <si>
    <t>8004139.2</t>
  </si>
  <si>
    <t>690012</t>
  </si>
  <si>
    <t>FA7EB0B4D0420999EC35DFD45147D4F4</t>
  </si>
  <si>
    <t>IA-50-GYR-050GYR979-N-33-2025</t>
  </si>
  <si>
    <t>2505649213</t>
  </si>
  <si>
    <t>https://reposipot.imss.gob.mx/OOAD/NUEVOLEON/DCSG/PLATAFORMA%20SIPOT%20,%203er%20TRIMESTRE/C5M0174%20ARTEVA%20CHILLER,%20S.A.%20DE%20C.V/</t>
  </si>
  <si>
    <t>Servicio de mantenimiento preventivo y correctivo a equipos electromecánicos para el sistema y generación de aire acondicionado, a realizarse en unidades médicas, administrativas y de servicios, del Órgano de Operación Administrativa Desconcentrada Regional Nuevo León</t>
  </si>
  <si>
    <t>APOLONIO</t>
  </si>
  <si>
    <t>OLIVARES</t>
  </si>
  <si>
    <t>ESCOBEDO</t>
  </si>
  <si>
    <t>ARTEVA CHILLER, S.A. DE C.V.</t>
  </si>
  <si>
    <t>ACI180227FR7</t>
  </si>
  <si>
    <t>COBRE</t>
  </si>
  <si>
    <t>136</t>
  </si>
  <si>
    <t>SAN PEDRO 400</t>
  </si>
  <si>
    <t>SAN PEDRO</t>
  </si>
  <si>
    <t>66210</t>
  </si>
  <si>
    <t>C5M0174</t>
  </si>
  <si>
    <t>10726583.9</t>
  </si>
  <si>
    <t>12442837.32</t>
  </si>
  <si>
    <t>10442837.32</t>
  </si>
  <si>
    <t>1072658.39</t>
  </si>
  <si>
    <t>FA7EB0B4D0420999F87BFE3261867AF7</t>
  </si>
  <si>
    <t>IA-50-GYR-050GYR979-N-37-2025</t>
  </si>
  <si>
    <t>2505649214</t>
  </si>
  <si>
    <t>https://reposipot.imss.gob.mx/OOAD/NUEVOLEON/DCSG/PLATAFORMA%20SIPOT%20,%203er%20TRIMESTRE/C5M0178%20SALVADOR%20GOMEZ%20ABAD/</t>
  </si>
  <si>
    <t>Servicio de Mantenimiento Preventivo y Correctivo a Equipos Electromecánicos para el Sistema y Generación de Aire  Acondicionado, a realizarse en Unidades Médicas, Administrativas y de Servicios del Órgano de Operación Administrativa Desconcentrada Regional Nuevo León, para el Ejercicios 2025, Aire Acondicionado paquete I y paquete II</t>
  </si>
  <si>
    <t>18/07/2025</t>
  </si>
  <si>
    <t>C5M0178</t>
  </si>
  <si>
    <t>29/07/2025</t>
  </si>
  <si>
    <t>13842578.04</t>
  </si>
  <si>
    <t>16057390.53</t>
  </si>
  <si>
    <t>1384257.8</t>
  </si>
  <si>
    <t>FA7EB0B4D04209996AA487403C355BFB</t>
  </si>
  <si>
    <t>IA-50-GYR-050GYR979-N-34-2025</t>
  </si>
  <si>
    <t>2505649215</t>
  </si>
  <si>
    <t>https://reposipot.imss.gob.mx/OOAD/NUEVOLEON/DCSG/PLATAFORMA%20SIPOT%20,%203er%20TRIMESTRE/DSGP252010030113%20SERVICIOS%20PLAZA%20JARDIN,%20S.A.%20DE%20C.V/</t>
  </si>
  <si>
    <t>Servicio de suministro de combustible diésel para las Plantas de Emergencia de las diferentes Unidades Médicas, Hospitalarias y de Servicio del Órgano de Operación Administrativa Desconcentrada Regional Nuevo León</t>
  </si>
  <si>
    <t>16/07/2025</t>
  </si>
  <si>
    <t>ANTONIO</t>
  </si>
  <si>
    <t>SERVICIO PLAZA JARDIN, S.A. DE C.V.</t>
  </si>
  <si>
    <t>SPJ-980128-D70</t>
  </si>
  <si>
    <t>LAZARO CARDENAS</t>
  </si>
  <si>
    <t>100</t>
  </si>
  <si>
    <t>EL SABINO</t>
  </si>
  <si>
    <t>67150</t>
  </si>
  <si>
    <t>DSGP252010030113</t>
  </si>
  <si>
    <t>28/07/2025</t>
  </si>
  <si>
    <t>370930.69</t>
  </si>
  <si>
    <t>430279.6</t>
  </si>
  <si>
    <t>37093.06</t>
  </si>
  <si>
    <t>FA7EB0B4D04209993BE0E9FDEBB06EF2</t>
  </si>
  <si>
    <t>IA-50-GYR-050GYR979-N-36-2025</t>
  </si>
  <si>
    <t>2505649216</t>
  </si>
  <si>
    <t>https://reposipot.imss.gob.mx/OOAD/NUEVOLEON/DCSG/PLATAFORMA%20SIPOT%20,%203er%20TRIMESTRE/S5M0040%20GUERY%20TOVAR%20ZAVALA/</t>
  </si>
  <si>
    <t>Servicio de fletes para mobiliario de baja, para las unidades médicas y administrativas del Órgano de Operación Administrativa Desconcentrada Regional Nuevo León</t>
  </si>
  <si>
    <t>GUERY</t>
  </si>
  <si>
    <t>TOVAR</t>
  </si>
  <si>
    <t>ZAVALA</t>
  </si>
  <si>
    <t>GUERY TOVAR ZAVALA</t>
  </si>
  <si>
    <t>TOZG870620EA3</t>
  </si>
  <si>
    <t>ESTACION ESPERANZA</t>
  </si>
  <si>
    <t>5443</t>
  </si>
  <si>
    <t>ALVARO OBREGON</t>
  </si>
  <si>
    <t>64150</t>
  </si>
  <si>
    <t>S5M0040</t>
  </si>
  <si>
    <t>688590</t>
  </si>
  <si>
    <t>798764.4</t>
  </si>
  <si>
    <t>68859</t>
  </si>
  <si>
    <t>FA7EB0B4D04209995DAAA9D224C00885</t>
  </si>
  <si>
    <t>IA-50-GYR-050GYR979-N-35-2025</t>
  </si>
  <si>
    <t>Artículos 33,35 fracción II, 36, 37, 39 fracción I, 43, 44, 45, 46, 47, 48, 49, 50, 54, 55 y 56 de la Ley de Adquisiciones, Arrendamientos y Servicios del Sector Público.</t>
  </si>
  <si>
    <t>2505649217</t>
  </si>
  <si>
    <t>https://reposipot.imss.gob.mx/OOAD/NUEVOLEON/DCSG/PLATAFORMA%20SIPOT%20,%203er%20TRIMESTRE/S5M0041%20ISALI,%20S.A.%20DE%20C.V/</t>
  </si>
  <si>
    <t>Servicio de recolección de residuos peligrosos del Órgano de Operación Administrativa Desconcentrada Regional Nuevo León</t>
  </si>
  <si>
    <t>ALFONSO</t>
  </si>
  <si>
    <t>CORONA</t>
  </si>
  <si>
    <t>FERRAL</t>
  </si>
  <si>
    <t>ISALI, S.A. DE C.V.</t>
  </si>
  <si>
    <t>ISA080822QS1</t>
  </si>
  <si>
    <t>BOSQUES DEL CANADA</t>
  </si>
  <si>
    <t>104 INTERIOR 7</t>
  </si>
  <si>
    <t>BOSQUES DEL VALLE</t>
  </si>
  <si>
    <t>66250</t>
  </si>
  <si>
    <t>S5M0041</t>
  </si>
  <si>
    <t>689653.17</t>
  </si>
  <si>
    <t>799997.67</t>
  </si>
  <si>
    <t>68965.31</t>
  </si>
  <si>
    <t>FA7EB0B4D0420999B9803BC96E17674C</t>
  </si>
  <si>
    <t>AO-50-GYR-050GYR979-N-53-2025</t>
  </si>
  <si>
    <t>Artículos 3, párrafo primero, 27 fracción III, 28, 29, 30 fracción I, 34, 35, 36, 37, 39 bis, 40 y 43 de la Ley de Obras Públicas y Servicios Relacionados con las mismas.</t>
  </si>
  <si>
    <t>2505649218</t>
  </si>
  <si>
    <t>Trabajos de obra civil y acabados a realizarse en el HGZ No. 04, UMF No. 43, Planta de Lavado y Subdelegación No. 2 del Órgano de Operación Administrativa Desconcentrada Regional Nuevo León</t>
  </si>
  <si>
    <t>https://reposipot.imss.gob.mx/OOAD/NUEVOLEON/DCSG/PLATAFORMA%20SIPOT%20,%203er%20TRIMESTRE/C5M0203%20DECOYVAN,%20S.A.%20DE%20C.V/</t>
  </si>
  <si>
    <t>C5M0203</t>
  </si>
  <si>
    <t>14/08/2025</t>
  </si>
  <si>
    <t>15/08/2025</t>
  </si>
  <si>
    <t>15/10/2025</t>
  </si>
  <si>
    <t>738404.82</t>
  </si>
  <si>
    <t>856549.59</t>
  </si>
  <si>
    <t>73840.48</t>
  </si>
  <si>
    <t>Otra (especificar)</t>
  </si>
  <si>
    <t>Servicios relacionados con obra pública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</si>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</sst>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pot.imss.gob.mx/OOAD/NUEVOLEON/DCSG/PLATAFORMA%20SIPOT%20,%203er%20TRIMESTRE/C5M0151%20FUMICONTROL%20DE%20MONTERREY,%20S.A.%20DE%20C.V/" TargetMode="External"/><Relationship Id="rId1" Type="http://schemas.openxmlformats.org/officeDocument/2006/relationships/hyperlink" Target="https://reposipot.imss.gob.mx/OOAD/NUEVOLEON/DCSG/PLATAFORMA%20SIPOT%20,%203er%20TRIMESTRE/C5M0164%20ELECTROMECANICA%20DE%20MONTACARGAS,%20.S.A%20DE.C.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5"/>
  <sheetViews>
    <sheetView tabSelected="1" topLeftCell="BO2" workbookViewId="0">
      <selection activeCell="BO8" sqref="BO8:BO31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33203125" bestFit="1" customWidth="1"/>
    <col min="6" max="6" width="35.109375" bestFit="1" customWidth="1"/>
    <col min="7" max="7" width="32.77734375" bestFit="1" customWidth="1"/>
    <col min="8" max="8" width="38.44140625" bestFit="1" customWidth="1"/>
    <col min="9" max="9" width="42.6640625" bestFit="1" customWidth="1"/>
    <col min="10" max="10" width="183.33203125" bestFit="1" customWidth="1"/>
    <col min="11" max="11" width="175.109375" bestFit="1" customWidth="1"/>
    <col min="12" max="12" width="42.109375" bestFit="1" customWidth="1"/>
    <col min="13" max="13" width="183.44140625" bestFit="1" customWidth="1"/>
    <col min="14" max="14" width="32.5546875" bestFit="1" customWidth="1"/>
    <col min="15" max="15" width="255" bestFit="1" customWidth="1"/>
    <col min="16" max="16" width="136" bestFit="1" customWidth="1"/>
    <col min="17" max="17" width="43.77734375" bestFit="1" customWidth="1"/>
    <col min="18" max="18" width="129.6640625" bestFit="1" customWidth="1"/>
    <col min="19" max="19" width="89.33203125" bestFit="1" customWidth="1"/>
    <col min="20" max="21" width="183.44140625" bestFit="1" customWidth="1"/>
    <col min="22" max="22" width="175.109375" bestFit="1" customWidth="1"/>
    <col min="23" max="23" width="183.44140625" bestFit="1" customWidth="1"/>
    <col min="24" max="24" width="54.77734375" bestFit="1" customWidth="1"/>
    <col min="25" max="25" width="58.5546875" bestFit="1" customWidth="1"/>
    <col min="26" max="26" width="60.44140625" bestFit="1" customWidth="1"/>
    <col min="27" max="27" width="14" bestFit="1" customWidth="1"/>
    <col min="28" max="28" width="60.5546875" bestFit="1" customWidth="1"/>
    <col min="29" max="29" width="52.44140625" bestFit="1" customWidth="1"/>
    <col min="30" max="30" width="108.77734375" bestFit="1" customWidth="1"/>
    <col min="31" max="31" width="78.21875" bestFit="1" customWidth="1"/>
    <col min="32" max="32" width="72.33203125" bestFit="1" customWidth="1"/>
    <col min="33" max="33" width="69.77734375" bestFit="1" customWidth="1"/>
    <col min="34" max="34" width="79.21875" bestFit="1" customWidth="1"/>
    <col min="35" max="35" width="83.21875" bestFit="1" customWidth="1"/>
    <col min="36" max="36" width="77.77734375" bestFit="1" customWidth="1"/>
    <col min="37" max="37" width="73.33203125" bestFit="1" customWidth="1"/>
    <col min="38" max="38" width="75.33203125" bestFit="1" customWidth="1"/>
    <col min="39" max="39" width="72.44140625" bestFit="1" customWidth="1"/>
    <col min="40" max="40" width="85.5546875" bestFit="1" customWidth="1"/>
    <col min="41" max="41" width="81.21875" bestFit="1" customWidth="1"/>
    <col min="42" max="42" width="92.21875" bestFit="1" customWidth="1"/>
    <col min="43" max="43" width="67.44140625" bestFit="1" customWidth="1"/>
    <col min="44" max="44" width="76.77734375" bestFit="1" customWidth="1"/>
    <col min="45" max="45" width="79.21875" bestFit="1" customWidth="1"/>
    <col min="46" max="46" width="77.5546875" bestFit="1" customWidth="1"/>
    <col min="47" max="47" width="80.109375" bestFit="1" customWidth="1"/>
    <col min="48" max="48" width="217.109375" bestFit="1" customWidth="1"/>
    <col min="49" max="49" width="97.88671875" bestFit="1" customWidth="1"/>
    <col min="50" max="50" width="60.109375" bestFit="1" customWidth="1"/>
    <col min="51" max="51" width="31.44140625" bestFit="1" customWidth="1"/>
    <col min="52" max="52" width="30.77734375" bestFit="1" customWidth="1"/>
    <col min="53" max="53" width="49.33203125" bestFit="1" customWidth="1"/>
    <col min="54" max="54" width="48.33203125" bestFit="1" customWidth="1"/>
    <col min="55" max="55" width="50.44140625" bestFit="1" customWidth="1"/>
    <col min="56" max="56" width="37.109375" bestFit="1" customWidth="1"/>
    <col min="57" max="57" width="47.33203125" bestFit="1" customWidth="1"/>
    <col min="58" max="58" width="44" bestFit="1" customWidth="1"/>
    <col min="59" max="59" width="44.44140625" bestFit="1" customWidth="1"/>
    <col min="60" max="60" width="14.88671875" bestFit="1" customWidth="1"/>
    <col min="61" max="61" width="35.33203125" bestFit="1" customWidth="1"/>
    <col min="62" max="62" width="24.21875" bestFit="1" customWidth="1"/>
    <col min="63" max="63" width="255" bestFit="1" customWidth="1"/>
    <col min="64" max="64" width="105.77734375" bestFit="1" customWidth="1"/>
    <col min="65" max="65" width="41.21875" bestFit="1" customWidth="1"/>
    <col min="66" max="66" width="43.33203125" bestFit="1" customWidth="1"/>
    <col min="67" max="67" width="175.109375" bestFit="1" customWidth="1"/>
    <col min="68" max="68" width="86.33203125" bestFit="1" customWidth="1"/>
    <col min="69" max="69" width="38.5546875" bestFit="1" customWidth="1"/>
    <col min="70" max="70" width="36.109375" bestFit="1" customWidth="1"/>
    <col min="71" max="71" width="22.33203125" bestFit="1" customWidth="1"/>
    <col min="72" max="72" width="46.5546875" bestFit="1" customWidth="1"/>
    <col min="73" max="73" width="44.5546875" bestFit="1" customWidth="1"/>
    <col min="74" max="74" width="41.33203125" bestFit="1" customWidth="1"/>
    <col min="75" max="75" width="92.6640625" bestFit="1" customWidth="1"/>
    <col min="76" max="76" width="82" bestFit="1" customWidth="1"/>
    <col min="77" max="77" width="51.109375" bestFit="1" customWidth="1"/>
    <col min="78" max="78" width="54.33203125" bestFit="1" customWidth="1"/>
    <col min="79" max="79" width="22.5546875" bestFit="1" customWidth="1"/>
    <col min="80" max="80" width="57" bestFit="1" customWidth="1"/>
    <col min="81" max="81" width="52.77734375" bestFit="1" customWidth="1"/>
    <col min="82" max="82" width="57.88671875" bestFit="1" customWidth="1"/>
    <col min="83" max="83" width="76.5546875" bestFit="1" customWidth="1"/>
    <col min="84" max="84" width="91.44140625" bestFit="1" customWidth="1"/>
    <col min="85" max="85" width="62.77734375" bestFit="1" customWidth="1"/>
    <col min="86" max="86" width="73.21875" bestFit="1" customWidth="1"/>
    <col min="87" max="87" width="20" bestFit="1" customWidth="1"/>
    <col min="88" max="88" width="122.109375" bestFit="1" customWidth="1"/>
  </cols>
  <sheetData>
    <row r="1" spans="1:88" hidden="1" x14ac:dyDescent="0.3">
      <c r="A1" t="s">
        <v>0</v>
      </c>
    </row>
    <row r="2" spans="1:8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3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27" x14ac:dyDescent="0.3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3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200</v>
      </c>
      <c r="N8" s="3" t="s">
        <v>202</v>
      </c>
      <c r="O8" s="3" t="s">
        <v>203</v>
      </c>
      <c r="P8" s="3" t="s">
        <v>201</v>
      </c>
      <c r="Q8" s="3" t="s">
        <v>204</v>
      </c>
      <c r="R8" s="3" t="s">
        <v>201</v>
      </c>
      <c r="S8" s="3" t="s">
        <v>201</v>
      </c>
      <c r="T8" s="3" t="s">
        <v>200</v>
      </c>
      <c r="U8" s="3" t="s">
        <v>200</v>
      </c>
      <c r="V8" s="3" t="s">
        <v>200</v>
      </c>
      <c r="W8" s="3" t="s">
        <v>200</v>
      </c>
      <c r="X8" s="3" t="s">
        <v>205</v>
      </c>
      <c r="Y8" s="3" t="s">
        <v>206</v>
      </c>
      <c r="Z8" s="3" t="s">
        <v>207</v>
      </c>
      <c r="AA8" s="3" t="s">
        <v>208</v>
      </c>
      <c r="AB8" s="3" t="s">
        <v>209</v>
      </c>
      <c r="AC8" s="3" t="s">
        <v>201</v>
      </c>
      <c r="AD8" s="3" t="s">
        <v>210</v>
      </c>
      <c r="AE8" s="3" t="s">
        <v>211</v>
      </c>
      <c r="AF8" s="3" t="s">
        <v>212</v>
      </c>
      <c r="AG8" s="3" t="s">
        <v>213</v>
      </c>
      <c r="AH8" s="3" t="s">
        <v>214</v>
      </c>
      <c r="AI8" s="3" t="s">
        <v>215</v>
      </c>
      <c r="AJ8" s="3" t="s">
        <v>216</v>
      </c>
      <c r="AK8" s="3" t="s">
        <v>217</v>
      </c>
      <c r="AL8" s="3" t="s">
        <v>218</v>
      </c>
      <c r="AM8" s="3" t="s">
        <v>217</v>
      </c>
      <c r="AN8" s="3" t="s">
        <v>218</v>
      </c>
      <c r="AO8" s="3" t="s">
        <v>217</v>
      </c>
      <c r="AP8" s="3" t="s">
        <v>219</v>
      </c>
      <c r="AQ8" s="3" t="s">
        <v>220</v>
      </c>
      <c r="AR8" s="3" t="s">
        <v>214</v>
      </c>
      <c r="AS8" s="3" t="s">
        <v>214</v>
      </c>
      <c r="AT8" s="3" t="s">
        <v>214</v>
      </c>
      <c r="AU8" s="3" t="s">
        <v>214</v>
      </c>
      <c r="AV8" s="3" t="s">
        <v>221</v>
      </c>
      <c r="AW8" s="3" t="s">
        <v>222</v>
      </c>
      <c r="AX8" s="3" t="s">
        <v>223</v>
      </c>
      <c r="AY8" s="3" t="s">
        <v>222</v>
      </c>
      <c r="AZ8" s="3" t="s">
        <v>224</v>
      </c>
      <c r="BA8" s="3" t="s">
        <v>225</v>
      </c>
      <c r="BB8" s="3" t="s">
        <v>192</v>
      </c>
      <c r="BC8" s="3" t="s">
        <v>226</v>
      </c>
      <c r="BD8" s="3" t="s">
        <v>227</v>
      </c>
      <c r="BE8" s="3" t="s">
        <v>228</v>
      </c>
      <c r="BF8" s="3" t="s">
        <v>228</v>
      </c>
      <c r="BG8" s="3" t="s">
        <v>228</v>
      </c>
      <c r="BH8" s="3" t="s">
        <v>229</v>
      </c>
      <c r="BI8" s="3" t="s">
        <v>214</v>
      </c>
      <c r="BJ8" s="3" t="s">
        <v>230</v>
      </c>
      <c r="BK8" s="3" t="s">
        <v>203</v>
      </c>
      <c r="BL8" s="3" t="s">
        <v>231</v>
      </c>
      <c r="BM8" s="3" t="s">
        <v>226</v>
      </c>
      <c r="BN8" s="3" t="s">
        <v>226</v>
      </c>
      <c r="BO8" s="7" t="s">
        <v>812</v>
      </c>
      <c r="BP8" s="3" t="s">
        <v>214</v>
      </c>
      <c r="BQ8" s="3" t="s">
        <v>201</v>
      </c>
      <c r="BR8" s="3" t="s">
        <v>232</v>
      </c>
      <c r="BS8" s="3" t="s">
        <v>233</v>
      </c>
      <c r="BT8" s="3" t="s">
        <v>233</v>
      </c>
      <c r="BU8" s="3" t="s">
        <v>214</v>
      </c>
      <c r="BV8" s="3" t="s">
        <v>214</v>
      </c>
      <c r="BW8" s="3" t="s">
        <v>214</v>
      </c>
      <c r="BX8" s="3" t="s">
        <v>214</v>
      </c>
      <c r="BY8" s="3" t="s">
        <v>214</v>
      </c>
      <c r="BZ8" s="3" t="s">
        <v>198</v>
      </c>
      <c r="CA8" s="3" t="s">
        <v>201</v>
      </c>
      <c r="CB8" s="3" t="s">
        <v>214</v>
      </c>
      <c r="CC8" s="3" t="s">
        <v>214</v>
      </c>
      <c r="CD8" s="3" t="s">
        <v>214</v>
      </c>
      <c r="CE8" s="3" t="s">
        <v>214</v>
      </c>
      <c r="CF8" s="3" t="s">
        <v>214</v>
      </c>
      <c r="CG8" s="3" t="s">
        <v>214</v>
      </c>
      <c r="CH8" s="3" t="s">
        <v>234</v>
      </c>
      <c r="CI8" s="3" t="s">
        <v>235</v>
      </c>
      <c r="CJ8" s="3" t="s">
        <v>236</v>
      </c>
    </row>
    <row r="9" spans="1:88" ht="45" customHeight="1" x14ac:dyDescent="0.3">
      <c r="A9" s="3" t="s">
        <v>237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197</v>
      </c>
      <c r="I9" s="3" t="s">
        <v>198</v>
      </c>
      <c r="J9" s="3" t="s">
        <v>238</v>
      </c>
      <c r="K9" s="3" t="s">
        <v>239</v>
      </c>
      <c r="L9" s="3" t="s">
        <v>240</v>
      </c>
      <c r="M9" s="3" t="s">
        <v>239</v>
      </c>
      <c r="N9" s="3" t="s">
        <v>202</v>
      </c>
      <c r="O9" s="3" t="s">
        <v>241</v>
      </c>
      <c r="P9" s="3" t="s">
        <v>240</v>
      </c>
      <c r="Q9" s="3" t="s">
        <v>204</v>
      </c>
      <c r="R9" s="3" t="s">
        <v>240</v>
      </c>
      <c r="S9" s="3" t="s">
        <v>240</v>
      </c>
      <c r="T9" s="3" t="s">
        <v>239</v>
      </c>
      <c r="U9" s="3" t="s">
        <v>239</v>
      </c>
      <c r="V9" s="3" t="s">
        <v>239</v>
      </c>
      <c r="W9" s="3" t="s">
        <v>239</v>
      </c>
      <c r="X9" s="3" t="s">
        <v>242</v>
      </c>
      <c r="Y9" s="3" t="s">
        <v>243</v>
      </c>
      <c r="Z9" s="3" t="s">
        <v>244</v>
      </c>
      <c r="AA9" s="3" t="s">
        <v>208</v>
      </c>
      <c r="AB9" s="3" t="s">
        <v>245</v>
      </c>
      <c r="AC9" s="3" t="s">
        <v>240</v>
      </c>
      <c r="AD9" s="3" t="s">
        <v>246</v>
      </c>
      <c r="AE9" s="3" t="s">
        <v>211</v>
      </c>
      <c r="AF9" s="3" t="s">
        <v>247</v>
      </c>
      <c r="AG9" s="3" t="s">
        <v>248</v>
      </c>
      <c r="AH9" s="3" t="s">
        <v>249</v>
      </c>
      <c r="AI9" s="3" t="s">
        <v>250</v>
      </c>
      <c r="AJ9" s="3" t="s">
        <v>251</v>
      </c>
      <c r="AK9" s="3" t="s">
        <v>252</v>
      </c>
      <c r="AL9" s="3" t="s">
        <v>253</v>
      </c>
      <c r="AM9" s="3" t="s">
        <v>252</v>
      </c>
      <c r="AN9" s="3" t="s">
        <v>253</v>
      </c>
      <c r="AO9" s="3" t="s">
        <v>217</v>
      </c>
      <c r="AP9" s="3" t="s">
        <v>219</v>
      </c>
      <c r="AQ9" s="3" t="s">
        <v>254</v>
      </c>
      <c r="AR9" s="3" t="s">
        <v>214</v>
      </c>
      <c r="AS9" s="3" t="s">
        <v>214</v>
      </c>
      <c r="AT9" s="3" t="s">
        <v>214</v>
      </c>
      <c r="AU9" s="3" t="s">
        <v>214</v>
      </c>
      <c r="AV9" s="3" t="s">
        <v>221</v>
      </c>
      <c r="AW9" s="3" t="s">
        <v>222</v>
      </c>
      <c r="AX9" s="3" t="s">
        <v>223</v>
      </c>
      <c r="AY9" s="3" t="s">
        <v>222</v>
      </c>
      <c r="AZ9" s="3" t="s">
        <v>255</v>
      </c>
      <c r="BA9" s="3" t="s">
        <v>225</v>
      </c>
      <c r="BB9" s="3" t="s">
        <v>192</v>
      </c>
      <c r="BC9" s="3" t="s">
        <v>226</v>
      </c>
      <c r="BD9" s="3" t="s">
        <v>256</v>
      </c>
      <c r="BE9" s="3" t="s">
        <v>257</v>
      </c>
      <c r="BF9" s="3" t="s">
        <v>257</v>
      </c>
      <c r="BG9" s="3" t="s">
        <v>257</v>
      </c>
      <c r="BH9" s="3" t="s">
        <v>229</v>
      </c>
      <c r="BI9" s="3" t="s">
        <v>214</v>
      </c>
      <c r="BJ9" s="3" t="s">
        <v>230</v>
      </c>
      <c r="BK9" s="3" t="s">
        <v>241</v>
      </c>
      <c r="BL9" s="3" t="s">
        <v>258</v>
      </c>
      <c r="BM9" s="3" t="s">
        <v>226</v>
      </c>
      <c r="BN9" s="3" t="s">
        <v>226</v>
      </c>
      <c r="BO9" s="7" t="s">
        <v>825</v>
      </c>
      <c r="BP9" s="3" t="s">
        <v>214</v>
      </c>
      <c r="BQ9" s="3" t="s">
        <v>240</v>
      </c>
      <c r="BR9" s="3" t="s">
        <v>232</v>
      </c>
      <c r="BS9" s="3" t="s">
        <v>233</v>
      </c>
      <c r="BT9" s="3" t="s">
        <v>233</v>
      </c>
      <c r="BU9" s="3" t="s">
        <v>214</v>
      </c>
      <c r="BV9" s="3" t="s">
        <v>214</v>
      </c>
      <c r="BW9" s="3" t="s">
        <v>214</v>
      </c>
      <c r="BX9" s="3" t="s">
        <v>214</v>
      </c>
      <c r="BY9" s="3" t="s">
        <v>214</v>
      </c>
      <c r="BZ9" s="3" t="s">
        <v>198</v>
      </c>
      <c r="CA9" s="3" t="s">
        <v>240</v>
      </c>
      <c r="CB9" s="3" t="s">
        <v>214</v>
      </c>
      <c r="CC9" s="3" t="s">
        <v>214</v>
      </c>
      <c r="CD9" s="3" t="s">
        <v>214</v>
      </c>
      <c r="CE9" s="3" t="s">
        <v>214</v>
      </c>
      <c r="CF9" s="3" t="s">
        <v>214</v>
      </c>
      <c r="CG9" s="3" t="s">
        <v>214</v>
      </c>
      <c r="CH9" s="3" t="s">
        <v>234</v>
      </c>
      <c r="CI9" s="3" t="s">
        <v>235</v>
      </c>
      <c r="CJ9" s="3" t="s">
        <v>236</v>
      </c>
    </row>
    <row r="10" spans="1:88" ht="45" customHeight="1" x14ac:dyDescent="0.3">
      <c r="A10" s="3" t="s">
        <v>259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196</v>
      </c>
      <c r="H10" s="3" t="s">
        <v>197</v>
      </c>
      <c r="I10" s="3" t="s">
        <v>198</v>
      </c>
      <c r="J10" s="3" t="s">
        <v>260</v>
      </c>
      <c r="K10" s="3" t="s">
        <v>261</v>
      </c>
      <c r="L10" s="3" t="s">
        <v>262</v>
      </c>
      <c r="M10" s="3" t="s">
        <v>261</v>
      </c>
      <c r="N10" s="3" t="s">
        <v>202</v>
      </c>
      <c r="O10" s="3" t="s">
        <v>241</v>
      </c>
      <c r="P10" s="3" t="s">
        <v>262</v>
      </c>
      <c r="Q10" s="3" t="s">
        <v>204</v>
      </c>
      <c r="R10" s="3" t="s">
        <v>262</v>
      </c>
      <c r="S10" s="3" t="s">
        <v>262</v>
      </c>
      <c r="T10" s="3" t="s">
        <v>261</v>
      </c>
      <c r="U10" s="3" t="s">
        <v>261</v>
      </c>
      <c r="V10" s="3" t="s">
        <v>261</v>
      </c>
      <c r="W10" s="3" t="s">
        <v>261</v>
      </c>
      <c r="X10" s="3" t="s">
        <v>263</v>
      </c>
      <c r="Y10" s="3" t="s">
        <v>264</v>
      </c>
      <c r="Z10" s="3" t="s">
        <v>265</v>
      </c>
      <c r="AA10" s="3" t="s">
        <v>208</v>
      </c>
      <c r="AB10" s="3" t="s">
        <v>266</v>
      </c>
      <c r="AC10" s="3" t="s">
        <v>262</v>
      </c>
      <c r="AD10" s="3" t="s">
        <v>267</v>
      </c>
      <c r="AE10" s="3" t="s">
        <v>268</v>
      </c>
      <c r="AF10" s="3" t="s">
        <v>269</v>
      </c>
      <c r="AG10" s="3" t="s">
        <v>270</v>
      </c>
      <c r="AH10" s="3" t="s">
        <v>270</v>
      </c>
      <c r="AI10" s="3" t="s">
        <v>250</v>
      </c>
      <c r="AJ10" s="3" t="s">
        <v>271</v>
      </c>
      <c r="AK10" s="3" t="s">
        <v>252</v>
      </c>
      <c r="AL10" s="3" t="s">
        <v>253</v>
      </c>
      <c r="AM10" s="3" t="s">
        <v>252</v>
      </c>
      <c r="AN10" s="3" t="s">
        <v>253</v>
      </c>
      <c r="AO10" s="3" t="s">
        <v>217</v>
      </c>
      <c r="AP10" s="3" t="s">
        <v>219</v>
      </c>
      <c r="AQ10" s="3" t="s">
        <v>254</v>
      </c>
      <c r="AR10" s="3" t="s">
        <v>214</v>
      </c>
      <c r="AS10" s="3" t="s">
        <v>214</v>
      </c>
      <c r="AT10" s="3" t="s">
        <v>214</v>
      </c>
      <c r="AU10" s="3" t="s">
        <v>214</v>
      </c>
      <c r="AV10" s="3" t="s">
        <v>221</v>
      </c>
      <c r="AW10" s="3" t="s">
        <v>222</v>
      </c>
      <c r="AX10" s="3" t="s">
        <v>223</v>
      </c>
      <c r="AY10" s="3" t="s">
        <v>222</v>
      </c>
      <c r="AZ10" s="3" t="s">
        <v>272</v>
      </c>
      <c r="BA10" s="3" t="s">
        <v>225</v>
      </c>
      <c r="BB10" s="3" t="s">
        <v>192</v>
      </c>
      <c r="BC10" s="3" t="s">
        <v>226</v>
      </c>
      <c r="BD10" s="3" t="s">
        <v>273</v>
      </c>
      <c r="BE10" s="3" t="s">
        <v>274</v>
      </c>
      <c r="BF10" s="3" t="s">
        <v>274</v>
      </c>
      <c r="BG10" s="3" t="s">
        <v>274</v>
      </c>
      <c r="BH10" s="3" t="s">
        <v>229</v>
      </c>
      <c r="BI10" s="3" t="s">
        <v>214</v>
      </c>
      <c r="BJ10" s="3" t="s">
        <v>230</v>
      </c>
      <c r="BK10" s="3" t="s">
        <v>241</v>
      </c>
      <c r="BL10" s="3" t="s">
        <v>275</v>
      </c>
      <c r="BM10" s="3" t="s">
        <v>226</v>
      </c>
      <c r="BN10" s="3" t="s">
        <v>226</v>
      </c>
      <c r="BO10" s="7" t="s">
        <v>835</v>
      </c>
      <c r="BP10" s="3" t="s">
        <v>214</v>
      </c>
      <c r="BQ10" s="3" t="s">
        <v>262</v>
      </c>
      <c r="BR10" s="3" t="s">
        <v>232</v>
      </c>
      <c r="BS10" s="3" t="s">
        <v>233</v>
      </c>
      <c r="BT10" s="3" t="s">
        <v>233</v>
      </c>
      <c r="BU10" s="3" t="s">
        <v>214</v>
      </c>
      <c r="BV10" s="3" t="s">
        <v>214</v>
      </c>
      <c r="BW10" s="3" t="s">
        <v>214</v>
      </c>
      <c r="BX10" s="3" t="s">
        <v>214</v>
      </c>
      <c r="BY10" s="3" t="s">
        <v>214</v>
      </c>
      <c r="BZ10" s="3" t="s">
        <v>198</v>
      </c>
      <c r="CA10" s="3" t="s">
        <v>262</v>
      </c>
      <c r="CB10" s="3" t="s">
        <v>214</v>
      </c>
      <c r="CC10" s="3" t="s">
        <v>214</v>
      </c>
      <c r="CD10" s="3" t="s">
        <v>214</v>
      </c>
      <c r="CE10" s="3" t="s">
        <v>214</v>
      </c>
      <c r="CF10" s="3" t="s">
        <v>214</v>
      </c>
      <c r="CG10" s="3" t="s">
        <v>214</v>
      </c>
      <c r="CH10" s="3" t="s">
        <v>234</v>
      </c>
      <c r="CI10" s="3" t="s">
        <v>235</v>
      </c>
      <c r="CJ10" s="3" t="s">
        <v>236</v>
      </c>
    </row>
    <row r="11" spans="1:88" ht="45" customHeight="1" x14ac:dyDescent="0.3">
      <c r="A11" s="3" t="s">
        <v>276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195</v>
      </c>
      <c r="G11" s="3" t="s">
        <v>196</v>
      </c>
      <c r="H11" s="3" t="s">
        <v>197</v>
      </c>
      <c r="I11" s="3" t="s">
        <v>198</v>
      </c>
      <c r="J11" s="3" t="s">
        <v>277</v>
      </c>
      <c r="K11" s="3" t="s">
        <v>278</v>
      </c>
      <c r="L11" s="3" t="s">
        <v>279</v>
      </c>
      <c r="M11" s="3" t="s">
        <v>278</v>
      </c>
      <c r="N11" s="3" t="s">
        <v>202</v>
      </c>
      <c r="O11" s="3" t="s">
        <v>280</v>
      </c>
      <c r="P11" s="3" t="s">
        <v>279</v>
      </c>
      <c r="Q11" s="3" t="s">
        <v>204</v>
      </c>
      <c r="R11" s="3" t="s">
        <v>279</v>
      </c>
      <c r="S11" s="3" t="s">
        <v>279</v>
      </c>
      <c r="T11" s="3" t="s">
        <v>278</v>
      </c>
      <c r="U11" s="3" t="s">
        <v>278</v>
      </c>
      <c r="V11" s="3" t="s">
        <v>278</v>
      </c>
      <c r="W11" s="3" t="s">
        <v>278</v>
      </c>
      <c r="X11" s="3" t="s">
        <v>205</v>
      </c>
      <c r="Y11" s="3" t="s">
        <v>206</v>
      </c>
      <c r="Z11" s="3" t="s">
        <v>207</v>
      </c>
      <c r="AA11" s="3" t="s">
        <v>208</v>
      </c>
      <c r="AB11" s="3" t="s">
        <v>209</v>
      </c>
      <c r="AC11" s="3" t="s">
        <v>279</v>
      </c>
      <c r="AD11" s="3" t="s">
        <v>210</v>
      </c>
      <c r="AE11" s="3" t="s">
        <v>211</v>
      </c>
      <c r="AF11" s="3" t="s">
        <v>212</v>
      </c>
      <c r="AG11" s="3" t="s">
        <v>213</v>
      </c>
      <c r="AH11" s="3" t="s">
        <v>213</v>
      </c>
      <c r="AI11" s="3" t="s">
        <v>215</v>
      </c>
      <c r="AJ11" s="3" t="s">
        <v>216</v>
      </c>
      <c r="AK11" s="3" t="s">
        <v>217</v>
      </c>
      <c r="AL11" s="3" t="s">
        <v>218</v>
      </c>
      <c r="AM11" s="3" t="s">
        <v>217</v>
      </c>
      <c r="AN11" s="3" t="s">
        <v>218</v>
      </c>
      <c r="AO11" s="3" t="s">
        <v>217</v>
      </c>
      <c r="AP11" s="3" t="s">
        <v>219</v>
      </c>
      <c r="AQ11" s="3" t="s">
        <v>220</v>
      </c>
      <c r="AR11" s="3" t="s">
        <v>214</v>
      </c>
      <c r="AS11" s="3" t="s">
        <v>214</v>
      </c>
      <c r="AT11" s="3" t="s">
        <v>214</v>
      </c>
      <c r="AU11" s="3" t="s">
        <v>214</v>
      </c>
      <c r="AV11" s="3" t="s">
        <v>221</v>
      </c>
      <c r="AW11" s="3" t="s">
        <v>222</v>
      </c>
      <c r="AX11" s="3" t="s">
        <v>223</v>
      </c>
      <c r="AY11" s="3" t="s">
        <v>222</v>
      </c>
      <c r="AZ11" s="3" t="s">
        <v>281</v>
      </c>
      <c r="BA11" s="3" t="s">
        <v>225</v>
      </c>
      <c r="BB11" s="3" t="s">
        <v>192</v>
      </c>
      <c r="BC11" s="3" t="s">
        <v>226</v>
      </c>
      <c r="BD11" s="3" t="s">
        <v>282</v>
      </c>
      <c r="BE11" s="3" t="s">
        <v>283</v>
      </c>
      <c r="BF11" s="3" t="s">
        <v>283</v>
      </c>
      <c r="BG11" s="3" t="s">
        <v>283</v>
      </c>
      <c r="BH11" s="3" t="s">
        <v>229</v>
      </c>
      <c r="BI11" s="3" t="s">
        <v>214</v>
      </c>
      <c r="BJ11" s="3" t="s">
        <v>230</v>
      </c>
      <c r="BK11" s="3" t="s">
        <v>280</v>
      </c>
      <c r="BL11" s="3" t="s">
        <v>284</v>
      </c>
      <c r="BM11" s="3" t="s">
        <v>226</v>
      </c>
      <c r="BN11" s="3" t="s">
        <v>226</v>
      </c>
      <c r="BO11" s="7" t="s">
        <v>857</v>
      </c>
      <c r="BP11" s="3" t="s">
        <v>214</v>
      </c>
      <c r="BQ11" s="3" t="s">
        <v>279</v>
      </c>
      <c r="BR11" s="3" t="s">
        <v>232</v>
      </c>
      <c r="BS11" s="3" t="s">
        <v>233</v>
      </c>
      <c r="BT11" s="3" t="s">
        <v>233</v>
      </c>
      <c r="BU11" s="3" t="s">
        <v>214</v>
      </c>
      <c r="BV11" s="3" t="s">
        <v>214</v>
      </c>
      <c r="BW11" s="3" t="s">
        <v>214</v>
      </c>
      <c r="BX11" s="3" t="s">
        <v>214</v>
      </c>
      <c r="BY11" s="3" t="s">
        <v>214</v>
      </c>
      <c r="BZ11" s="3" t="s">
        <v>198</v>
      </c>
      <c r="CA11" s="3" t="s">
        <v>279</v>
      </c>
      <c r="CB11" s="3" t="s">
        <v>214</v>
      </c>
      <c r="CC11" s="3" t="s">
        <v>214</v>
      </c>
      <c r="CD11" s="3" t="s">
        <v>214</v>
      </c>
      <c r="CE11" s="3" t="s">
        <v>214</v>
      </c>
      <c r="CF11" s="3" t="s">
        <v>214</v>
      </c>
      <c r="CG11" s="3" t="s">
        <v>214</v>
      </c>
      <c r="CH11" s="3" t="s">
        <v>234</v>
      </c>
      <c r="CI11" s="3" t="s">
        <v>235</v>
      </c>
      <c r="CJ11" s="3" t="s">
        <v>236</v>
      </c>
    </row>
    <row r="12" spans="1:88" ht="45" customHeight="1" x14ac:dyDescent="0.3">
      <c r="A12" s="3" t="s">
        <v>285</v>
      </c>
      <c r="B12" s="3" t="s">
        <v>191</v>
      </c>
      <c r="C12" s="3" t="s">
        <v>192</v>
      </c>
      <c r="D12" s="3" t="s">
        <v>193</v>
      </c>
      <c r="E12" s="3" t="s">
        <v>194</v>
      </c>
      <c r="F12" s="3" t="s">
        <v>195</v>
      </c>
      <c r="G12" s="3" t="s">
        <v>196</v>
      </c>
      <c r="H12" s="3" t="s">
        <v>286</v>
      </c>
      <c r="I12" s="3" t="s">
        <v>198</v>
      </c>
      <c r="J12" s="3" t="s">
        <v>260</v>
      </c>
      <c r="K12" s="3" t="s">
        <v>287</v>
      </c>
      <c r="L12" s="3" t="s">
        <v>288</v>
      </c>
      <c r="M12" s="3" t="s">
        <v>287</v>
      </c>
      <c r="N12" s="3" t="s">
        <v>202</v>
      </c>
      <c r="O12" s="3" t="s">
        <v>289</v>
      </c>
      <c r="P12" s="3" t="s">
        <v>288</v>
      </c>
      <c r="Q12" s="3" t="s">
        <v>204</v>
      </c>
      <c r="R12" s="3" t="s">
        <v>288</v>
      </c>
      <c r="S12" s="3" t="s">
        <v>288</v>
      </c>
      <c r="T12" s="3" t="s">
        <v>287</v>
      </c>
      <c r="U12" s="3" t="s">
        <v>287</v>
      </c>
      <c r="V12" s="3" t="s">
        <v>287</v>
      </c>
      <c r="W12" s="3" t="s">
        <v>287</v>
      </c>
      <c r="X12" s="3" t="s">
        <v>290</v>
      </c>
      <c r="Y12" s="3" t="s">
        <v>291</v>
      </c>
      <c r="Z12" s="3" t="s">
        <v>292</v>
      </c>
      <c r="AA12" s="3" t="s">
        <v>208</v>
      </c>
      <c r="AB12" s="3" t="s">
        <v>293</v>
      </c>
      <c r="AC12" s="3" t="s">
        <v>288</v>
      </c>
      <c r="AD12" s="3" t="s">
        <v>294</v>
      </c>
      <c r="AE12" s="3" t="s">
        <v>211</v>
      </c>
      <c r="AF12" s="3" t="s">
        <v>295</v>
      </c>
      <c r="AG12" s="3" t="s">
        <v>296</v>
      </c>
      <c r="AH12" s="3" t="s">
        <v>296</v>
      </c>
      <c r="AI12" s="3" t="s">
        <v>250</v>
      </c>
      <c r="AJ12" s="3" t="s">
        <v>297</v>
      </c>
      <c r="AK12" s="3" t="s">
        <v>252</v>
      </c>
      <c r="AL12" s="3" t="s">
        <v>298</v>
      </c>
      <c r="AM12" s="3" t="s">
        <v>252</v>
      </c>
      <c r="AN12" s="3" t="s">
        <v>298</v>
      </c>
      <c r="AO12" s="3" t="s">
        <v>217</v>
      </c>
      <c r="AP12" s="3" t="s">
        <v>219</v>
      </c>
      <c r="AQ12" s="3" t="s">
        <v>299</v>
      </c>
      <c r="AR12" s="3" t="s">
        <v>214</v>
      </c>
      <c r="AS12" s="3" t="s">
        <v>214</v>
      </c>
      <c r="AT12" s="3" t="s">
        <v>214</v>
      </c>
      <c r="AU12" s="3" t="s">
        <v>214</v>
      </c>
      <c r="AV12" s="3" t="s">
        <v>221</v>
      </c>
      <c r="AW12" s="3" t="s">
        <v>222</v>
      </c>
      <c r="AX12" s="3" t="s">
        <v>223</v>
      </c>
      <c r="AY12" s="3" t="s">
        <v>222</v>
      </c>
      <c r="AZ12" s="3" t="s">
        <v>300</v>
      </c>
      <c r="BA12" s="3" t="s">
        <v>225</v>
      </c>
      <c r="BB12" s="3" t="s">
        <v>192</v>
      </c>
      <c r="BC12" s="3" t="s">
        <v>226</v>
      </c>
      <c r="BD12" s="3" t="s">
        <v>301</v>
      </c>
      <c r="BE12" s="3" t="s">
        <v>302</v>
      </c>
      <c r="BF12" s="3" t="s">
        <v>302</v>
      </c>
      <c r="BG12" s="3" t="s">
        <v>302</v>
      </c>
      <c r="BH12" s="3" t="s">
        <v>229</v>
      </c>
      <c r="BI12" s="3" t="s">
        <v>214</v>
      </c>
      <c r="BJ12" s="3" t="s">
        <v>230</v>
      </c>
      <c r="BK12" s="3" t="s">
        <v>289</v>
      </c>
      <c r="BL12" s="3" t="s">
        <v>303</v>
      </c>
      <c r="BM12" s="3" t="s">
        <v>192</v>
      </c>
      <c r="BN12" s="3" t="s">
        <v>226</v>
      </c>
      <c r="BO12" s="7" t="s">
        <v>869</v>
      </c>
      <c r="BP12" s="3" t="s">
        <v>214</v>
      </c>
      <c r="BQ12" s="3" t="s">
        <v>288</v>
      </c>
      <c r="BR12" s="3" t="s">
        <v>232</v>
      </c>
      <c r="BS12" s="3" t="s">
        <v>233</v>
      </c>
      <c r="BT12" s="3" t="s">
        <v>233</v>
      </c>
      <c r="BU12" s="3" t="s">
        <v>214</v>
      </c>
      <c r="BV12" s="3" t="s">
        <v>214</v>
      </c>
      <c r="BW12" s="3" t="s">
        <v>214</v>
      </c>
      <c r="BX12" s="3" t="s">
        <v>214</v>
      </c>
      <c r="BY12" s="3" t="s">
        <v>214</v>
      </c>
      <c r="BZ12" s="3" t="s">
        <v>198</v>
      </c>
      <c r="CA12" s="3" t="s">
        <v>288</v>
      </c>
      <c r="CB12" s="3" t="s">
        <v>214</v>
      </c>
      <c r="CC12" s="3" t="s">
        <v>214</v>
      </c>
      <c r="CD12" s="3" t="s">
        <v>214</v>
      </c>
      <c r="CE12" s="3" t="s">
        <v>214</v>
      </c>
      <c r="CF12" s="3" t="s">
        <v>214</v>
      </c>
      <c r="CG12" s="3" t="s">
        <v>214</v>
      </c>
      <c r="CH12" s="3" t="s">
        <v>234</v>
      </c>
      <c r="CI12" s="3" t="s">
        <v>193</v>
      </c>
      <c r="CJ12" s="3" t="s">
        <v>236</v>
      </c>
    </row>
    <row r="13" spans="1:88" ht="45" customHeight="1" x14ac:dyDescent="0.3">
      <c r="A13" s="3" t="s">
        <v>304</v>
      </c>
      <c r="B13" s="3" t="s">
        <v>191</v>
      </c>
      <c r="C13" s="3" t="s">
        <v>192</v>
      </c>
      <c r="D13" s="3" t="s">
        <v>193</v>
      </c>
      <c r="E13" s="3" t="s">
        <v>194</v>
      </c>
      <c r="F13" s="3" t="s">
        <v>195</v>
      </c>
      <c r="G13" s="3" t="s">
        <v>196</v>
      </c>
      <c r="H13" s="3" t="s">
        <v>305</v>
      </c>
      <c r="I13" s="3" t="s">
        <v>198</v>
      </c>
      <c r="J13" s="3" t="s">
        <v>238</v>
      </c>
      <c r="K13" s="3" t="s">
        <v>306</v>
      </c>
      <c r="L13" s="3" t="s">
        <v>307</v>
      </c>
      <c r="M13" s="3" t="s">
        <v>306</v>
      </c>
      <c r="N13" s="3" t="s">
        <v>202</v>
      </c>
      <c r="O13" s="3" t="s">
        <v>308</v>
      </c>
      <c r="P13" s="3" t="s">
        <v>307</v>
      </c>
      <c r="Q13" s="3" t="s">
        <v>204</v>
      </c>
      <c r="R13" s="3" t="s">
        <v>307</v>
      </c>
      <c r="S13" s="3" t="s">
        <v>307</v>
      </c>
      <c r="T13" s="3" t="s">
        <v>306</v>
      </c>
      <c r="U13" s="3" t="s">
        <v>306</v>
      </c>
      <c r="V13" s="3" t="s">
        <v>306</v>
      </c>
      <c r="W13" s="3" t="s">
        <v>306</v>
      </c>
      <c r="X13" s="3" t="s">
        <v>309</v>
      </c>
      <c r="Y13" s="3" t="s">
        <v>310</v>
      </c>
      <c r="Z13" s="3" t="s">
        <v>311</v>
      </c>
      <c r="AA13" s="3" t="s">
        <v>208</v>
      </c>
      <c r="AB13" s="3" t="s">
        <v>312</v>
      </c>
      <c r="AC13" s="3" t="s">
        <v>307</v>
      </c>
      <c r="AD13" s="3" t="s">
        <v>313</v>
      </c>
      <c r="AE13" s="3" t="s">
        <v>268</v>
      </c>
      <c r="AF13" s="3" t="s">
        <v>314</v>
      </c>
      <c r="AG13" s="3" t="s">
        <v>315</v>
      </c>
      <c r="AH13" s="3" t="s">
        <v>315</v>
      </c>
      <c r="AI13" s="3" t="s">
        <v>250</v>
      </c>
      <c r="AJ13" s="3" t="s">
        <v>316</v>
      </c>
      <c r="AK13" s="3" t="s">
        <v>217</v>
      </c>
      <c r="AL13" s="3" t="s">
        <v>317</v>
      </c>
      <c r="AM13" s="3" t="s">
        <v>217</v>
      </c>
      <c r="AN13" s="3" t="s">
        <v>317</v>
      </c>
      <c r="AO13" s="3" t="s">
        <v>217</v>
      </c>
      <c r="AP13" s="3" t="s">
        <v>219</v>
      </c>
      <c r="AQ13" s="3" t="s">
        <v>318</v>
      </c>
      <c r="AR13" s="3" t="s">
        <v>214</v>
      </c>
      <c r="AS13" s="3" t="s">
        <v>214</v>
      </c>
      <c r="AT13" s="3" t="s">
        <v>214</v>
      </c>
      <c r="AU13" s="3" t="s">
        <v>214</v>
      </c>
      <c r="AV13" s="3" t="s">
        <v>221</v>
      </c>
      <c r="AW13" s="3" t="s">
        <v>222</v>
      </c>
      <c r="AX13" s="3" t="s">
        <v>223</v>
      </c>
      <c r="AY13" s="3" t="s">
        <v>222</v>
      </c>
      <c r="AZ13" s="3" t="s">
        <v>319</v>
      </c>
      <c r="BA13" s="3" t="s">
        <v>225</v>
      </c>
      <c r="BB13" s="3" t="s">
        <v>192</v>
      </c>
      <c r="BC13" s="3" t="s">
        <v>226</v>
      </c>
      <c r="BD13" s="3" t="s">
        <v>320</v>
      </c>
      <c r="BE13" s="3" t="s">
        <v>321</v>
      </c>
      <c r="BF13" s="3" t="s">
        <v>321</v>
      </c>
      <c r="BG13" s="3" t="s">
        <v>321</v>
      </c>
      <c r="BH13" s="3" t="s">
        <v>229</v>
      </c>
      <c r="BI13" s="3" t="s">
        <v>214</v>
      </c>
      <c r="BJ13" s="3" t="s">
        <v>230</v>
      </c>
      <c r="BK13" s="3" t="s">
        <v>308</v>
      </c>
      <c r="BL13" s="3" t="s">
        <v>322</v>
      </c>
      <c r="BM13" s="3" t="s">
        <v>192</v>
      </c>
      <c r="BN13" s="3" t="s">
        <v>226</v>
      </c>
      <c r="BO13" s="7" t="s">
        <v>881</v>
      </c>
      <c r="BP13" s="3" t="s">
        <v>214</v>
      </c>
      <c r="BQ13" s="3" t="s">
        <v>307</v>
      </c>
      <c r="BR13" s="3" t="s">
        <v>232</v>
      </c>
      <c r="BS13" s="3" t="s">
        <v>233</v>
      </c>
      <c r="BT13" s="3" t="s">
        <v>233</v>
      </c>
      <c r="BU13" s="3" t="s">
        <v>214</v>
      </c>
      <c r="BV13" s="3" t="s">
        <v>214</v>
      </c>
      <c r="BW13" s="3" t="s">
        <v>214</v>
      </c>
      <c r="BX13" s="3" t="s">
        <v>214</v>
      </c>
      <c r="BY13" s="3" t="s">
        <v>214</v>
      </c>
      <c r="BZ13" s="3" t="s">
        <v>198</v>
      </c>
      <c r="CA13" s="3" t="s">
        <v>307</v>
      </c>
      <c r="CB13" s="3" t="s">
        <v>214</v>
      </c>
      <c r="CC13" s="3" t="s">
        <v>214</v>
      </c>
      <c r="CD13" s="3" t="s">
        <v>214</v>
      </c>
      <c r="CE13" s="3" t="s">
        <v>214</v>
      </c>
      <c r="CF13" s="3" t="s">
        <v>214</v>
      </c>
      <c r="CG13" s="3" t="s">
        <v>214</v>
      </c>
      <c r="CH13" s="3" t="s">
        <v>234</v>
      </c>
      <c r="CI13" s="3" t="s">
        <v>193</v>
      </c>
      <c r="CJ13" s="3" t="s">
        <v>236</v>
      </c>
    </row>
    <row r="14" spans="1:88" ht="45" customHeight="1" x14ac:dyDescent="0.3">
      <c r="A14" s="3" t="s">
        <v>323</v>
      </c>
      <c r="B14" s="3" t="s">
        <v>191</v>
      </c>
      <c r="C14" s="3" t="s">
        <v>192</v>
      </c>
      <c r="D14" s="3" t="s">
        <v>193</v>
      </c>
      <c r="E14" s="3" t="s">
        <v>194</v>
      </c>
      <c r="F14" s="3" t="s">
        <v>195</v>
      </c>
      <c r="G14" s="3" t="s">
        <v>196</v>
      </c>
      <c r="H14" s="3" t="s">
        <v>324</v>
      </c>
      <c r="I14" s="3" t="s">
        <v>198</v>
      </c>
      <c r="J14" s="3" t="s">
        <v>325</v>
      </c>
      <c r="K14" s="3" t="s">
        <v>326</v>
      </c>
      <c r="L14" s="3" t="s">
        <v>327</v>
      </c>
      <c r="M14" s="3" t="s">
        <v>326</v>
      </c>
      <c r="N14" s="3" t="s">
        <v>202</v>
      </c>
      <c r="O14" s="3" t="s">
        <v>328</v>
      </c>
      <c r="P14" s="3" t="s">
        <v>327</v>
      </c>
      <c r="Q14" s="3" t="s">
        <v>204</v>
      </c>
      <c r="R14" s="3" t="s">
        <v>327</v>
      </c>
      <c r="S14" s="3" t="s">
        <v>327</v>
      </c>
      <c r="T14" s="3" t="s">
        <v>326</v>
      </c>
      <c r="U14" s="3" t="s">
        <v>326</v>
      </c>
      <c r="V14" s="3" t="s">
        <v>326</v>
      </c>
      <c r="W14" s="3" t="s">
        <v>326</v>
      </c>
      <c r="X14" s="3" t="s">
        <v>329</v>
      </c>
      <c r="Y14" s="3" t="s">
        <v>330</v>
      </c>
      <c r="Z14" s="3" t="s">
        <v>331</v>
      </c>
      <c r="AA14" s="3" t="s">
        <v>208</v>
      </c>
      <c r="AB14" s="3" t="s">
        <v>332</v>
      </c>
      <c r="AC14" s="3" t="s">
        <v>327</v>
      </c>
      <c r="AD14" s="3" t="s">
        <v>333</v>
      </c>
      <c r="AE14" s="3" t="s">
        <v>211</v>
      </c>
      <c r="AF14" s="3" t="s">
        <v>334</v>
      </c>
      <c r="AG14" s="3" t="s">
        <v>335</v>
      </c>
      <c r="AH14" s="3" t="s">
        <v>7</v>
      </c>
      <c r="AI14" s="3" t="s">
        <v>250</v>
      </c>
      <c r="AJ14" s="3" t="s">
        <v>336</v>
      </c>
      <c r="AK14" s="3" t="s">
        <v>337</v>
      </c>
      <c r="AL14" s="3" t="s">
        <v>338</v>
      </c>
      <c r="AM14" s="3" t="s">
        <v>337</v>
      </c>
      <c r="AN14" s="3" t="s">
        <v>339</v>
      </c>
      <c r="AO14" s="3" t="s">
        <v>9</v>
      </c>
      <c r="AP14" s="3" t="s">
        <v>340</v>
      </c>
      <c r="AQ14" s="3" t="s">
        <v>341</v>
      </c>
      <c r="AR14" s="3" t="s">
        <v>214</v>
      </c>
      <c r="AS14" s="3" t="s">
        <v>214</v>
      </c>
      <c r="AT14" s="3" t="s">
        <v>214</v>
      </c>
      <c r="AU14" s="3" t="s">
        <v>214</v>
      </c>
      <c r="AV14" s="3" t="s">
        <v>221</v>
      </c>
      <c r="AW14" s="3" t="s">
        <v>222</v>
      </c>
      <c r="AX14" s="3" t="s">
        <v>223</v>
      </c>
      <c r="AY14" s="3" t="s">
        <v>222</v>
      </c>
      <c r="AZ14" s="3" t="s">
        <v>342</v>
      </c>
      <c r="BA14" s="3" t="s">
        <v>225</v>
      </c>
      <c r="BB14" s="3" t="s">
        <v>192</v>
      </c>
      <c r="BC14" s="3" t="s">
        <v>226</v>
      </c>
      <c r="BD14" s="3" t="s">
        <v>343</v>
      </c>
      <c r="BE14" s="3" t="s">
        <v>344</v>
      </c>
      <c r="BF14" s="3" t="s">
        <v>344</v>
      </c>
      <c r="BG14" s="3" t="s">
        <v>344</v>
      </c>
      <c r="BH14" s="3" t="s">
        <v>229</v>
      </c>
      <c r="BI14" s="3" t="s">
        <v>214</v>
      </c>
      <c r="BJ14" s="3" t="s">
        <v>230</v>
      </c>
      <c r="BK14" s="3" t="s">
        <v>328</v>
      </c>
      <c r="BL14" s="3" t="s">
        <v>345</v>
      </c>
      <c r="BM14" s="3" t="s">
        <v>192</v>
      </c>
      <c r="BN14" s="3" t="s">
        <v>226</v>
      </c>
      <c r="BO14" s="7" t="s">
        <v>892</v>
      </c>
      <c r="BP14" s="3" t="s">
        <v>214</v>
      </c>
      <c r="BQ14" s="3" t="s">
        <v>327</v>
      </c>
      <c r="BR14" s="3" t="s">
        <v>232</v>
      </c>
      <c r="BS14" s="3" t="s">
        <v>233</v>
      </c>
      <c r="BT14" s="3" t="s">
        <v>233</v>
      </c>
      <c r="BU14" s="3" t="s">
        <v>214</v>
      </c>
      <c r="BV14" s="3" t="s">
        <v>214</v>
      </c>
      <c r="BW14" s="3" t="s">
        <v>214</v>
      </c>
      <c r="BX14" s="3" t="s">
        <v>214</v>
      </c>
      <c r="BY14" s="3" t="s">
        <v>214</v>
      </c>
      <c r="BZ14" s="3" t="s">
        <v>198</v>
      </c>
      <c r="CA14" s="3" t="s">
        <v>327</v>
      </c>
      <c r="CB14" s="3" t="s">
        <v>214</v>
      </c>
      <c r="CC14" s="3" t="s">
        <v>214</v>
      </c>
      <c r="CD14" s="3" t="s">
        <v>214</v>
      </c>
      <c r="CE14" s="3" t="s">
        <v>214</v>
      </c>
      <c r="CF14" s="3" t="s">
        <v>214</v>
      </c>
      <c r="CG14" s="3" t="s">
        <v>214</v>
      </c>
      <c r="CH14" s="3" t="s">
        <v>234</v>
      </c>
      <c r="CI14" s="3" t="s">
        <v>193</v>
      </c>
      <c r="CJ14" s="3" t="s">
        <v>236</v>
      </c>
    </row>
    <row r="15" spans="1:88" ht="45" customHeight="1" x14ac:dyDescent="0.3">
      <c r="A15" s="3" t="s">
        <v>346</v>
      </c>
      <c r="B15" s="3" t="s">
        <v>191</v>
      </c>
      <c r="C15" s="3" t="s">
        <v>192</v>
      </c>
      <c r="D15" s="3" t="s">
        <v>193</v>
      </c>
      <c r="E15" s="3" t="s">
        <v>194</v>
      </c>
      <c r="F15" s="3" t="s">
        <v>195</v>
      </c>
      <c r="G15" s="3" t="s">
        <v>196</v>
      </c>
      <c r="H15" s="3" t="s">
        <v>347</v>
      </c>
      <c r="I15" s="3" t="s">
        <v>198</v>
      </c>
      <c r="J15" s="3" t="s">
        <v>277</v>
      </c>
      <c r="K15" s="3" t="s">
        <v>348</v>
      </c>
      <c r="L15" s="3" t="s">
        <v>349</v>
      </c>
      <c r="M15" s="3" t="s">
        <v>348</v>
      </c>
      <c r="N15" s="3" t="s">
        <v>202</v>
      </c>
      <c r="O15" s="3" t="s">
        <v>350</v>
      </c>
      <c r="P15" s="3" t="s">
        <v>349</v>
      </c>
      <c r="Q15" s="3" t="s">
        <v>204</v>
      </c>
      <c r="R15" s="3" t="s">
        <v>349</v>
      </c>
      <c r="S15" s="3" t="s">
        <v>349</v>
      </c>
      <c r="T15" s="3" t="s">
        <v>348</v>
      </c>
      <c r="U15" s="3" t="s">
        <v>348</v>
      </c>
      <c r="V15" s="3" t="s">
        <v>348</v>
      </c>
      <c r="W15" s="3" t="s">
        <v>348</v>
      </c>
      <c r="X15" s="3" t="s">
        <v>351</v>
      </c>
      <c r="Y15" s="3" t="s">
        <v>352</v>
      </c>
      <c r="Z15" s="3" t="s">
        <v>353</v>
      </c>
      <c r="AA15" s="3" t="s">
        <v>208</v>
      </c>
      <c r="AB15" s="3" t="s">
        <v>354</v>
      </c>
      <c r="AC15" s="3" t="s">
        <v>349</v>
      </c>
      <c r="AD15" s="3" t="s">
        <v>355</v>
      </c>
      <c r="AE15" s="3" t="s">
        <v>268</v>
      </c>
      <c r="AF15" s="3" t="s">
        <v>356</v>
      </c>
      <c r="AG15" s="3" t="s">
        <v>357</v>
      </c>
      <c r="AH15" s="3" t="s">
        <v>214</v>
      </c>
      <c r="AI15" s="3" t="s">
        <v>250</v>
      </c>
      <c r="AJ15" s="3" t="s">
        <v>297</v>
      </c>
      <c r="AK15" s="3" t="s">
        <v>217</v>
      </c>
      <c r="AL15" s="3" t="s">
        <v>218</v>
      </c>
      <c r="AM15" s="3" t="s">
        <v>217</v>
      </c>
      <c r="AN15" s="3" t="s">
        <v>218</v>
      </c>
      <c r="AO15" s="3" t="s">
        <v>217</v>
      </c>
      <c r="AP15" s="3" t="s">
        <v>219</v>
      </c>
      <c r="AQ15" s="3" t="s">
        <v>358</v>
      </c>
      <c r="AR15" s="3" t="s">
        <v>214</v>
      </c>
      <c r="AS15" s="3" t="s">
        <v>214</v>
      </c>
      <c r="AT15" s="3" t="s">
        <v>214</v>
      </c>
      <c r="AU15" s="3" t="s">
        <v>214</v>
      </c>
      <c r="AV15" s="3" t="s">
        <v>221</v>
      </c>
      <c r="AW15" s="3" t="s">
        <v>222</v>
      </c>
      <c r="AX15" s="3" t="s">
        <v>223</v>
      </c>
      <c r="AY15" s="3" t="s">
        <v>222</v>
      </c>
      <c r="AZ15" s="3" t="s">
        <v>359</v>
      </c>
      <c r="BA15" s="3" t="s">
        <v>225</v>
      </c>
      <c r="BB15" s="3" t="s">
        <v>192</v>
      </c>
      <c r="BC15" s="3" t="s">
        <v>226</v>
      </c>
      <c r="BD15" s="3" t="s">
        <v>360</v>
      </c>
      <c r="BE15" s="3" t="s">
        <v>361</v>
      </c>
      <c r="BF15" s="3" t="s">
        <v>361</v>
      </c>
      <c r="BG15" s="3" t="s">
        <v>361</v>
      </c>
      <c r="BH15" s="3" t="s">
        <v>229</v>
      </c>
      <c r="BI15" s="3" t="s">
        <v>214</v>
      </c>
      <c r="BJ15" s="3" t="s">
        <v>230</v>
      </c>
      <c r="BK15" s="3" t="s">
        <v>350</v>
      </c>
      <c r="BL15" s="3" t="s">
        <v>362</v>
      </c>
      <c r="BM15" s="3" t="s">
        <v>226</v>
      </c>
      <c r="BN15" s="3" t="s">
        <v>226</v>
      </c>
      <c r="BO15" s="7" t="s">
        <v>909</v>
      </c>
      <c r="BP15" s="3" t="s">
        <v>214</v>
      </c>
      <c r="BQ15" s="3" t="s">
        <v>349</v>
      </c>
      <c r="BR15" s="3" t="s">
        <v>232</v>
      </c>
      <c r="BS15" s="3" t="s">
        <v>233</v>
      </c>
      <c r="BT15" s="3" t="s">
        <v>233</v>
      </c>
      <c r="BU15" s="3" t="s">
        <v>214</v>
      </c>
      <c r="BV15" s="3" t="s">
        <v>214</v>
      </c>
      <c r="BW15" s="3" t="s">
        <v>214</v>
      </c>
      <c r="BX15" s="3" t="s">
        <v>214</v>
      </c>
      <c r="BY15" s="3" t="s">
        <v>214</v>
      </c>
      <c r="BZ15" s="3" t="s">
        <v>198</v>
      </c>
      <c r="CA15" s="3" t="s">
        <v>349</v>
      </c>
      <c r="CB15" s="3" t="s">
        <v>214</v>
      </c>
      <c r="CC15" s="3" t="s">
        <v>214</v>
      </c>
      <c r="CD15" s="3" t="s">
        <v>214</v>
      </c>
      <c r="CE15" s="3" t="s">
        <v>214</v>
      </c>
      <c r="CF15" s="3" t="s">
        <v>214</v>
      </c>
      <c r="CG15" s="3" t="s">
        <v>214</v>
      </c>
      <c r="CH15" s="3" t="s">
        <v>234</v>
      </c>
      <c r="CI15" s="3" t="s">
        <v>235</v>
      </c>
      <c r="CJ15" s="3" t="s">
        <v>236</v>
      </c>
    </row>
    <row r="16" spans="1:88" ht="45" customHeight="1" x14ac:dyDescent="0.3">
      <c r="A16" s="3" t="s">
        <v>363</v>
      </c>
      <c r="B16" s="3" t="s">
        <v>191</v>
      </c>
      <c r="C16" s="3" t="s">
        <v>192</v>
      </c>
      <c r="D16" s="3" t="s">
        <v>193</v>
      </c>
      <c r="E16" s="3" t="s">
        <v>194</v>
      </c>
      <c r="F16" s="3" t="s">
        <v>195</v>
      </c>
      <c r="G16" s="3" t="s">
        <v>196</v>
      </c>
      <c r="H16" s="3" t="s">
        <v>364</v>
      </c>
      <c r="I16" s="3" t="s">
        <v>198</v>
      </c>
      <c r="J16" s="3" t="s">
        <v>277</v>
      </c>
      <c r="K16" s="3" t="s">
        <v>365</v>
      </c>
      <c r="L16" s="3" t="s">
        <v>366</v>
      </c>
      <c r="M16" s="3" t="s">
        <v>365</v>
      </c>
      <c r="N16" s="3" t="s">
        <v>202</v>
      </c>
      <c r="O16" s="3" t="s">
        <v>367</v>
      </c>
      <c r="P16" s="3" t="s">
        <v>366</v>
      </c>
      <c r="Q16" s="3" t="s">
        <v>204</v>
      </c>
      <c r="R16" s="3" t="s">
        <v>366</v>
      </c>
      <c r="S16" s="3" t="s">
        <v>366</v>
      </c>
      <c r="T16" s="3" t="s">
        <v>365</v>
      </c>
      <c r="U16" s="3" t="s">
        <v>365</v>
      </c>
      <c r="V16" s="3" t="s">
        <v>365</v>
      </c>
      <c r="W16" s="3" t="s">
        <v>365</v>
      </c>
      <c r="X16" s="3" t="s">
        <v>368</v>
      </c>
      <c r="Y16" s="3" t="s">
        <v>369</v>
      </c>
      <c r="Z16" s="3" t="s">
        <v>370</v>
      </c>
      <c r="AA16" s="3" t="s">
        <v>371</v>
      </c>
      <c r="AB16" s="3" t="s">
        <v>372</v>
      </c>
      <c r="AC16" s="3" t="s">
        <v>366</v>
      </c>
      <c r="AD16" s="3" t="s">
        <v>373</v>
      </c>
      <c r="AE16" s="3" t="s">
        <v>211</v>
      </c>
      <c r="AF16" s="3" t="s">
        <v>374</v>
      </c>
      <c r="AG16" s="3" t="s">
        <v>375</v>
      </c>
      <c r="AH16" s="3" t="s">
        <v>214</v>
      </c>
      <c r="AI16" s="3" t="s">
        <v>250</v>
      </c>
      <c r="AJ16" s="3" t="s">
        <v>376</v>
      </c>
      <c r="AK16" s="3" t="s">
        <v>217</v>
      </c>
      <c r="AL16" s="3" t="s">
        <v>218</v>
      </c>
      <c r="AM16" s="3" t="s">
        <v>217</v>
      </c>
      <c r="AN16" s="3" t="s">
        <v>218</v>
      </c>
      <c r="AO16" s="3" t="s">
        <v>217</v>
      </c>
      <c r="AP16" s="3" t="s">
        <v>219</v>
      </c>
      <c r="AQ16" s="3" t="s">
        <v>377</v>
      </c>
      <c r="AR16" s="3" t="s">
        <v>214</v>
      </c>
      <c r="AS16" s="3" t="s">
        <v>214</v>
      </c>
      <c r="AT16" s="3" t="s">
        <v>214</v>
      </c>
      <c r="AU16" s="3" t="s">
        <v>214</v>
      </c>
      <c r="AV16" s="3" t="s">
        <v>221</v>
      </c>
      <c r="AW16" s="3" t="s">
        <v>222</v>
      </c>
      <c r="AX16" s="3" t="s">
        <v>223</v>
      </c>
      <c r="AY16" s="3" t="s">
        <v>222</v>
      </c>
      <c r="AZ16" s="3" t="s">
        <v>378</v>
      </c>
      <c r="BA16" s="3" t="s">
        <v>225</v>
      </c>
      <c r="BB16" s="3" t="s">
        <v>192</v>
      </c>
      <c r="BC16" s="3" t="s">
        <v>226</v>
      </c>
      <c r="BD16" s="3" t="s">
        <v>320</v>
      </c>
      <c r="BE16" s="3" t="s">
        <v>379</v>
      </c>
      <c r="BF16" s="3" t="s">
        <v>379</v>
      </c>
      <c r="BG16" s="3" t="s">
        <v>379</v>
      </c>
      <c r="BH16" s="3" t="s">
        <v>229</v>
      </c>
      <c r="BI16" s="3" t="s">
        <v>214</v>
      </c>
      <c r="BJ16" s="3" t="s">
        <v>230</v>
      </c>
      <c r="BK16" s="3" t="s">
        <v>367</v>
      </c>
      <c r="BL16" s="3" t="s">
        <v>322</v>
      </c>
      <c r="BM16" s="3" t="s">
        <v>226</v>
      </c>
      <c r="BN16" s="3" t="s">
        <v>226</v>
      </c>
      <c r="BO16" s="7" t="s">
        <v>921</v>
      </c>
      <c r="BP16" s="3" t="s">
        <v>214</v>
      </c>
      <c r="BQ16" s="3" t="s">
        <v>366</v>
      </c>
      <c r="BR16" s="3" t="s">
        <v>232</v>
      </c>
      <c r="BS16" s="3" t="s">
        <v>233</v>
      </c>
      <c r="BT16" s="3" t="s">
        <v>233</v>
      </c>
      <c r="BU16" s="3" t="s">
        <v>214</v>
      </c>
      <c r="BV16" s="3" t="s">
        <v>214</v>
      </c>
      <c r="BW16" s="3" t="s">
        <v>214</v>
      </c>
      <c r="BX16" s="3" t="s">
        <v>214</v>
      </c>
      <c r="BY16" s="3" t="s">
        <v>214</v>
      </c>
      <c r="BZ16" s="3" t="s">
        <v>198</v>
      </c>
      <c r="CA16" s="3" t="s">
        <v>366</v>
      </c>
      <c r="CB16" s="3" t="s">
        <v>214</v>
      </c>
      <c r="CC16" s="3" t="s">
        <v>214</v>
      </c>
      <c r="CD16" s="3" t="s">
        <v>214</v>
      </c>
      <c r="CE16" s="3" t="s">
        <v>214</v>
      </c>
      <c r="CF16" s="3" t="s">
        <v>214</v>
      </c>
      <c r="CG16" s="3" t="s">
        <v>214</v>
      </c>
      <c r="CH16" s="3" t="s">
        <v>234</v>
      </c>
      <c r="CI16" s="3" t="s">
        <v>235</v>
      </c>
      <c r="CJ16" s="3" t="s">
        <v>236</v>
      </c>
    </row>
    <row r="17" spans="1:88" ht="45" customHeight="1" x14ac:dyDescent="0.3">
      <c r="A17" s="3" t="s">
        <v>380</v>
      </c>
      <c r="B17" s="3" t="s">
        <v>191</v>
      </c>
      <c r="C17" s="3" t="s">
        <v>192</v>
      </c>
      <c r="D17" s="3" t="s">
        <v>193</v>
      </c>
      <c r="E17" s="3" t="s">
        <v>194</v>
      </c>
      <c r="F17" s="3" t="s">
        <v>195</v>
      </c>
      <c r="G17" s="3" t="s">
        <v>196</v>
      </c>
      <c r="H17" s="3" t="s">
        <v>381</v>
      </c>
      <c r="I17" s="3" t="s">
        <v>198</v>
      </c>
      <c r="J17" s="3" t="s">
        <v>382</v>
      </c>
      <c r="K17" s="3" t="s">
        <v>383</v>
      </c>
      <c r="L17" s="3" t="s">
        <v>384</v>
      </c>
      <c r="M17" s="3" t="s">
        <v>383</v>
      </c>
      <c r="N17" s="3" t="s">
        <v>202</v>
      </c>
      <c r="O17" s="3" t="s">
        <v>385</v>
      </c>
      <c r="P17" s="3" t="s">
        <v>384</v>
      </c>
      <c r="Q17" s="3" t="s">
        <v>204</v>
      </c>
      <c r="R17" s="3" t="s">
        <v>384</v>
      </c>
      <c r="S17" s="3" t="s">
        <v>384</v>
      </c>
      <c r="T17" s="3" t="s">
        <v>383</v>
      </c>
      <c r="U17" s="3" t="s">
        <v>383</v>
      </c>
      <c r="V17" s="3" t="s">
        <v>383</v>
      </c>
      <c r="W17" s="3" t="s">
        <v>383</v>
      </c>
      <c r="X17" s="3" t="s">
        <v>386</v>
      </c>
      <c r="Y17" s="3" t="s">
        <v>387</v>
      </c>
      <c r="Z17" s="3" t="s">
        <v>388</v>
      </c>
      <c r="AA17" s="3" t="s">
        <v>208</v>
      </c>
      <c r="AB17" s="3" t="s">
        <v>389</v>
      </c>
      <c r="AC17" s="3" t="s">
        <v>384</v>
      </c>
      <c r="AD17" s="3" t="s">
        <v>390</v>
      </c>
      <c r="AE17" s="3" t="s">
        <v>268</v>
      </c>
      <c r="AF17" s="3" t="s">
        <v>391</v>
      </c>
      <c r="AG17" s="3" t="s">
        <v>392</v>
      </c>
      <c r="AH17" s="3" t="s">
        <v>392</v>
      </c>
      <c r="AI17" s="3" t="s">
        <v>250</v>
      </c>
      <c r="AJ17" s="3" t="s">
        <v>393</v>
      </c>
      <c r="AK17" s="3" t="s">
        <v>217</v>
      </c>
      <c r="AL17" s="3" t="s">
        <v>317</v>
      </c>
      <c r="AM17" s="3" t="s">
        <v>217</v>
      </c>
      <c r="AN17" s="3" t="s">
        <v>317</v>
      </c>
      <c r="AO17" s="3" t="s">
        <v>217</v>
      </c>
      <c r="AP17" s="3" t="s">
        <v>219</v>
      </c>
      <c r="AQ17" s="3" t="s">
        <v>318</v>
      </c>
      <c r="AR17" s="3" t="s">
        <v>214</v>
      </c>
      <c r="AS17" s="3" t="s">
        <v>214</v>
      </c>
      <c r="AT17" s="3" t="s">
        <v>214</v>
      </c>
      <c r="AU17" s="3" t="s">
        <v>214</v>
      </c>
      <c r="AV17" s="3" t="s">
        <v>221</v>
      </c>
      <c r="AW17" s="3" t="s">
        <v>222</v>
      </c>
      <c r="AX17" s="3" t="s">
        <v>223</v>
      </c>
      <c r="AY17" s="3" t="s">
        <v>222</v>
      </c>
      <c r="AZ17" s="3" t="s">
        <v>394</v>
      </c>
      <c r="BA17" s="3" t="s">
        <v>225</v>
      </c>
      <c r="BB17" s="3" t="s">
        <v>192</v>
      </c>
      <c r="BC17" s="3" t="s">
        <v>226</v>
      </c>
      <c r="BD17" s="3" t="s">
        <v>395</v>
      </c>
      <c r="BE17" s="3" t="s">
        <v>396</v>
      </c>
      <c r="BF17" s="3" t="s">
        <v>397</v>
      </c>
      <c r="BG17" s="3" t="s">
        <v>396</v>
      </c>
      <c r="BH17" s="3" t="s">
        <v>229</v>
      </c>
      <c r="BI17" s="3" t="s">
        <v>214</v>
      </c>
      <c r="BJ17" s="3" t="s">
        <v>230</v>
      </c>
      <c r="BK17" s="3" t="s">
        <v>308</v>
      </c>
      <c r="BL17" s="3" t="s">
        <v>398</v>
      </c>
      <c r="BM17" s="3" t="s">
        <v>192</v>
      </c>
      <c r="BN17" s="3" t="s">
        <v>226</v>
      </c>
      <c r="BO17" s="7" t="s">
        <v>939</v>
      </c>
      <c r="BP17" s="3" t="s">
        <v>214</v>
      </c>
      <c r="BQ17" s="3" t="s">
        <v>384</v>
      </c>
      <c r="BR17" s="3" t="s">
        <v>232</v>
      </c>
      <c r="BS17" s="3" t="s">
        <v>233</v>
      </c>
      <c r="BT17" s="3" t="s">
        <v>233</v>
      </c>
      <c r="BU17" s="3" t="s">
        <v>214</v>
      </c>
      <c r="BV17" s="3" t="s">
        <v>214</v>
      </c>
      <c r="BW17" s="3" t="s">
        <v>214</v>
      </c>
      <c r="BX17" s="3" t="s">
        <v>214</v>
      </c>
      <c r="BY17" s="3" t="s">
        <v>214</v>
      </c>
      <c r="BZ17" s="3" t="s">
        <v>198</v>
      </c>
      <c r="CA17" s="3" t="s">
        <v>384</v>
      </c>
      <c r="CB17" s="3" t="s">
        <v>214</v>
      </c>
      <c r="CC17" s="3" t="s">
        <v>214</v>
      </c>
      <c r="CD17" s="3" t="s">
        <v>214</v>
      </c>
      <c r="CE17" s="3" t="s">
        <v>214</v>
      </c>
      <c r="CF17" s="3" t="s">
        <v>214</v>
      </c>
      <c r="CG17" s="3" t="s">
        <v>214</v>
      </c>
      <c r="CH17" s="3" t="s">
        <v>234</v>
      </c>
      <c r="CI17" s="3" t="s">
        <v>193</v>
      </c>
      <c r="CJ17" s="3" t="s">
        <v>236</v>
      </c>
    </row>
    <row r="18" spans="1:88" ht="45" customHeight="1" x14ac:dyDescent="0.3">
      <c r="A18" s="3" t="s">
        <v>399</v>
      </c>
      <c r="B18" s="3" t="s">
        <v>191</v>
      </c>
      <c r="C18" s="3" t="s">
        <v>192</v>
      </c>
      <c r="D18" s="3" t="s">
        <v>193</v>
      </c>
      <c r="E18" s="3" t="s">
        <v>400</v>
      </c>
      <c r="F18" s="3" t="s">
        <v>195</v>
      </c>
      <c r="G18" s="3" t="s">
        <v>196</v>
      </c>
      <c r="H18" s="3" t="s">
        <v>401</v>
      </c>
      <c r="I18" s="3" t="s">
        <v>198</v>
      </c>
      <c r="J18" s="3" t="s">
        <v>402</v>
      </c>
      <c r="K18" s="3" t="s">
        <v>403</v>
      </c>
      <c r="L18" s="3" t="s">
        <v>404</v>
      </c>
      <c r="M18" s="3" t="s">
        <v>403</v>
      </c>
      <c r="N18" s="3" t="s">
        <v>214</v>
      </c>
      <c r="O18" s="3" t="s">
        <v>405</v>
      </c>
      <c r="P18" s="3" t="s">
        <v>404</v>
      </c>
      <c r="Q18" s="3" t="s">
        <v>214</v>
      </c>
      <c r="R18" s="3" t="s">
        <v>404</v>
      </c>
      <c r="S18" s="3" t="s">
        <v>404</v>
      </c>
      <c r="T18" s="3" t="s">
        <v>214</v>
      </c>
      <c r="U18" s="3" t="s">
        <v>214</v>
      </c>
      <c r="V18" s="3" t="s">
        <v>403</v>
      </c>
      <c r="W18" s="3" t="s">
        <v>403</v>
      </c>
      <c r="X18" s="3" t="s">
        <v>406</v>
      </c>
      <c r="Y18" s="3" t="s">
        <v>407</v>
      </c>
      <c r="Z18" s="3" t="s">
        <v>408</v>
      </c>
      <c r="AA18" s="3" t="s">
        <v>208</v>
      </c>
      <c r="AB18" s="3" t="s">
        <v>409</v>
      </c>
      <c r="AC18" s="3" t="s">
        <v>404</v>
      </c>
      <c r="AD18" s="3" t="s">
        <v>410</v>
      </c>
      <c r="AE18" s="3" t="s">
        <v>211</v>
      </c>
      <c r="AF18" s="3" t="s">
        <v>411</v>
      </c>
      <c r="AG18" s="3" t="s">
        <v>412</v>
      </c>
      <c r="AH18" s="3" t="s">
        <v>413</v>
      </c>
      <c r="AI18" s="3" t="s">
        <v>250</v>
      </c>
      <c r="AJ18" s="3" t="s">
        <v>414</v>
      </c>
      <c r="AK18" s="3" t="s">
        <v>415</v>
      </c>
      <c r="AL18" s="3" t="s">
        <v>416</v>
      </c>
      <c r="AM18" s="3" t="s">
        <v>415</v>
      </c>
      <c r="AN18" s="3" t="s">
        <v>416</v>
      </c>
      <c r="AO18" s="3" t="s">
        <v>217</v>
      </c>
      <c r="AP18" s="3" t="s">
        <v>219</v>
      </c>
      <c r="AQ18" s="3" t="s">
        <v>417</v>
      </c>
      <c r="AR18" s="3" t="s">
        <v>214</v>
      </c>
      <c r="AS18" s="3" t="s">
        <v>214</v>
      </c>
      <c r="AT18" s="3" t="s">
        <v>214</v>
      </c>
      <c r="AU18" s="3" t="s">
        <v>214</v>
      </c>
      <c r="AV18" s="3" t="s">
        <v>221</v>
      </c>
      <c r="AW18" s="3" t="s">
        <v>222</v>
      </c>
      <c r="AX18" s="3" t="s">
        <v>418</v>
      </c>
      <c r="AY18" s="3" t="s">
        <v>419</v>
      </c>
      <c r="AZ18" s="3" t="s">
        <v>420</v>
      </c>
      <c r="BA18" s="3" t="s">
        <v>204</v>
      </c>
      <c r="BB18" s="3" t="s">
        <v>192</v>
      </c>
      <c r="BC18" s="3" t="s">
        <v>193</v>
      </c>
      <c r="BD18" s="3" t="s">
        <v>421</v>
      </c>
      <c r="BE18" s="3" t="s">
        <v>422</v>
      </c>
      <c r="BF18" s="3" t="s">
        <v>422</v>
      </c>
      <c r="BG18" s="3" t="s">
        <v>422</v>
      </c>
      <c r="BH18" s="3" t="s">
        <v>229</v>
      </c>
      <c r="BI18" s="3" t="s">
        <v>214</v>
      </c>
      <c r="BJ18" s="3" t="s">
        <v>230</v>
      </c>
      <c r="BK18" s="3" t="s">
        <v>405</v>
      </c>
      <c r="BL18" s="3" t="s">
        <v>423</v>
      </c>
      <c r="BM18" s="3" t="s">
        <v>192</v>
      </c>
      <c r="BN18" s="3" t="s">
        <v>193</v>
      </c>
      <c r="BO18" s="7" t="s">
        <v>961</v>
      </c>
      <c r="BP18" s="3" t="s">
        <v>214</v>
      </c>
      <c r="BQ18" s="3" t="s">
        <v>404</v>
      </c>
      <c r="BR18" s="3" t="s">
        <v>232</v>
      </c>
      <c r="BS18" s="3" t="s">
        <v>233</v>
      </c>
      <c r="BT18" s="3" t="s">
        <v>233</v>
      </c>
      <c r="BU18" s="3" t="s">
        <v>214</v>
      </c>
      <c r="BV18" s="3" t="s">
        <v>214</v>
      </c>
      <c r="BW18" s="3" t="s">
        <v>214</v>
      </c>
      <c r="BX18" s="3" t="s">
        <v>214</v>
      </c>
      <c r="BY18" s="3" t="s">
        <v>214</v>
      </c>
      <c r="BZ18" s="3" t="s">
        <v>198</v>
      </c>
      <c r="CA18" s="3" t="s">
        <v>404</v>
      </c>
      <c r="CB18" s="3" t="s">
        <v>214</v>
      </c>
      <c r="CC18" s="3" t="s">
        <v>214</v>
      </c>
      <c r="CD18" s="3" t="s">
        <v>214</v>
      </c>
      <c r="CE18" s="3" t="s">
        <v>214</v>
      </c>
      <c r="CF18" s="3" t="s">
        <v>214</v>
      </c>
      <c r="CG18" s="3" t="s">
        <v>214</v>
      </c>
      <c r="CH18" s="3" t="s">
        <v>234</v>
      </c>
      <c r="CI18" s="3" t="s">
        <v>193</v>
      </c>
      <c r="CJ18" s="3" t="s">
        <v>236</v>
      </c>
    </row>
    <row r="19" spans="1:88" ht="45" customHeight="1" x14ac:dyDescent="0.3">
      <c r="A19" s="3" t="s">
        <v>424</v>
      </c>
      <c r="B19" s="3" t="s">
        <v>191</v>
      </c>
      <c r="C19" s="3" t="s">
        <v>192</v>
      </c>
      <c r="D19" s="3" t="s">
        <v>193</v>
      </c>
      <c r="E19" s="3" t="s">
        <v>400</v>
      </c>
      <c r="F19" s="3" t="s">
        <v>195</v>
      </c>
      <c r="G19" s="3" t="s">
        <v>196</v>
      </c>
      <c r="H19" s="3" t="s">
        <v>425</v>
      </c>
      <c r="I19" s="3" t="s">
        <v>198</v>
      </c>
      <c r="J19" s="3" t="s">
        <v>402</v>
      </c>
      <c r="K19" s="3" t="s">
        <v>426</v>
      </c>
      <c r="L19" s="3" t="s">
        <v>427</v>
      </c>
      <c r="M19" s="3" t="s">
        <v>426</v>
      </c>
      <c r="N19" s="3" t="s">
        <v>214</v>
      </c>
      <c r="O19" s="3" t="s">
        <v>428</v>
      </c>
      <c r="P19" s="3" t="s">
        <v>427</v>
      </c>
      <c r="Q19" s="3" t="s">
        <v>214</v>
      </c>
      <c r="R19" s="3" t="s">
        <v>427</v>
      </c>
      <c r="S19" s="3" t="s">
        <v>427</v>
      </c>
      <c r="T19" s="3" t="s">
        <v>214</v>
      </c>
      <c r="U19" s="3" t="s">
        <v>214</v>
      </c>
      <c r="V19" s="3" t="s">
        <v>426</v>
      </c>
      <c r="W19" s="3" t="s">
        <v>426</v>
      </c>
      <c r="X19" s="3" t="s">
        <v>429</v>
      </c>
      <c r="Y19" s="3" t="s">
        <v>207</v>
      </c>
      <c r="Z19" s="3" t="s">
        <v>430</v>
      </c>
      <c r="AA19" s="3" t="s">
        <v>371</v>
      </c>
      <c r="AB19" s="3" t="s">
        <v>431</v>
      </c>
      <c r="AC19" s="3" t="s">
        <v>427</v>
      </c>
      <c r="AD19" s="3" t="s">
        <v>432</v>
      </c>
      <c r="AE19" s="3" t="s">
        <v>211</v>
      </c>
      <c r="AF19" s="3" t="s">
        <v>212</v>
      </c>
      <c r="AG19" s="3" t="s">
        <v>213</v>
      </c>
      <c r="AH19" s="3" t="s">
        <v>413</v>
      </c>
      <c r="AI19" s="3" t="s">
        <v>215</v>
      </c>
      <c r="AJ19" s="3" t="s">
        <v>216</v>
      </c>
      <c r="AK19" s="3" t="s">
        <v>433</v>
      </c>
      <c r="AL19" s="3" t="s">
        <v>218</v>
      </c>
      <c r="AM19" s="3" t="s">
        <v>433</v>
      </c>
      <c r="AN19" s="3" t="s">
        <v>218</v>
      </c>
      <c r="AO19" s="3" t="s">
        <v>217</v>
      </c>
      <c r="AP19" s="3" t="s">
        <v>219</v>
      </c>
      <c r="AQ19" s="3" t="s">
        <v>220</v>
      </c>
      <c r="AR19" s="3" t="s">
        <v>214</v>
      </c>
      <c r="AS19" s="3" t="s">
        <v>214</v>
      </c>
      <c r="AT19" s="3" t="s">
        <v>214</v>
      </c>
      <c r="AU19" s="3" t="s">
        <v>214</v>
      </c>
      <c r="AV19" s="3" t="s">
        <v>221</v>
      </c>
      <c r="AW19" s="3" t="s">
        <v>222</v>
      </c>
      <c r="AX19" s="3" t="s">
        <v>418</v>
      </c>
      <c r="AY19" s="3" t="s">
        <v>419</v>
      </c>
      <c r="AZ19" s="3" t="s">
        <v>434</v>
      </c>
      <c r="BA19" s="3" t="s">
        <v>204</v>
      </c>
      <c r="BB19" s="3" t="s">
        <v>192</v>
      </c>
      <c r="BC19" s="3" t="s">
        <v>193</v>
      </c>
      <c r="BD19" s="3" t="s">
        <v>435</v>
      </c>
      <c r="BE19" s="3" t="s">
        <v>436</v>
      </c>
      <c r="BF19" s="3" t="s">
        <v>436</v>
      </c>
      <c r="BG19" s="3" t="s">
        <v>436</v>
      </c>
      <c r="BH19" s="3" t="s">
        <v>229</v>
      </c>
      <c r="BI19" s="3" t="s">
        <v>214</v>
      </c>
      <c r="BJ19" s="3" t="s">
        <v>230</v>
      </c>
      <c r="BK19" s="3" t="s">
        <v>428</v>
      </c>
      <c r="BL19" s="3" t="s">
        <v>437</v>
      </c>
      <c r="BM19" s="3" t="s">
        <v>192</v>
      </c>
      <c r="BN19" s="3" t="s">
        <v>193</v>
      </c>
      <c r="BO19" s="7" t="s">
        <v>981</v>
      </c>
      <c r="BP19" s="3" t="s">
        <v>214</v>
      </c>
      <c r="BQ19" s="3" t="s">
        <v>427</v>
      </c>
      <c r="BR19" s="3" t="s">
        <v>232</v>
      </c>
      <c r="BS19" s="3" t="s">
        <v>233</v>
      </c>
      <c r="BT19" s="3" t="s">
        <v>233</v>
      </c>
      <c r="BU19" s="3" t="s">
        <v>214</v>
      </c>
      <c r="BV19" s="3" t="s">
        <v>214</v>
      </c>
      <c r="BW19" s="3" t="s">
        <v>214</v>
      </c>
      <c r="BX19" s="3" t="s">
        <v>214</v>
      </c>
      <c r="BY19" s="3" t="s">
        <v>214</v>
      </c>
      <c r="BZ19" s="3" t="s">
        <v>198</v>
      </c>
      <c r="CA19" s="3" t="s">
        <v>427</v>
      </c>
      <c r="CB19" s="3" t="s">
        <v>214</v>
      </c>
      <c r="CC19" s="3" t="s">
        <v>214</v>
      </c>
      <c r="CD19" s="3" t="s">
        <v>214</v>
      </c>
      <c r="CE19" s="3" t="s">
        <v>214</v>
      </c>
      <c r="CF19" s="3" t="s">
        <v>214</v>
      </c>
      <c r="CG19" s="3" t="s">
        <v>214</v>
      </c>
      <c r="CH19" s="3" t="s">
        <v>234</v>
      </c>
      <c r="CI19" s="3" t="s">
        <v>193</v>
      </c>
      <c r="CJ19" s="3" t="s">
        <v>236</v>
      </c>
    </row>
    <row r="20" spans="1:88" ht="45" customHeight="1" x14ac:dyDescent="0.3">
      <c r="A20" s="3" t="s">
        <v>438</v>
      </c>
      <c r="B20" s="3" t="s">
        <v>191</v>
      </c>
      <c r="C20" s="3" t="s">
        <v>192</v>
      </c>
      <c r="D20" s="3" t="s">
        <v>193</v>
      </c>
      <c r="E20" s="3" t="s">
        <v>400</v>
      </c>
      <c r="F20" s="3" t="s">
        <v>195</v>
      </c>
      <c r="G20" s="3" t="s">
        <v>196</v>
      </c>
      <c r="H20" s="3" t="s">
        <v>439</v>
      </c>
      <c r="I20" s="3" t="s">
        <v>198</v>
      </c>
      <c r="J20" s="3" t="s">
        <v>402</v>
      </c>
      <c r="K20" s="3" t="s">
        <v>440</v>
      </c>
      <c r="L20" s="3" t="s">
        <v>441</v>
      </c>
      <c r="M20" s="3" t="s">
        <v>440</v>
      </c>
      <c r="N20" s="3" t="s">
        <v>214</v>
      </c>
      <c r="O20" s="3" t="s">
        <v>442</v>
      </c>
      <c r="P20" s="3" t="s">
        <v>441</v>
      </c>
      <c r="Q20" s="3" t="s">
        <v>214</v>
      </c>
      <c r="R20" s="3" t="s">
        <v>441</v>
      </c>
      <c r="S20" s="3" t="s">
        <v>441</v>
      </c>
      <c r="T20" s="3" t="s">
        <v>214</v>
      </c>
      <c r="U20" s="3" t="s">
        <v>214</v>
      </c>
      <c r="V20" s="3" t="s">
        <v>440</v>
      </c>
      <c r="W20" s="3" t="s">
        <v>440</v>
      </c>
      <c r="X20" s="3" t="s">
        <v>443</v>
      </c>
      <c r="Y20" s="3" t="s">
        <v>444</v>
      </c>
      <c r="Z20" s="3" t="s">
        <v>445</v>
      </c>
      <c r="AA20" s="3" t="s">
        <v>208</v>
      </c>
      <c r="AB20" s="3" t="s">
        <v>446</v>
      </c>
      <c r="AC20" s="3" t="s">
        <v>441</v>
      </c>
      <c r="AD20" s="3" t="s">
        <v>447</v>
      </c>
      <c r="AE20" s="3" t="s">
        <v>268</v>
      </c>
      <c r="AF20" s="3" t="s">
        <v>448</v>
      </c>
      <c r="AG20" s="3" t="s">
        <v>449</v>
      </c>
      <c r="AH20" s="3" t="s">
        <v>449</v>
      </c>
      <c r="AI20" s="3" t="s">
        <v>250</v>
      </c>
      <c r="AJ20" s="3" t="s">
        <v>450</v>
      </c>
      <c r="AK20" s="3" t="s">
        <v>433</v>
      </c>
      <c r="AL20" s="3" t="s">
        <v>218</v>
      </c>
      <c r="AM20" s="3" t="s">
        <v>433</v>
      </c>
      <c r="AN20" s="3" t="s">
        <v>218</v>
      </c>
      <c r="AO20" s="3" t="s">
        <v>217</v>
      </c>
      <c r="AP20" s="3" t="s">
        <v>219</v>
      </c>
      <c r="AQ20" s="3" t="s">
        <v>451</v>
      </c>
      <c r="AR20" s="3" t="s">
        <v>214</v>
      </c>
      <c r="AS20" s="3" t="s">
        <v>214</v>
      </c>
      <c r="AT20" s="3" t="s">
        <v>214</v>
      </c>
      <c r="AU20" s="3" t="s">
        <v>214</v>
      </c>
      <c r="AV20" s="3" t="s">
        <v>221</v>
      </c>
      <c r="AW20" s="3" t="s">
        <v>222</v>
      </c>
      <c r="AX20" s="3" t="s">
        <v>418</v>
      </c>
      <c r="AY20" s="3" t="s">
        <v>419</v>
      </c>
      <c r="AZ20" s="3" t="s">
        <v>452</v>
      </c>
      <c r="BA20" s="3" t="s">
        <v>204</v>
      </c>
      <c r="BB20" s="3" t="s">
        <v>192</v>
      </c>
      <c r="BC20" s="3" t="s">
        <v>193</v>
      </c>
      <c r="BD20" s="3" t="s">
        <v>453</v>
      </c>
      <c r="BE20" s="3" t="s">
        <v>454</v>
      </c>
      <c r="BF20" s="3" t="s">
        <v>454</v>
      </c>
      <c r="BG20" s="3" t="s">
        <v>454</v>
      </c>
      <c r="BH20" s="3" t="s">
        <v>229</v>
      </c>
      <c r="BI20" s="3" t="s">
        <v>214</v>
      </c>
      <c r="BJ20" s="3" t="s">
        <v>230</v>
      </c>
      <c r="BK20" s="3" t="s">
        <v>442</v>
      </c>
      <c r="BL20" s="3" t="s">
        <v>455</v>
      </c>
      <c r="BM20" s="3" t="s">
        <v>192</v>
      </c>
      <c r="BN20" s="3" t="s">
        <v>193</v>
      </c>
      <c r="BO20" s="7" t="s">
        <v>1000</v>
      </c>
      <c r="BP20" s="3" t="s">
        <v>214</v>
      </c>
      <c r="BQ20" s="3" t="s">
        <v>441</v>
      </c>
      <c r="BR20" s="3" t="s">
        <v>232</v>
      </c>
      <c r="BS20" s="3" t="s">
        <v>233</v>
      </c>
      <c r="BT20" s="3" t="s">
        <v>233</v>
      </c>
      <c r="BU20" s="3" t="s">
        <v>214</v>
      </c>
      <c r="BV20" s="3" t="s">
        <v>214</v>
      </c>
      <c r="BW20" s="3" t="s">
        <v>214</v>
      </c>
      <c r="BX20" s="3" t="s">
        <v>214</v>
      </c>
      <c r="BY20" s="3" t="s">
        <v>214</v>
      </c>
      <c r="BZ20" s="3" t="s">
        <v>198</v>
      </c>
      <c r="CA20" s="3" t="s">
        <v>441</v>
      </c>
      <c r="CB20" s="3" t="s">
        <v>214</v>
      </c>
      <c r="CC20" s="3" t="s">
        <v>214</v>
      </c>
      <c r="CD20" s="3" t="s">
        <v>214</v>
      </c>
      <c r="CE20" s="3" t="s">
        <v>214</v>
      </c>
      <c r="CF20" s="3" t="s">
        <v>214</v>
      </c>
      <c r="CG20" s="3" t="s">
        <v>214</v>
      </c>
      <c r="CH20" s="3" t="s">
        <v>234</v>
      </c>
      <c r="CI20" s="3" t="s">
        <v>193</v>
      </c>
      <c r="CJ20" s="3" t="s">
        <v>236</v>
      </c>
    </row>
    <row r="21" spans="1:88" ht="45" customHeight="1" x14ac:dyDescent="0.3">
      <c r="A21" s="3" t="s">
        <v>456</v>
      </c>
      <c r="B21" s="3" t="s">
        <v>191</v>
      </c>
      <c r="C21" s="3" t="s">
        <v>192</v>
      </c>
      <c r="D21" s="3" t="s">
        <v>193</v>
      </c>
      <c r="E21" s="3" t="s">
        <v>400</v>
      </c>
      <c r="F21" s="3" t="s">
        <v>195</v>
      </c>
      <c r="G21" s="3" t="s">
        <v>196</v>
      </c>
      <c r="H21" s="3" t="s">
        <v>457</v>
      </c>
      <c r="I21" s="3" t="s">
        <v>198</v>
      </c>
      <c r="J21" s="3" t="s">
        <v>402</v>
      </c>
      <c r="K21" s="3" t="s">
        <v>458</v>
      </c>
      <c r="L21" s="3" t="s">
        <v>459</v>
      </c>
      <c r="M21" s="3" t="s">
        <v>458</v>
      </c>
      <c r="N21" s="3" t="s">
        <v>214</v>
      </c>
      <c r="O21" s="3" t="s">
        <v>460</v>
      </c>
      <c r="P21" s="3" t="s">
        <v>459</v>
      </c>
      <c r="Q21" s="3" t="s">
        <v>214</v>
      </c>
      <c r="R21" s="3" t="s">
        <v>459</v>
      </c>
      <c r="S21" s="3" t="s">
        <v>459</v>
      </c>
      <c r="T21" s="3" t="s">
        <v>214</v>
      </c>
      <c r="U21" s="3" t="s">
        <v>214</v>
      </c>
      <c r="V21" s="3" t="s">
        <v>458</v>
      </c>
      <c r="W21" s="3" t="s">
        <v>458</v>
      </c>
      <c r="X21" s="3" t="s">
        <v>461</v>
      </c>
      <c r="Y21" s="3" t="s">
        <v>462</v>
      </c>
      <c r="Z21" s="3" t="s">
        <v>463</v>
      </c>
      <c r="AA21" s="3" t="s">
        <v>371</v>
      </c>
      <c r="AB21" s="3" t="s">
        <v>464</v>
      </c>
      <c r="AC21" s="3" t="s">
        <v>459</v>
      </c>
      <c r="AD21" s="3" t="s">
        <v>465</v>
      </c>
      <c r="AE21" s="3" t="s">
        <v>268</v>
      </c>
      <c r="AF21" s="3" t="s">
        <v>466</v>
      </c>
      <c r="AG21" s="3" t="s">
        <v>467</v>
      </c>
      <c r="AH21" s="3" t="s">
        <v>467</v>
      </c>
      <c r="AI21" s="3" t="s">
        <v>250</v>
      </c>
      <c r="AJ21" s="3" t="s">
        <v>468</v>
      </c>
      <c r="AK21" s="3" t="s">
        <v>252</v>
      </c>
      <c r="AL21" s="3" t="s">
        <v>253</v>
      </c>
      <c r="AM21" s="3" t="s">
        <v>252</v>
      </c>
      <c r="AN21" s="3" t="s">
        <v>253</v>
      </c>
      <c r="AO21" s="3" t="s">
        <v>217</v>
      </c>
      <c r="AP21" s="3" t="s">
        <v>219</v>
      </c>
      <c r="AQ21" s="3" t="s">
        <v>469</v>
      </c>
      <c r="AR21" s="3" t="s">
        <v>214</v>
      </c>
      <c r="AS21" s="3" t="s">
        <v>214</v>
      </c>
      <c r="AT21" s="3" t="s">
        <v>214</v>
      </c>
      <c r="AU21" s="3" t="s">
        <v>214</v>
      </c>
      <c r="AV21" s="3" t="s">
        <v>221</v>
      </c>
      <c r="AW21" s="3" t="s">
        <v>222</v>
      </c>
      <c r="AX21" s="3" t="s">
        <v>418</v>
      </c>
      <c r="AY21" s="3" t="s">
        <v>419</v>
      </c>
      <c r="AZ21" s="3" t="s">
        <v>470</v>
      </c>
      <c r="BA21" s="3" t="s">
        <v>204</v>
      </c>
      <c r="BB21" s="3" t="s">
        <v>192</v>
      </c>
      <c r="BC21" s="3" t="s">
        <v>226</v>
      </c>
      <c r="BD21" s="3" t="s">
        <v>471</v>
      </c>
      <c r="BE21" s="3" t="s">
        <v>472</v>
      </c>
      <c r="BF21" s="3" t="s">
        <v>472</v>
      </c>
      <c r="BG21" s="3" t="s">
        <v>472</v>
      </c>
      <c r="BH21" s="3" t="s">
        <v>229</v>
      </c>
      <c r="BI21" s="3" t="s">
        <v>214</v>
      </c>
      <c r="BJ21" s="3" t="s">
        <v>230</v>
      </c>
      <c r="BK21" s="3" t="s">
        <v>460</v>
      </c>
      <c r="BL21" s="3" t="s">
        <v>473</v>
      </c>
      <c r="BM21" s="3" t="s">
        <v>192</v>
      </c>
      <c r="BN21" s="3" t="s">
        <v>226</v>
      </c>
      <c r="BO21" t="s">
        <v>1011</v>
      </c>
      <c r="BP21" s="3" t="s">
        <v>214</v>
      </c>
      <c r="BQ21" s="3" t="s">
        <v>459</v>
      </c>
      <c r="BR21" s="3" t="s">
        <v>232</v>
      </c>
      <c r="BS21" s="3" t="s">
        <v>233</v>
      </c>
      <c r="BT21" s="3" t="s">
        <v>233</v>
      </c>
      <c r="BU21" s="3" t="s">
        <v>214</v>
      </c>
      <c r="BV21" s="3" t="s">
        <v>214</v>
      </c>
      <c r="BW21" s="3" t="s">
        <v>214</v>
      </c>
      <c r="BX21" s="3" t="s">
        <v>214</v>
      </c>
      <c r="BY21" s="3" t="s">
        <v>214</v>
      </c>
      <c r="BZ21" s="3" t="s">
        <v>198</v>
      </c>
      <c r="CA21" s="3" t="s">
        <v>459</v>
      </c>
      <c r="CB21" s="3" t="s">
        <v>214</v>
      </c>
      <c r="CC21" s="3" t="s">
        <v>214</v>
      </c>
      <c r="CD21" s="3" t="s">
        <v>214</v>
      </c>
      <c r="CE21" s="3" t="s">
        <v>214</v>
      </c>
      <c r="CF21" s="3" t="s">
        <v>214</v>
      </c>
      <c r="CG21" s="3" t="s">
        <v>214</v>
      </c>
      <c r="CH21" s="3" t="s">
        <v>234</v>
      </c>
      <c r="CI21" s="3" t="s">
        <v>193</v>
      </c>
      <c r="CJ21" s="3" t="s">
        <v>236</v>
      </c>
    </row>
    <row r="22" spans="1:88" ht="45" customHeight="1" x14ac:dyDescent="0.3">
      <c r="A22" s="3" t="s">
        <v>474</v>
      </c>
      <c r="B22" s="3" t="s">
        <v>191</v>
      </c>
      <c r="C22" s="3" t="s">
        <v>192</v>
      </c>
      <c r="D22" s="3" t="s">
        <v>193</v>
      </c>
      <c r="E22" s="3" t="s">
        <v>400</v>
      </c>
      <c r="F22" s="3" t="s">
        <v>195</v>
      </c>
      <c r="G22" s="3" t="s">
        <v>196</v>
      </c>
      <c r="H22" s="3" t="s">
        <v>475</v>
      </c>
      <c r="I22" s="3" t="s">
        <v>198</v>
      </c>
      <c r="J22" s="3" t="s">
        <v>402</v>
      </c>
      <c r="K22" s="3" t="s">
        <v>476</v>
      </c>
      <c r="L22" s="3" t="s">
        <v>477</v>
      </c>
      <c r="M22" s="3" t="s">
        <v>476</v>
      </c>
      <c r="N22" s="3" t="s">
        <v>214</v>
      </c>
      <c r="O22" s="3" t="s">
        <v>478</v>
      </c>
      <c r="P22" s="3" t="s">
        <v>477</v>
      </c>
      <c r="Q22" s="3" t="s">
        <v>214</v>
      </c>
      <c r="R22" s="3" t="s">
        <v>477</v>
      </c>
      <c r="S22" s="3" t="s">
        <v>477</v>
      </c>
      <c r="T22" s="3" t="s">
        <v>214</v>
      </c>
      <c r="U22" s="3" t="s">
        <v>214</v>
      </c>
      <c r="V22" s="3" t="s">
        <v>476</v>
      </c>
      <c r="W22" s="3" t="s">
        <v>476</v>
      </c>
      <c r="X22" s="3" t="s">
        <v>479</v>
      </c>
      <c r="Y22" s="3" t="s">
        <v>480</v>
      </c>
      <c r="Z22" s="3" t="s">
        <v>481</v>
      </c>
      <c r="AA22" s="3" t="s">
        <v>208</v>
      </c>
      <c r="AB22" s="3" t="s">
        <v>482</v>
      </c>
      <c r="AC22" s="3" t="s">
        <v>477</v>
      </c>
      <c r="AD22" s="3" t="s">
        <v>483</v>
      </c>
      <c r="AE22" s="3" t="s">
        <v>268</v>
      </c>
      <c r="AF22" s="3" t="s">
        <v>484</v>
      </c>
      <c r="AG22" s="3" t="s">
        <v>485</v>
      </c>
      <c r="AH22" s="3" t="s">
        <v>485</v>
      </c>
      <c r="AI22" s="3" t="s">
        <v>250</v>
      </c>
      <c r="AJ22" s="3" t="s">
        <v>486</v>
      </c>
      <c r="AK22" s="3" t="s">
        <v>487</v>
      </c>
      <c r="AL22" s="3" t="s">
        <v>488</v>
      </c>
      <c r="AM22" s="3" t="s">
        <v>487</v>
      </c>
      <c r="AN22" s="3" t="s">
        <v>488</v>
      </c>
      <c r="AO22" s="3" t="s">
        <v>217</v>
      </c>
      <c r="AP22" s="3" t="s">
        <v>219</v>
      </c>
      <c r="AQ22" s="3" t="s">
        <v>489</v>
      </c>
      <c r="AR22" s="3" t="s">
        <v>214</v>
      </c>
      <c r="AS22" s="3" t="s">
        <v>214</v>
      </c>
      <c r="AT22" s="3" t="s">
        <v>214</v>
      </c>
      <c r="AU22" s="3" t="s">
        <v>214</v>
      </c>
      <c r="AV22" s="3" t="s">
        <v>221</v>
      </c>
      <c r="AW22" s="3" t="s">
        <v>222</v>
      </c>
      <c r="AX22" s="3" t="s">
        <v>418</v>
      </c>
      <c r="AY22" s="3" t="s">
        <v>419</v>
      </c>
      <c r="AZ22" s="3" t="s">
        <v>490</v>
      </c>
      <c r="BA22" s="3" t="s">
        <v>204</v>
      </c>
      <c r="BB22" s="3" t="s">
        <v>192</v>
      </c>
      <c r="BC22" s="3" t="s">
        <v>193</v>
      </c>
      <c r="BD22" s="3" t="s">
        <v>491</v>
      </c>
      <c r="BE22" s="3" t="s">
        <v>492</v>
      </c>
      <c r="BF22" s="3" t="s">
        <v>492</v>
      </c>
      <c r="BG22" s="3" t="s">
        <v>492</v>
      </c>
      <c r="BH22" s="3" t="s">
        <v>229</v>
      </c>
      <c r="BI22" s="3" t="s">
        <v>214</v>
      </c>
      <c r="BJ22" s="3" t="s">
        <v>230</v>
      </c>
      <c r="BK22" s="3" t="s">
        <v>478</v>
      </c>
      <c r="BL22" s="3" t="s">
        <v>493</v>
      </c>
      <c r="BM22" s="3" t="s">
        <v>192</v>
      </c>
      <c r="BN22" s="3" t="s">
        <v>226</v>
      </c>
      <c r="BO22" t="s">
        <v>1032</v>
      </c>
      <c r="BP22" s="3" t="s">
        <v>214</v>
      </c>
      <c r="BQ22" s="3" t="s">
        <v>477</v>
      </c>
      <c r="BR22" s="3" t="s">
        <v>232</v>
      </c>
      <c r="BS22" s="3" t="s">
        <v>233</v>
      </c>
      <c r="BT22" s="3" t="s">
        <v>233</v>
      </c>
      <c r="BU22" s="3" t="s">
        <v>214</v>
      </c>
      <c r="BV22" s="3" t="s">
        <v>214</v>
      </c>
      <c r="BW22" s="3" t="s">
        <v>214</v>
      </c>
      <c r="BX22" s="3" t="s">
        <v>214</v>
      </c>
      <c r="BY22" s="3" t="s">
        <v>214</v>
      </c>
      <c r="BZ22" s="3" t="s">
        <v>198</v>
      </c>
      <c r="CA22" s="3" t="s">
        <v>477</v>
      </c>
      <c r="CB22" s="3" t="s">
        <v>214</v>
      </c>
      <c r="CC22" s="3" t="s">
        <v>214</v>
      </c>
      <c r="CD22" s="3" t="s">
        <v>214</v>
      </c>
      <c r="CE22" s="3" t="s">
        <v>214</v>
      </c>
      <c r="CF22" s="3" t="s">
        <v>214</v>
      </c>
      <c r="CG22" s="3" t="s">
        <v>214</v>
      </c>
      <c r="CH22" s="3" t="s">
        <v>234</v>
      </c>
      <c r="CI22" s="3" t="s">
        <v>193</v>
      </c>
      <c r="CJ22" s="3" t="s">
        <v>236</v>
      </c>
    </row>
    <row r="23" spans="1:88" ht="45" customHeight="1" x14ac:dyDescent="0.3">
      <c r="A23" s="3" t="s">
        <v>494</v>
      </c>
      <c r="B23" s="3" t="s">
        <v>191</v>
      </c>
      <c r="C23" s="3" t="s">
        <v>192</v>
      </c>
      <c r="D23" s="3" t="s">
        <v>193</v>
      </c>
      <c r="E23" s="3" t="s">
        <v>400</v>
      </c>
      <c r="F23" s="3" t="s">
        <v>195</v>
      </c>
      <c r="G23" s="3" t="s">
        <v>196</v>
      </c>
      <c r="H23" s="3" t="s">
        <v>495</v>
      </c>
      <c r="I23" s="3" t="s">
        <v>198</v>
      </c>
      <c r="J23" s="3" t="s">
        <v>402</v>
      </c>
      <c r="K23" s="3" t="s">
        <v>496</v>
      </c>
      <c r="L23" s="3" t="s">
        <v>497</v>
      </c>
      <c r="M23" s="3" t="s">
        <v>496</v>
      </c>
      <c r="N23" s="3" t="s">
        <v>214</v>
      </c>
      <c r="O23" s="3" t="s">
        <v>498</v>
      </c>
      <c r="P23" s="3" t="s">
        <v>497</v>
      </c>
      <c r="Q23" s="3" t="s">
        <v>214</v>
      </c>
      <c r="R23" s="3" t="s">
        <v>497</v>
      </c>
      <c r="S23" s="3" t="s">
        <v>497</v>
      </c>
      <c r="T23" s="3" t="s">
        <v>214</v>
      </c>
      <c r="U23" s="3" t="s">
        <v>214</v>
      </c>
      <c r="V23" s="3" t="s">
        <v>496</v>
      </c>
      <c r="W23" s="3" t="s">
        <v>496</v>
      </c>
      <c r="X23" s="3" t="s">
        <v>499</v>
      </c>
      <c r="Y23" s="3" t="s">
        <v>264</v>
      </c>
      <c r="Z23" s="3" t="s">
        <v>500</v>
      </c>
      <c r="AA23" s="3" t="s">
        <v>371</v>
      </c>
      <c r="AB23" s="3" t="s">
        <v>501</v>
      </c>
      <c r="AC23" s="3" t="s">
        <v>497</v>
      </c>
      <c r="AD23" s="3" t="s">
        <v>502</v>
      </c>
      <c r="AE23" s="3" t="s">
        <v>211</v>
      </c>
      <c r="AF23" s="3" t="s">
        <v>503</v>
      </c>
      <c r="AG23" s="3" t="s">
        <v>504</v>
      </c>
      <c r="AH23" s="3" t="s">
        <v>214</v>
      </c>
      <c r="AI23" s="3" t="s">
        <v>250</v>
      </c>
      <c r="AJ23" s="3" t="s">
        <v>505</v>
      </c>
      <c r="AK23" s="3" t="s">
        <v>217</v>
      </c>
      <c r="AL23" s="3" t="s">
        <v>218</v>
      </c>
      <c r="AM23" s="3" t="s">
        <v>433</v>
      </c>
      <c r="AN23" s="3" t="s">
        <v>218</v>
      </c>
      <c r="AO23" s="3" t="s">
        <v>217</v>
      </c>
      <c r="AP23" s="3" t="s">
        <v>219</v>
      </c>
      <c r="AQ23" s="3" t="s">
        <v>506</v>
      </c>
      <c r="AR23" s="3" t="s">
        <v>214</v>
      </c>
      <c r="AS23" s="3" t="s">
        <v>214</v>
      </c>
      <c r="AT23" s="3" t="s">
        <v>214</v>
      </c>
      <c r="AU23" s="3" t="s">
        <v>214</v>
      </c>
      <c r="AV23" s="3" t="s">
        <v>221</v>
      </c>
      <c r="AW23" s="3" t="s">
        <v>222</v>
      </c>
      <c r="AX23" s="3" t="s">
        <v>418</v>
      </c>
      <c r="AY23" s="3" t="s">
        <v>419</v>
      </c>
      <c r="AZ23" s="3" t="s">
        <v>507</v>
      </c>
      <c r="BA23" s="3" t="s">
        <v>204</v>
      </c>
      <c r="BB23" s="3" t="s">
        <v>192</v>
      </c>
      <c r="BC23" s="3" t="s">
        <v>193</v>
      </c>
      <c r="BD23" s="3" t="s">
        <v>508</v>
      </c>
      <c r="BE23" s="3" t="s">
        <v>509</v>
      </c>
      <c r="BF23" s="3" t="s">
        <v>509</v>
      </c>
      <c r="BG23" s="3" t="s">
        <v>509</v>
      </c>
      <c r="BH23" s="3" t="s">
        <v>229</v>
      </c>
      <c r="BI23" s="3" t="s">
        <v>214</v>
      </c>
      <c r="BJ23" s="3" t="s">
        <v>230</v>
      </c>
      <c r="BK23" s="3" t="s">
        <v>498</v>
      </c>
      <c r="BL23" s="3" t="s">
        <v>510</v>
      </c>
      <c r="BM23" s="3" t="s">
        <v>192</v>
      </c>
      <c r="BN23" s="3" t="s">
        <v>193</v>
      </c>
      <c r="BO23" t="s">
        <v>1053</v>
      </c>
      <c r="BP23" s="3" t="s">
        <v>214</v>
      </c>
      <c r="BQ23" s="3" t="s">
        <v>497</v>
      </c>
      <c r="BR23" s="3" t="s">
        <v>232</v>
      </c>
      <c r="BS23" s="3" t="s">
        <v>233</v>
      </c>
      <c r="BT23" s="3" t="s">
        <v>233</v>
      </c>
      <c r="BU23" s="3" t="s">
        <v>214</v>
      </c>
      <c r="BV23" s="3" t="s">
        <v>214</v>
      </c>
      <c r="BW23" s="3" t="s">
        <v>214</v>
      </c>
      <c r="BX23" s="3" t="s">
        <v>214</v>
      </c>
      <c r="BY23" s="3" t="s">
        <v>214</v>
      </c>
      <c r="BZ23" s="3" t="s">
        <v>198</v>
      </c>
      <c r="CA23" s="3" t="s">
        <v>497</v>
      </c>
      <c r="CB23" s="3" t="s">
        <v>214</v>
      </c>
      <c r="CC23" s="3" t="s">
        <v>214</v>
      </c>
      <c r="CD23" s="3" t="s">
        <v>214</v>
      </c>
      <c r="CE23" s="3" t="s">
        <v>214</v>
      </c>
      <c r="CF23" s="3" t="s">
        <v>214</v>
      </c>
      <c r="CG23" s="3" t="s">
        <v>214</v>
      </c>
      <c r="CH23" s="3" t="s">
        <v>234</v>
      </c>
      <c r="CI23" s="3" t="s">
        <v>193</v>
      </c>
      <c r="CJ23" s="3" t="s">
        <v>236</v>
      </c>
    </row>
    <row r="24" spans="1:88" ht="45" customHeight="1" x14ac:dyDescent="0.3">
      <c r="A24" s="3" t="s">
        <v>511</v>
      </c>
      <c r="B24" s="3" t="s">
        <v>191</v>
      </c>
      <c r="C24" s="3" t="s">
        <v>192</v>
      </c>
      <c r="D24" s="3" t="s">
        <v>193</v>
      </c>
      <c r="E24" s="3" t="s">
        <v>400</v>
      </c>
      <c r="F24" s="3" t="s">
        <v>195</v>
      </c>
      <c r="G24" s="3" t="s">
        <v>196</v>
      </c>
      <c r="H24" s="3" t="s">
        <v>512</v>
      </c>
      <c r="I24" s="3" t="s">
        <v>198</v>
      </c>
      <c r="J24" s="3" t="s">
        <v>402</v>
      </c>
      <c r="K24" s="3" t="s">
        <v>513</v>
      </c>
      <c r="L24" s="3" t="s">
        <v>514</v>
      </c>
      <c r="M24" s="3" t="s">
        <v>513</v>
      </c>
      <c r="N24" s="3" t="s">
        <v>214</v>
      </c>
      <c r="O24" s="3" t="s">
        <v>515</v>
      </c>
      <c r="P24" s="3" t="s">
        <v>514</v>
      </c>
      <c r="Q24" s="3" t="s">
        <v>214</v>
      </c>
      <c r="R24" s="3" t="s">
        <v>514</v>
      </c>
      <c r="S24" s="3" t="s">
        <v>514</v>
      </c>
      <c r="T24" s="3" t="s">
        <v>214</v>
      </c>
      <c r="U24" s="3" t="s">
        <v>214</v>
      </c>
      <c r="V24" s="3" t="s">
        <v>513</v>
      </c>
      <c r="W24" s="3" t="s">
        <v>513</v>
      </c>
      <c r="X24" s="3" t="s">
        <v>499</v>
      </c>
      <c r="Y24" s="3" t="s">
        <v>264</v>
      </c>
      <c r="Z24" s="3" t="s">
        <v>500</v>
      </c>
      <c r="AA24" s="3" t="s">
        <v>371</v>
      </c>
      <c r="AB24" s="3" t="s">
        <v>501</v>
      </c>
      <c r="AC24" s="3" t="s">
        <v>514</v>
      </c>
      <c r="AD24" s="3" t="s">
        <v>516</v>
      </c>
      <c r="AE24" s="3" t="s">
        <v>211</v>
      </c>
      <c r="AF24" s="3" t="s">
        <v>503</v>
      </c>
      <c r="AG24" s="3" t="s">
        <v>504</v>
      </c>
      <c r="AH24" s="3" t="s">
        <v>214</v>
      </c>
      <c r="AI24" s="3" t="s">
        <v>250</v>
      </c>
      <c r="AJ24" s="3" t="s">
        <v>505</v>
      </c>
      <c r="AK24" s="3" t="s">
        <v>217</v>
      </c>
      <c r="AL24" s="3" t="s">
        <v>218</v>
      </c>
      <c r="AM24" s="3" t="s">
        <v>433</v>
      </c>
      <c r="AN24" s="3" t="s">
        <v>218</v>
      </c>
      <c r="AO24" s="3" t="s">
        <v>217</v>
      </c>
      <c r="AP24" s="3" t="s">
        <v>219</v>
      </c>
      <c r="AQ24" s="3" t="s">
        <v>506</v>
      </c>
      <c r="AR24" s="3" t="s">
        <v>214</v>
      </c>
      <c r="AS24" s="3" t="s">
        <v>214</v>
      </c>
      <c r="AT24" s="3" t="s">
        <v>214</v>
      </c>
      <c r="AU24" s="3" t="s">
        <v>214</v>
      </c>
      <c r="AV24" s="3" t="s">
        <v>221</v>
      </c>
      <c r="AW24" s="3" t="s">
        <v>222</v>
      </c>
      <c r="AX24" s="3" t="s">
        <v>418</v>
      </c>
      <c r="AY24" s="3" t="s">
        <v>419</v>
      </c>
      <c r="AZ24" s="3" t="s">
        <v>517</v>
      </c>
      <c r="BA24" s="3" t="s">
        <v>518</v>
      </c>
      <c r="BB24" s="3" t="s">
        <v>192</v>
      </c>
      <c r="BC24" s="3" t="s">
        <v>193</v>
      </c>
      <c r="BD24" s="3" t="s">
        <v>519</v>
      </c>
      <c r="BE24" s="3" t="s">
        <v>520</v>
      </c>
      <c r="BF24" s="3" t="s">
        <v>520</v>
      </c>
      <c r="BG24" s="3" t="s">
        <v>520</v>
      </c>
      <c r="BH24" s="3" t="s">
        <v>229</v>
      </c>
      <c r="BI24" s="3" t="s">
        <v>214</v>
      </c>
      <c r="BJ24" s="3" t="s">
        <v>230</v>
      </c>
      <c r="BK24" s="3" t="s">
        <v>515</v>
      </c>
      <c r="BL24" s="3" t="s">
        <v>521</v>
      </c>
      <c r="BM24" s="3" t="s">
        <v>192</v>
      </c>
      <c r="BN24" s="3" t="s">
        <v>193</v>
      </c>
      <c r="BO24" t="s">
        <v>1065</v>
      </c>
      <c r="BP24" s="3" t="s">
        <v>214</v>
      </c>
      <c r="BQ24" s="3" t="s">
        <v>514</v>
      </c>
      <c r="BR24" s="3" t="s">
        <v>232</v>
      </c>
      <c r="BS24" s="3" t="s">
        <v>233</v>
      </c>
      <c r="BT24" s="3" t="s">
        <v>233</v>
      </c>
      <c r="BU24" s="3" t="s">
        <v>214</v>
      </c>
      <c r="BV24" s="3" t="s">
        <v>214</v>
      </c>
      <c r="BW24" s="3" t="s">
        <v>214</v>
      </c>
      <c r="BX24" s="3" t="s">
        <v>214</v>
      </c>
      <c r="BY24" s="3" t="s">
        <v>214</v>
      </c>
      <c r="BZ24" s="3" t="s">
        <v>198</v>
      </c>
      <c r="CA24" s="3" t="s">
        <v>514</v>
      </c>
      <c r="CB24" s="3" t="s">
        <v>214</v>
      </c>
      <c r="CC24" s="3" t="s">
        <v>214</v>
      </c>
      <c r="CD24" s="3" t="s">
        <v>214</v>
      </c>
      <c r="CE24" s="3" t="s">
        <v>214</v>
      </c>
      <c r="CF24" s="3" t="s">
        <v>214</v>
      </c>
      <c r="CG24" s="3" t="s">
        <v>214</v>
      </c>
      <c r="CH24" s="3" t="s">
        <v>234</v>
      </c>
      <c r="CI24" s="3" t="s">
        <v>193</v>
      </c>
      <c r="CJ24" s="3" t="s">
        <v>236</v>
      </c>
    </row>
    <row r="25" spans="1:88" ht="45" customHeight="1" x14ac:dyDescent="0.3">
      <c r="A25" s="3" t="s">
        <v>522</v>
      </c>
      <c r="B25" s="3" t="s">
        <v>191</v>
      </c>
      <c r="C25" s="3" t="s">
        <v>192</v>
      </c>
      <c r="D25" s="3" t="s">
        <v>193</v>
      </c>
      <c r="E25" s="3" t="s">
        <v>400</v>
      </c>
      <c r="F25" s="3" t="s">
        <v>195</v>
      </c>
      <c r="G25" s="3" t="s">
        <v>196</v>
      </c>
      <c r="H25" s="3" t="s">
        <v>523</v>
      </c>
      <c r="I25" s="3" t="s">
        <v>198</v>
      </c>
      <c r="J25" s="3" t="s">
        <v>402</v>
      </c>
      <c r="K25" s="3" t="s">
        <v>524</v>
      </c>
      <c r="L25" s="3" t="s">
        <v>525</v>
      </c>
      <c r="M25" s="3" t="s">
        <v>524</v>
      </c>
      <c r="N25" s="3" t="s">
        <v>214</v>
      </c>
      <c r="O25" s="3" t="s">
        <v>526</v>
      </c>
      <c r="P25" s="3" t="s">
        <v>525</v>
      </c>
      <c r="Q25" s="3" t="s">
        <v>214</v>
      </c>
      <c r="R25" s="3" t="s">
        <v>525</v>
      </c>
      <c r="S25" s="3" t="s">
        <v>525</v>
      </c>
      <c r="T25" s="3" t="s">
        <v>214</v>
      </c>
      <c r="U25" s="3" t="s">
        <v>214</v>
      </c>
      <c r="V25" s="3" t="s">
        <v>524</v>
      </c>
      <c r="W25" s="3" t="s">
        <v>524</v>
      </c>
      <c r="X25" s="3" t="s">
        <v>527</v>
      </c>
      <c r="Y25" s="3" t="s">
        <v>264</v>
      </c>
      <c r="Z25" s="3" t="s">
        <v>528</v>
      </c>
      <c r="AA25" s="3" t="s">
        <v>208</v>
      </c>
      <c r="AB25" s="3" t="s">
        <v>529</v>
      </c>
      <c r="AC25" s="3" t="s">
        <v>525</v>
      </c>
      <c r="AD25" s="3" t="s">
        <v>530</v>
      </c>
      <c r="AE25" s="3" t="s">
        <v>211</v>
      </c>
      <c r="AF25" s="3" t="s">
        <v>531</v>
      </c>
      <c r="AG25" s="3" t="s">
        <v>532</v>
      </c>
      <c r="AH25" s="3" t="s">
        <v>214</v>
      </c>
      <c r="AI25" s="3" t="s">
        <v>250</v>
      </c>
      <c r="AJ25" s="3" t="s">
        <v>218</v>
      </c>
      <c r="AK25" s="3" t="s">
        <v>433</v>
      </c>
      <c r="AL25" s="3" t="s">
        <v>218</v>
      </c>
      <c r="AM25" s="3" t="s">
        <v>433</v>
      </c>
      <c r="AN25" s="3" t="s">
        <v>218</v>
      </c>
      <c r="AO25" s="3" t="s">
        <v>217</v>
      </c>
      <c r="AP25" s="3" t="s">
        <v>219</v>
      </c>
      <c r="AQ25" s="3" t="s">
        <v>533</v>
      </c>
      <c r="AR25" s="3" t="s">
        <v>214</v>
      </c>
      <c r="AS25" s="3" t="s">
        <v>214</v>
      </c>
      <c r="AT25" s="3" t="s">
        <v>214</v>
      </c>
      <c r="AU25" s="3" t="s">
        <v>214</v>
      </c>
      <c r="AV25" s="3" t="s">
        <v>221</v>
      </c>
      <c r="AW25" s="3" t="s">
        <v>222</v>
      </c>
      <c r="AX25" s="3" t="s">
        <v>418</v>
      </c>
      <c r="AY25" s="3" t="s">
        <v>419</v>
      </c>
      <c r="AZ25" s="3" t="s">
        <v>534</v>
      </c>
      <c r="BA25" s="3" t="s">
        <v>204</v>
      </c>
      <c r="BB25" s="3" t="s">
        <v>192</v>
      </c>
      <c r="BC25" s="3" t="s">
        <v>193</v>
      </c>
      <c r="BD25" s="3" t="s">
        <v>535</v>
      </c>
      <c r="BE25" s="3" t="s">
        <v>536</v>
      </c>
      <c r="BF25" s="3" t="s">
        <v>536</v>
      </c>
      <c r="BG25" s="3" t="s">
        <v>536</v>
      </c>
      <c r="BH25" s="3" t="s">
        <v>229</v>
      </c>
      <c r="BI25" s="3" t="s">
        <v>214</v>
      </c>
      <c r="BJ25" s="3" t="s">
        <v>230</v>
      </c>
      <c r="BK25" s="3" t="s">
        <v>526</v>
      </c>
      <c r="BL25" s="3" t="s">
        <v>537</v>
      </c>
      <c r="BM25" s="3" t="s">
        <v>192</v>
      </c>
      <c r="BN25" s="3" t="s">
        <v>538</v>
      </c>
      <c r="BO25" t="s">
        <v>1082</v>
      </c>
      <c r="BP25" s="3" t="s">
        <v>214</v>
      </c>
      <c r="BQ25" s="3" t="s">
        <v>525</v>
      </c>
      <c r="BR25" s="3" t="s">
        <v>232</v>
      </c>
      <c r="BS25" s="3" t="s">
        <v>233</v>
      </c>
      <c r="BT25" s="3" t="s">
        <v>233</v>
      </c>
      <c r="BU25" s="3" t="s">
        <v>214</v>
      </c>
      <c r="BV25" s="3" t="s">
        <v>214</v>
      </c>
      <c r="BW25" s="3" t="s">
        <v>214</v>
      </c>
      <c r="BX25" s="3" t="s">
        <v>214</v>
      </c>
      <c r="BY25" s="3" t="s">
        <v>214</v>
      </c>
      <c r="BZ25" s="3" t="s">
        <v>198</v>
      </c>
      <c r="CA25" s="3" t="s">
        <v>525</v>
      </c>
      <c r="CB25" s="3" t="s">
        <v>214</v>
      </c>
      <c r="CC25" s="3" t="s">
        <v>214</v>
      </c>
      <c r="CD25" s="3" t="s">
        <v>214</v>
      </c>
      <c r="CE25" s="3" t="s">
        <v>214</v>
      </c>
      <c r="CF25" s="3" t="s">
        <v>214</v>
      </c>
      <c r="CG25" s="3" t="s">
        <v>214</v>
      </c>
      <c r="CH25" s="3" t="s">
        <v>234</v>
      </c>
      <c r="CI25" s="3" t="s">
        <v>193</v>
      </c>
      <c r="CJ25" s="3" t="s">
        <v>236</v>
      </c>
    </row>
    <row r="26" spans="1:88" ht="45" customHeight="1" x14ac:dyDescent="0.3">
      <c r="A26" s="3" t="s">
        <v>539</v>
      </c>
      <c r="B26" s="3" t="s">
        <v>191</v>
      </c>
      <c r="C26" s="3" t="s">
        <v>540</v>
      </c>
      <c r="D26" s="3" t="s">
        <v>541</v>
      </c>
      <c r="E26" s="3" t="s">
        <v>194</v>
      </c>
      <c r="F26" s="3" t="s">
        <v>542</v>
      </c>
      <c r="G26" s="3" t="s">
        <v>196</v>
      </c>
      <c r="H26" s="3" t="s">
        <v>543</v>
      </c>
      <c r="I26" s="3" t="s">
        <v>198</v>
      </c>
      <c r="J26" s="3" t="s">
        <v>544</v>
      </c>
      <c r="K26" s="3" t="s">
        <v>545</v>
      </c>
      <c r="L26" s="3" t="s">
        <v>546</v>
      </c>
      <c r="M26" s="3" t="s">
        <v>545</v>
      </c>
      <c r="N26" s="3" t="s">
        <v>547</v>
      </c>
      <c r="O26" s="3" t="s">
        <v>548</v>
      </c>
      <c r="P26" s="3" t="s">
        <v>546</v>
      </c>
      <c r="Q26" s="3" t="s">
        <v>549</v>
      </c>
      <c r="R26" s="3" t="s">
        <v>546</v>
      </c>
      <c r="S26" s="3" t="s">
        <v>546</v>
      </c>
      <c r="T26" s="3" t="s">
        <v>545</v>
      </c>
      <c r="U26" s="3" t="s">
        <v>545</v>
      </c>
      <c r="V26" s="3" t="s">
        <v>545</v>
      </c>
      <c r="W26" s="3" t="s">
        <v>545</v>
      </c>
      <c r="X26" s="3" t="s">
        <v>550</v>
      </c>
      <c r="Y26" s="3" t="s">
        <v>551</v>
      </c>
      <c r="Z26" s="3" t="s">
        <v>552</v>
      </c>
      <c r="AA26" s="3" t="s">
        <v>208</v>
      </c>
      <c r="AB26" s="3" t="s">
        <v>553</v>
      </c>
      <c r="AC26" s="3" t="s">
        <v>546</v>
      </c>
      <c r="AD26" s="3" t="s">
        <v>554</v>
      </c>
      <c r="AE26" s="3" t="s">
        <v>211</v>
      </c>
      <c r="AF26" s="3" t="s">
        <v>555</v>
      </c>
      <c r="AG26" s="3" t="s">
        <v>556</v>
      </c>
      <c r="AH26" s="3" t="s">
        <v>214</v>
      </c>
      <c r="AI26" s="3" t="s">
        <v>250</v>
      </c>
      <c r="AJ26" s="3" t="s">
        <v>557</v>
      </c>
      <c r="AK26" s="3" t="s">
        <v>433</v>
      </c>
      <c r="AL26" s="3" t="s">
        <v>218</v>
      </c>
      <c r="AM26" s="3" t="s">
        <v>433</v>
      </c>
      <c r="AN26" s="3" t="s">
        <v>218</v>
      </c>
      <c r="AO26" s="3" t="s">
        <v>217</v>
      </c>
      <c r="AP26" s="3" t="s">
        <v>219</v>
      </c>
      <c r="AQ26" s="3" t="s">
        <v>558</v>
      </c>
      <c r="AR26" s="3" t="s">
        <v>214</v>
      </c>
      <c r="AS26" s="3" t="s">
        <v>214</v>
      </c>
      <c r="AT26" s="3" t="s">
        <v>214</v>
      </c>
      <c r="AU26" s="3" t="s">
        <v>214</v>
      </c>
      <c r="AV26" s="3" t="s">
        <v>221</v>
      </c>
      <c r="AW26" s="3" t="s">
        <v>222</v>
      </c>
      <c r="AX26" s="3" t="s">
        <v>223</v>
      </c>
      <c r="AY26" s="3" t="s">
        <v>222</v>
      </c>
      <c r="AZ26" s="3" t="s">
        <v>559</v>
      </c>
      <c r="BA26" s="3" t="s">
        <v>560</v>
      </c>
      <c r="BB26" s="3" t="s">
        <v>561</v>
      </c>
      <c r="BC26" s="3" t="s">
        <v>562</v>
      </c>
      <c r="BD26" s="3" t="s">
        <v>563</v>
      </c>
      <c r="BE26" s="3" t="s">
        <v>564</v>
      </c>
      <c r="BF26" s="3" t="s">
        <v>564</v>
      </c>
      <c r="BG26" s="3" t="s">
        <v>564</v>
      </c>
      <c r="BH26" s="3" t="s">
        <v>229</v>
      </c>
      <c r="BI26" s="3" t="s">
        <v>214</v>
      </c>
      <c r="BJ26" s="3" t="s">
        <v>230</v>
      </c>
      <c r="BK26" s="3" t="s">
        <v>548</v>
      </c>
      <c r="BL26" s="3" t="s">
        <v>565</v>
      </c>
      <c r="BM26" s="3" t="s">
        <v>561</v>
      </c>
      <c r="BN26" s="3" t="s">
        <v>562</v>
      </c>
      <c r="BO26" t="s">
        <v>1100</v>
      </c>
      <c r="BP26" s="3" t="s">
        <v>214</v>
      </c>
      <c r="BQ26" s="3" t="s">
        <v>546</v>
      </c>
      <c r="BR26" s="3" t="s">
        <v>232</v>
      </c>
      <c r="BS26" s="3" t="s">
        <v>233</v>
      </c>
      <c r="BT26" s="3" t="s">
        <v>233</v>
      </c>
      <c r="BU26" s="3" t="s">
        <v>214</v>
      </c>
      <c r="BV26" s="3" t="s">
        <v>214</v>
      </c>
      <c r="BW26" s="3" t="s">
        <v>214</v>
      </c>
      <c r="BX26" s="3" t="s">
        <v>214</v>
      </c>
      <c r="BY26" s="3" t="s">
        <v>214</v>
      </c>
      <c r="BZ26" s="3" t="s">
        <v>198</v>
      </c>
      <c r="CA26" s="3" t="s">
        <v>546</v>
      </c>
      <c r="CB26" s="3" t="s">
        <v>214</v>
      </c>
      <c r="CC26" s="3" t="s">
        <v>214</v>
      </c>
      <c r="CD26" s="3" t="s">
        <v>214</v>
      </c>
      <c r="CE26" s="3" t="s">
        <v>214</v>
      </c>
      <c r="CF26" s="3" t="s">
        <v>214</v>
      </c>
      <c r="CG26" s="3" t="s">
        <v>214</v>
      </c>
      <c r="CH26" s="3" t="s">
        <v>234</v>
      </c>
      <c r="CI26" s="3" t="s">
        <v>566</v>
      </c>
      <c r="CJ26" s="3" t="s">
        <v>236</v>
      </c>
    </row>
    <row r="27" spans="1:88" ht="45" customHeight="1" x14ac:dyDescent="0.3">
      <c r="A27" s="3" t="s">
        <v>567</v>
      </c>
      <c r="B27" s="3" t="s">
        <v>191</v>
      </c>
      <c r="C27" s="3" t="s">
        <v>540</v>
      </c>
      <c r="D27" s="3" t="s">
        <v>541</v>
      </c>
      <c r="E27" s="3" t="s">
        <v>400</v>
      </c>
      <c r="F27" s="3" t="s">
        <v>568</v>
      </c>
      <c r="G27" s="3" t="s">
        <v>196</v>
      </c>
      <c r="H27" s="3" t="s">
        <v>569</v>
      </c>
      <c r="I27" s="3" t="s">
        <v>198</v>
      </c>
      <c r="J27" s="3" t="s">
        <v>570</v>
      </c>
      <c r="K27" s="3" t="s">
        <v>571</v>
      </c>
      <c r="L27" s="3" t="s">
        <v>572</v>
      </c>
      <c r="M27" s="3" t="s">
        <v>571</v>
      </c>
      <c r="N27" s="3" t="s">
        <v>214</v>
      </c>
      <c r="O27" s="3" t="s">
        <v>478</v>
      </c>
      <c r="P27" s="3" t="s">
        <v>572</v>
      </c>
      <c r="Q27" s="3" t="s">
        <v>214</v>
      </c>
      <c r="R27" s="3" t="s">
        <v>572</v>
      </c>
      <c r="S27" s="3" t="s">
        <v>572</v>
      </c>
      <c r="T27" s="3" t="s">
        <v>571</v>
      </c>
      <c r="U27" s="3" t="s">
        <v>571</v>
      </c>
      <c r="V27" s="3" t="s">
        <v>571</v>
      </c>
      <c r="W27" s="3" t="s">
        <v>571</v>
      </c>
      <c r="X27" s="3" t="s">
        <v>479</v>
      </c>
      <c r="Y27" s="3" t="s">
        <v>480</v>
      </c>
      <c r="Z27" s="3" t="s">
        <v>481</v>
      </c>
      <c r="AA27" s="3" t="s">
        <v>208</v>
      </c>
      <c r="AB27" s="3" t="s">
        <v>573</v>
      </c>
      <c r="AC27" s="3" t="s">
        <v>572</v>
      </c>
      <c r="AD27" s="3" t="s">
        <v>483</v>
      </c>
      <c r="AE27" s="3" t="s">
        <v>268</v>
      </c>
      <c r="AF27" s="3" t="s">
        <v>484</v>
      </c>
      <c r="AG27" s="3" t="s">
        <v>485</v>
      </c>
      <c r="AH27" s="3" t="s">
        <v>214</v>
      </c>
      <c r="AI27" s="3" t="s">
        <v>250</v>
      </c>
      <c r="AJ27" s="3" t="s">
        <v>486</v>
      </c>
      <c r="AK27" s="3" t="s">
        <v>487</v>
      </c>
      <c r="AL27" s="3" t="s">
        <v>488</v>
      </c>
      <c r="AM27" s="3" t="s">
        <v>487</v>
      </c>
      <c r="AN27" s="3" t="s">
        <v>488</v>
      </c>
      <c r="AO27" s="3" t="s">
        <v>217</v>
      </c>
      <c r="AP27" s="3" t="s">
        <v>219</v>
      </c>
      <c r="AQ27" s="3" t="s">
        <v>489</v>
      </c>
      <c r="AR27" s="3" t="s">
        <v>214</v>
      </c>
      <c r="AS27" s="3" t="s">
        <v>214</v>
      </c>
      <c r="AT27" s="3" t="s">
        <v>214</v>
      </c>
      <c r="AU27" s="3" t="s">
        <v>214</v>
      </c>
      <c r="AV27" s="3" t="s">
        <v>221</v>
      </c>
      <c r="AW27" s="3" t="s">
        <v>222</v>
      </c>
      <c r="AX27" s="3" t="s">
        <v>223</v>
      </c>
      <c r="AY27" s="3" t="s">
        <v>222</v>
      </c>
      <c r="AZ27" s="3" t="s">
        <v>574</v>
      </c>
      <c r="BA27" s="3" t="s">
        <v>575</v>
      </c>
      <c r="BB27" s="3" t="s">
        <v>576</v>
      </c>
      <c r="BC27" s="3" t="s">
        <v>577</v>
      </c>
      <c r="BD27" s="3" t="s">
        <v>578</v>
      </c>
      <c r="BE27" s="3" t="s">
        <v>579</v>
      </c>
      <c r="BF27" s="3" t="s">
        <v>579</v>
      </c>
      <c r="BG27" s="3" t="s">
        <v>579</v>
      </c>
      <c r="BH27" s="3" t="s">
        <v>229</v>
      </c>
      <c r="BI27" s="3" t="s">
        <v>214</v>
      </c>
      <c r="BJ27" s="3" t="s">
        <v>230</v>
      </c>
      <c r="BK27" s="3" t="s">
        <v>478</v>
      </c>
      <c r="BL27" s="3" t="s">
        <v>580</v>
      </c>
      <c r="BM27" s="3" t="s">
        <v>576</v>
      </c>
      <c r="BN27" s="3" t="s">
        <v>577</v>
      </c>
      <c r="BO27" t="s">
        <v>1120</v>
      </c>
      <c r="BP27" s="3" t="s">
        <v>214</v>
      </c>
      <c r="BQ27" s="3" t="s">
        <v>572</v>
      </c>
      <c r="BR27" s="3" t="s">
        <v>232</v>
      </c>
      <c r="BS27" s="3" t="s">
        <v>233</v>
      </c>
      <c r="BT27" s="3" t="s">
        <v>233</v>
      </c>
      <c r="BU27" s="3" t="s">
        <v>214</v>
      </c>
      <c r="BV27" s="3" t="s">
        <v>214</v>
      </c>
      <c r="BW27" s="3" t="s">
        <v>214</v>
      </c>
      <c r="BX27" s="3" t="s">
        <v>214</v>
      </c>
      <c r="BY27" s="3" t="s">
        <v>214</v>
      </c>
      <c r="BZ27" s="3" t="s">
        <v>198</v>
      </c>
      <c r="CA27" s="3" t="s">
        <v>572</v>
      </c>
      <c r="CB27" s="3" t="s">
        <v>214</v>
      </c>
      <c r="CC27" s="3" t="s">
        <v>214</v>
      </c>
      <c r="CD27" s="3" t="s">
        <v>214</v>
      </c>
      <c r="CE27" s="3" t="s">
        <v>214</v>
      </c>
      <c r="CF27" s="3" t="s">
        <v>214</v>
      </c>
      <c r="CG27" s="3" t="s">
        <v>214</v>
      </c>
      <c r="CH27" s="3" t="s">
        <v>234</v>
      </c>
      <c r="CI27" s="3" t="s">
        <v>566</v>
      </c>
      <c r="CJ27" s="3" t="s">
        <v>236</v>
      </c>
    </row>
    <row r="28" spans="1:88" ht="45" customHeight="1" x14ac:dyDescent="0.3">
      <c r="A28" s="3" t="s">
        <v>581</v>
      </c>
      <c r="B28" s="3" t="s">
        <v>191</v>
      </c>
      <c r="C28" s="3" t="s">
        <v>540</v>
      </c>
      <c r="D28" s="3" t="s">
        <v>541</v>
      </c>
      <c r="E28" s="3" t="s">
        <v>400</v>
      </c>
      <c r="F28" s="3" t="s">
        <v>568</v>
      </c>
      <c r="G28" s="3" t="s">
        <v>196</v>
      </c>
      <c r="H28" s="3" t="s">
        <v>582</v>
      </c>
      <c r="I28" s="3" t="s">
        <v>198</v>
      </c>
      <c r="J28" s="3" t="s">
        <v>583</v>
      </c>
      <c r="K28" s="3" t="s">
        <v>584</v>
      </c>
      <c r="L28" s="3" t="s">
        <v>585</v>
      </c>
      <c r="M28" s="3" t="s">
        <v>584</v>
      </c>
      <c r="N28" s="3" t="s">
        <v>214</v>
      </c>
      <c r="O28" s="3" t="s">
        <v>586</v>
      </c>
      <c r="P28" s="3" t="s">
        <v>585</v>
      </c>
      <c r="Q28" s="3" t="s">
        <v>214</v>
      </c>
      <c r="R28" s="3" t="s">
        <v>585</v>
      </c>
      <c r="S28" s="3" t="s">
        <v>585</v>
      </c>
      <c r="T28" s="3" t="s">
        <v>584</v>
      </c>
      <c r="U28" s="3" t="s">
        <v>584</v>
      </c>
      <c r="V28" s="3" t="s">
        <v>584</v>
      </c>
      <c r="W28" s="3" t="s">
        <v>584</v>
      </c>
      <c r="X28" s="3" t="s">
        <v>499</v>
      </c>
      <c r="Y28" s="3" t="s">
        <v>264</v>
      </c>
      <c r="Z28" s="3" t="s">
        <v>500</v>
      </c>
      <c r="AA28" s="3" t="s">
        <v>371</v>
      </c>
      <c r="AB28" s="3" t="s">
        <v>501</v>
      </c>
      <c r="AC28" s="3" t="s">
        <v>585</v>
      </c>
      <c r="AD28" s="3" t="s">
        <v>502</v>
      </c>
      <c r="AE28" s="3" t="s">
        <v>211</v>
      </c>
      <c r="AF28" s="3" t="s">
        <v>587</v>
      </c>
      <c r="AG28" s="3" t="s">
        <v>504</v>
      </c>
      <c r="AH28" s="3" t="s">
        <v>214</v>
      </c>
      <c r="AI28" s="3" t="s">
        <v>250</v>
      </c>
      <c r="AJ28" s="3" t="s">
        <v>505</v>
      </c>
      <c r="AK28" s="3" t="s">
        <v>433</v>
      </c>
      <c r="AL28" s="3" t="s">
        <v>218</v>
      </c>
      <c r="AM28" s="3" t="s">
        <v>433</v>
      </c>
      <c r="AN28" s="3" t="s">
        <v>218</v>
      </c>
      <c r="AO28" s="3" t="s">
        <v>217</v>
      </c>
      <c r="AP28" s="3" t="s">
        <v>219</v>
      </c>
      <c r="AQ28" s="3" t="s">
        <v>506</v>
      </c>
      <c r="AR28" s="3" t="s">
        <v>214</v>
      </c>
      <c r="AS28" s="3" t="s">
        <v>214</v>
      </c>
      <c r="AT28" s="3" t="s">
        <v>214</v>
      </c>
      <c r="AU28" s="3" t="s">
        <v>214</v>
      </c>
      <c r="AV28" s="3" t="s">
        <v>221</v>
      </c>
      <c r="AW28" s="3" t="s">
        <v>222</v>
      </c>
      <c r="AX28" s="3" t="s">
        <v>223</v>
      </c>
      <c r="AY28" s="3" t="s">
        <v>222</v>
      </c>
      <c r="AZ28" s="3" t="s">
        <v>588</v>
      </c>
      <c r="BA28" s="3" t="s">
        <v>575</v>
      </c>
      <c r="BB28" s="3" t="s">
        <v>576</v>
      </c>
      <c r="BC28" s="3" t="s">
        <v>577</v>
      </c>
      <c r="BD28" s="3" t="s">
        <v>589</v>
      </c>
      <c r="BE28" s="3" t="s">
        <v>590</v>
      </c>
      <c r="BF28" s="3" t="s">
        <v>590</v>
      </c>
      <c r="BG28" s="3" t="s">
        <v>590</v>
      </c>
      <c r="BH28" s="3" t="s">
        <v>229</v>
      </c>
      <c r="BI28" s="3" t="s">
        <v>214</v>
      </c>
      <c r="BJ28" s="3" t="s">
        <v>230</v>
      </c>
      <c r="BK28" s="3" t="s">
        <v>586</v>
      </c>
      <c r="BL28" s="3" t="s">
        <v>591</v>
      </c>
      <c r="BM28" s="3" t="s">
        <v>576</v>
      </c>
      <c r="BN28" s="3" t="s">
        <v>577</v>
      </c>
      <c r="BO28" t="s">
        <v>1131</v>
      </c>
      <c r="BP28" s="3" t="s">
        <v>214</v>
      </c>
      <c r="BQ28" s="3" t="s">
        <v>585</v>
      </c>
      <c r="BR28" s="3" t="s">
        <v>232</v>
      </c>
      <c r="BS28" s="3" t="s">
        <v>233</v>
      </c>
      <c r="BT28" s="3" t="s">
        <v>233</v>
      </c>
      <c r="BU28" s="3" t="s">
        <v>214</v>
      </c>
      <c r="BV28" s="3" t="s">
        <v>214</v>
      </c>
      <c r="BW28" s="3" t="s">
        <v>214</v>
      </c>
      <c r="BX28" s="3" t="s">
        <v>214</v>
      </c>
      <c r="BY28" s="3" t="s">
        <v>214</v>
      </c>
      <c r="BZ28" s="3" t="s">
        <v>198</v>
      </c>
      <c r="CA28" s="3" t="s">
        <v>585</v>
      </c>
      <c r="CB28" s="3" t="s">
        <v>214</v>
      </c>
      <c r="CC28" s="3" t="s">
        <v>214</v>
      </c>
      <c r="CD28" s="3" t="s">
        <v>214</v>
      </c>
      <c r="CE28" s="3" t="s">
        <v>214</v>
      </c>
      <c r="CF28" s="3" t="s">
        <v>214</v>
      </c>
      <c r="CG28" s="3" t="s">
        <v>214</v>
      </c>
      <c r="CH28" s="3" t="s">
        <v>234</v>
      </c>
      <c r="CI28" s="3" t="s">
        <v>566</v>
      </c>
      <c r="CJ28" s="3" t="s">
        <v>236</v>
      </c>
    </row>
    <row r="29" spans="1:88" ht="45" customHeight="1" x14ac:dyDescent="0.3">
      <c r="A29" s="3" t="s">
        <v>592</v>
      </c>
      <c r="B29" s="3" t="s">
        <v>191</v>
      </c>
      <c r="C29" s="3" t="s">
        <v>540</v>
      </c>
      <c r="D29" s="3" t="s">
        <v>541</v>
      </c>
      <c r="E29" s="3" t="s">
        <v>400</v>
      </c>
      <c r="F29" s="3" t="s">
        <v>568</v>
      </c>
      <c r="G29" s="3" t="s">
        <v>196</v>
      </c>
      <c r="H29" s="3" t="s">
        <v>593</v>
      </c>
      <c r="I29" s="3" t="s">
        <v>198</v>
      </c>
      <c r="J29" s="3" t="s">
        <v>570</v>
      </c>
      <c r="K29" s="3" t="s">
        <v>594</v>
      </c>
      <c r="L29" s="3" t="s">
        <v>595</v>
      </c>
      <c r="M29" s="3" t="s">
        <v>594</v>
      </c>
      <c r="N29" s="3" t="s">
        <v>214</v>
      </c>
      <c r="O29" s="3" t="s">
        <v>596</v>
      </c>
      <c r="P29" s="3" t="s">
        <v>595</v>
      </c>
      <c r="Q29" s="3" t="s">
        <v>214</v>
      </c>
      <c r="R29" s="3" t="s">
        <v>595</v>
      </c>
      <c r="S29" s="3" t="s">
        <v>595</v>
      </c>
      <c r="T29" s="3" t="s">
        <v>594</v>
      </c>
      <c r="U29" s="3" t="s">
        <v>594</v>
      </c>
      <c r="V29" s="3" t="s">
        <v>594</v>
      </c>
      <c r="W29" s="3" t="s">
        <v>594</v>
      </c>
      <c r="X29" s="3" t="s">
        <v>429</v>
      </c>
      <c r="Y29" s="3" t="s">
        <v>207</v>
      </c>
      <c r="Z29" s="3" t="s">
        <v>430</v>
      </c>
      <c r="AA29" s="3" t="s">
        <v>371</v>
      </c>
      <c r="AB29" s="3" t="s">
        <v>597</v>
      </c>
      <c r="AC29" s="3" t="s">
        <v>595</v>
      </c>
      <c r="AD29" s="3" t="s">
        <v>432</v>
      </c>
      <c r="AE29" s="3" t="s">
        <v>211</v>
      </c>
      <c r="AF29" s="3" t="s">
        <v>212</v>
      </c>
      <c r="AG29" s="3" t="s">
        <v>598</v>
      </c>
      <c r="AH29" s="3" t="s">
        <v>214</v>
      </c>
      <c r="AI29" s="3" t="s">
        <v>215</v>
      </c>
      <c r="AJ29" s="3" t="s">
        <v>216</v>
      </c>
      <c r="AK29" s="3" t="s">
        <v>433</v>
      </c>
      <c r="AL29" s="3" t="s">
        <v>218</v>
      </c>
      <c r="AM29" s="3" t="s">
        <v>433</v>
      </c>
      <c r="AN29" s="3" t="s">
        <v>218</v>
      </c>
      <c r="AO29" s="3" t="s">
        <v>217</v>
      </c>
      <c r="AP29" s="3" t="s">
        <v>219</v>
      </c>
      <c r="AQ29" s="3" t="s">
        <v>220</v>
      </c>
      <c r="AR29" s="3" t="s">
        <v>214</v>
      </c>
      <c r="AS29" s="3" t="s">
        <v>214</v>
      </c>
      <c r="AT29" s="3" t="s">
        <v>214</v>
      </c>
      <c r="AU29" s="3" t="s">
        <v>214</v>
      </c>
      <c r="AV29" s="3" t="s">
        <v>221</v>
      </c>
      <c r="AW29" s="3" t="s">
        <v>222</v>
      </c>
      <c r="AX29" s="3" t="s">
        <v>223</v>
      </c>
      <c r="AY29" s="3" t="s">
        <v>222</v>
      </c>
      <c r="AZ29" s="3" t="s">
        <v>599</v>
      </c>
      <c r="BA29" s="3" t="s">
        <v>575</v>
      </c>
      <c r="BB29" s="3" t="s">
        <v>576</v>
      </c>
      <c r="BC29" s="3" t="s">
        <v>577</v>
      </c>
      <c r="BD29" s="3" t="s">
        <v>600</v>
      </c>
      <c r="BE29" s="3" t="s">
        <v>601</v>
      </c>
      <c r="BF29" s="3" t="s">
        <v>601</v>
      </c>
      <c r="BG29" s="3" t="s">
        <v>601</v>
      </c>
      <c r="BH29" s="3" t="s">
        <v>229</v>
      </c>
      <c r="BI29" s="3" t="s">
        <v>214</v>
      </c>
      <c r="BJ29" s="3" t="s">
        <v>230</v>
      </c>
      <c r="BK29" s="3" t="s">
        <v>596</v>
      </c>
      <c r="BL29" s="3" t="s">
        <v>602</v>
      </c>
      <c r="BM29" s="3" t="s">
        <v>576</v>
      </c>
      <c r="BN29" s="3" t="s">
        <v>577</v>
      </c>
      <c r="BO29" t="s">
        <v>1149</v>
      </c>
      <c r="BP29" s="3" t="s">
        <v>214</v>
      </c>
      <c r="BQ29" s="3" t="s">
        <v>595</v>
      </c>
      <c r="BR29" s="3" t="s">
        <v>232</v>
      </c>
      <c r="BS29" s="3" t="s">
        <v>233</v>
      </c>
      <c r="BT29" s="3" t="s">
        <v>233</v>
      </c>
      <c r="BU29" s="3" t="s">
        <v>214</v>
      </c>
      <c r="BV29" s="3" t="s">
        <v>214</v>
      </c>
      <c r="BW29" s="3" t="s">
        <v>214</v>
      </c>
      <c r="BX29" s="3" t="s">
        <v>214</v>
      </c>
      <c r="BY29" s="3" t="s">
        <v>214</v>
      </c>
      <c r="BZ29" s="3" t="s">
        <v>198</v>
      </c>
      <c r="CA29" s="3" t="s">
        <v>595</v>
      </c>
      <c r="CB29" s="3" t="s">
        <v>214</v>
      </c>
      <c r="CC29" s="3" t="s">
        <v>214</v>
      </c>
      <c r="CD29" s="3" t="s">
        <v>214</v>
      </c>
      <c r="CE29" s="3" t="s">
        <v>214</v>
      </c>
      <c r="CF29" s="3" t="s">
        <v>214</v>
      </c>
      <c r="CG29" s="3" t="s">
        <v>214</v>
      </c>
      <c r="CH29" s="3" t="s">
        <v>234</v>
      </c>
      <c r="CI29" s="3" t="s">
        <v>566</v>
      </c>
      <c r="CJ29" s="3" t="s">
        <v>236</v>
      </c>
    </row>
    <row r="30" spans="1:88" ht="45" customHeight="1" x14ac:dyDescent="0.3">
      <c r="A30" s="3" t="s">
        <v>603</v>
      </c>
      <c r="B30" s="3" t="s">
        <v>191</v>
      </c>
      <c r="C30" s="3" t="s">
        <v>540</v>
      </c>
      <c r="D30" s="3" t="s">
        <v>541</v>
      </c>
      <c r="E30" s="3" t="s">
        <v>400</v>
      </c>
      <c r="F30" s="3" t="s">
        <v>568</v>
      </c>
      <c r="G30" s="3" t="s">
        <v>196</v>
      </c>
      <c r="H30" s="3" t="s">
        <v>604</v>
      </c>
      <c r="I30" s="3" t="s">
        <v>198</v>
      </c>
      <c r="J30" s="3" t="s">
        <v>570</v>
      </c>
      <c r="K30" s="3" t="s">
        <v>605</v>
      </c>
      <c r="L30" s="3" t="s">
        <v>606</v>
      </c>
      <c r="M30" s="3" t="s">
        <v>605</v>
      </c>
      <c r="N30" s="3" t="s">
        <v>214</v>
      </c>
      <c r="O30" s="3" t="s">
        <v>607</v>
      </c>
      <c r="P30" s="3" t="s">
        <v>606</v>
      </c>
      <c r="Q30" s="3" t="s">
        <v>214</v>
      </c>
      <c r="R30" s="3" t="s">
        <v>606</v>
      </c>
      <c r="S30" s="3" t="s">
        <v>606</v>
      </c>
      <c r="T30" s="3" t="s">
        <v>605</v>
      </c>
      <c r="U30" s="3" t="s">
        <v>605</v>
      </c>
      <c r="V30" s="3" t="s">
        <v>605</v>
      </c>
      <c r="W30" s="3" t="s">
        <v>605</v>
      </c>
      <c r="X30" s="3" t="s">
        <v>406</v>
      </c>
      <c r="Y30" s="3" t="s">
        <v>407</v>
      </c>
      <c r="Z30" s="3" t="s">
        <v>408</v>
      </c>
      <c r="AA30" s="3" t="s">
        <v>208</v>
      </c>
      <c r="AB30" s="3" t="s">
        <v>409</v>
      </c>
      <c r="AC30" s="3" t="s">
        <v>606</v>
      </c>
      <c r="AD30" s="3" t="s">
        <v>410</v>
      </c>
      <c r="AE30" s="3" t="s">
        <v>211</v>
      </c>
      <c r="AF30" s="3" t="s">
        <v>411</v>
      </c>
      <c r="AG30" s="3" t="s">
        <v>412</v>
      </c>
      <c r="AH30" s="3" t="s">
        <v>214</v>
      </c>
      <c r="AI30" s="3" t="s">
        <v>250</v>
      </c>
      <c r="AJ30" s="3" t="s">
        <v>414</v>
      </c>
      <c r="AK30" s="3" t="s">
        <v>415</v>
      </c>
      <c r="AL30" s="3" t="s">
        <v>416</v>
      </c>
      <c r="AM30" s="3" t="s">
        <v>415</v>
      </c>
      <c r="AN30" s="3" t="s">
        <v>416</v>
      </c>
      <c r="AO30" s="3" t="s">
        <v>217</v>
      </c>
      <c r="AP30" s="3" t="s">
        <v>219</v>
      </c>
      <c r="AQ30" s="3" t="s">
        <v>417</v>
      </c>
      <c r="AR30" s="3" t="s">
        <v>214</v>
      </c>
      <c r="AS30" s="3" t="s">
        <v>214</v>
      </c>
      <c r="AT30" s="3" t="s">
        <v>214</v>
      </c>
      <c r="AU30" s="3" t="s">
        <v>214</v>
      </c>
      <c r="AV30" s="3" t="s">
        <v>221</v>
      </c>
      <c r="AW30" s="3" t="s">
        <v>222</v>
      </c>
      <c r="AX30" s="3" t="s">
        <v>223</v>
      </c>
      <c r="AY30" s="3" t="s">
        <v>222</v>
      </c>
      <c r="AZ30" s="3" t="s">
        <v>608</v>
      </c>
      <c r="BA30" s="3" t="s">
        <v>575</v>
      </c>
      <c r="BB30" s="3" t="s">
        <v>576</v>
      </c>
      <c r="BC30" s="3" t="s">
        <v>577</v>
      </c>
      <c r="BD30" s="3" t="s">
        <v>609</v>
      </c>
      <c r="BE30" s="3" t="s">
        <v>610</v>
      </c>
      <c r="BF30" s="3" t="s">
        <v>610</v>
      </c>
      <c r="BG30" s="3" t="s">
        <v>610</v>
      </c>
      <c r="BH30" s="3" t="s">
        <v>229</v>
      </c>
      <c r="BI30" s="3" t="s">
        <v>214</v>
      </c>
      <c r="BJ30" s="3" t="s">
        <v>230</v>
      </c>
      <c r="BK30" s="3" t="s">
        <v>607</v>
      </c>
      <c r="BL30" s="3" t="s">
        <v>611</v>
      </c>
      <c r="BM30" s="3" t="s">
        <v>576</v>
      </c>
      <c r="BN30" s="3" t="s">
        <v>577</v>
      </c>
      <c r="BO30" t="s">
        <v>1168</v>
      </c>
      <c r="BP30" s="3" t="s">
        <v>214</v>
      </c>
      <c r="BQ30" s="3" t="s">
        <v>606</v>
      </c>
      <c r="BR30" s="3" t="s">
        <v>232</v>
      </c>
      <c r="BS30" s="3" t="s">
        <v>233</v>
      </c>
      <c r="BT30" s="3" t="s">
        <v>233</v>
      </c>
      <c r="BU30" s="3" t="s">
        <v>214</v>
      </c>
      <c r="BV30" s="3" t="s">
        <v>214</v>
      </c>
      <c r="BW30" s="3" t="s">
        <v>214</v>
      </c>
      <c r="BX30" s="3" t="s">
        <v>214</v>
      </c>
      <c r="BY30" s="3" t="s">
        <v>214</v>
      </c>
      <c r="BZ30" s="3" t="s">
        <v>198</v>
      </c>
      <c r="CA30" s="3" t="s">
        <v>606</v>
      </c>
      <c r="CB30" s="3" t="s">
        <v>214</v>
      </c>
      <c r="CC30" s="3" t="s">
        <v>214</v>
      </c>
      <c r="CD30" s="3" t="s">
        <v>214</v>
      </c>
      <c r="CE30" s="3" t="s">
        <v>214</v>
      </c>
      <c r="CF30" s="3" t="s">
        <v>214</v>
      </c>
      <c r="CG30" s="3" t="s">
        <v>214</v>
      </c>
      <c r="CH30" s="3" t="s">
        <v>234</v>
      </c>
      <c r="CI30" s="3" t="s">
        <v>566</v>
      </c>
      <c r="CJ30" s="3" t="s">
        <v>236</v>
      </c>
    </row>
    <row r="31" spans="1:88" ht="45" customHeight="1" x14ac:dyDescent="0.3">
      <c r="A31" s="3" t="s">
        <v>612</v>
      </c>
      <c r="B31" s="3" t="s">
        <v>191</v>
      </c>
      <c r="C31" s="3" t="s">
        <v>540</v>
      </c>
      <c r="D31" s="3" t="s">
        <v>541</v>
      </c>
      <c r="E31" s="3" t="s">
        <v>400</v>
      </c>
      <c r="F31" s="3" t="s">
        <v>568</v>
      </c>
      <c r="G31" s="3" t="s">
        <v>196</v>
      </c>
      <c r="H31" s="3" t="s">
        <v>613</v>
      </c>
      <c r="I31" s="3" t="s">
        <v>198</v>
      </c>
      <c r="J31" s="3" t="s">
        <v>614</v>
      </c>
      <c r="K31" s="3" t="s">
        <v>615</v>
      </c>
      <c r="L31" s="3" t="s">
        <v>616</v>
      </c>
      <c r="M31" s="3" t="s">
        <v>615</v>
      </c>
      <c r="N31" s="3" t="s">
        <v>214</v>
      </c>
      <c r="O31" s="3" t="s">
        <v>617</v>
      </c>
      <c r="P31" s="3" t="s">
        <v>616</v>
      </c>
      <c r="Q31" s="3" t="s">
        <v>214</v>
      </c>
      <c r="R31" s="3" t="s">
        <v>616</v>
      </c>
      <c r="S31" s="3" t="s">
        <v>616</v>
      </c>
      <c r="T31" s="3" t="s">
        <v>615</v>
      </c>
      <c r="U31" s="3" t="s">
        <v>615</v>
      </c>
      <c r="V31" s="3" t="s">
        <v>615</v>
      </c>
      <c r="W31" s="3" t="s">
        <v>615</v>
      </c>
      <c r="X31" s="3" t="s">
        <v>618</v>
      </c>
      <c r="Y31" s="3" t="s">
        <v>619</v>
      </c>
      <c r="Z31" s="3" t="s">
        <v>620</v>
      </c>
      <c r="AA31" s="3" t="s">
        <v>208</v>
      </c>
      <c r="AB31" s="3" t="s">
        <v>621</v>
      </c>
      <c r="AC31" s="3" t="s">
        <v>616</v>
      </c>
      <c r="AD31" s="3" t="s">
        <v>622</v>
      </c>
      <c r="AE31" s="3" t="s">
        <v>268</v>
      </c>
      <c r="AF31" s="3" t="s">
        <v>623</v>
      </c>
      <c r="AG31" s="3" t="s">
        <v>624</v>
      </c>
      <c r="AH31" s="3" t="s">
        <v>214</v>
      </c>
      <c r="AI31" s="3" t="s">
        <v>250</v>
      </c>
      <c r="AJ31" s="3" t="s">
        <v>625</v>
      </c>
      <c r="AK31" s="3" t="s">
        <v>8</v>
      </c>
      <c r="AL31" s="3" t="s">
        <v>626</v>
      </c>
      <c r="AM31" s="3" t="s">
        <v>8</v>
      </c>
      <c r="AN31" s="3" t="s">
        <v>626</v>
      </c>
      <c r="AO31" s="3" t="s">
        <v>8</v>
      </c>
      <c r="AP31" s="3" t="s">
        <v>627</v>
      </c>
      <c r="AQ31" s="3" t="s">
        <v>628</v>
      </c>
      <c r="AR31" s="3" t="s">
        <v>214</v>
      </c>
      <c r="AS31" s="3" t="s">
        <v>214</v>
      </c>
      <c r="AT31" s="3" t="s">
        <v>214</v>
      </c>
      <c r="AU31" s="3" t="s">
        <v>214</v>
      </c>
      <c r="AV31" s="3" t="s">
        <v>221</v>
      </c>
      <c r="AW31" s="3" t="s">
        <v>222</v>
      </c>
      <c r="AX31" s="3" t="s">
        <v>223</v>
      </c>
      <c r="AY31" s="3" t="s">
        <v>222</v>
      </c>
      <c r="AZ31" s="3" t="s">
        <v>629</v>
      </c>
      <c r="BA31" s="3" t="s">
        <v>630</v>
      </c>
      <c r="BB31" s="3" t="s">
        <v>630</v>
      </c>
      <c r="BC31" s="3" t="s">
        <v>631</v>
      </c>
      <c r="BD31" s="3" t="s">
        <v>632</v>
      </c>
      <c r="BE31" s="3" t="s">
        <v>633</v>
      </c>
      <c r="BF31" s="3" t="s">
        <v>633</v>
      </c>
      <c r="BG31" s="3" t="s">
        <v>633</v>
      </c>
      <c r="BH31" s="3" t="s">
        <v>229</v>
      </c>
      <c r="BI31" s="3" t="s">
        <v>214</v>
      </c>
      <c r="BJ31" s="3" t="s">
        <v>230</v>
      </c>
      <c r="BK31" s="3" t="s">
        <v>617</v>
      </c>
      <c r="BL31" s="3" t="s">
        <v>634</v>
      </c>
      <c r="BM31" s="3" t="s">
        <v>630</v>
      </c>
      <c r="BN31" s="3" t="s">
        <v>631</v>
      </c>
      <c r="BO31" t="s">
        <v>1188</v>
      </c>
      <c r="BP31" s="3" t="s">
        <v>214</v>
      </c>
      <c r="BQ31" s="3" t="s">
        <v>616</v>
      </c>
      <c r="BR31" s="3" t="s">
        <v>232</v>
      </c>
      <c r="BS31" s="3" t="s">
        <v>233</v>
      </c>
      <c r="BT31" s="3" t="s">
        <v>233</v>
      </c>
      <c r="BU31" s="3" t="s">
        <v>214</v>
      </c>
      <c r="BV31" s="3" t="s">
        <v>214</v>
      </c>
      <c r="BW31" s="3" t="s">
        <v>214</v>
      </c>
      <c r="BX31" s="3" t="s">
        <v>214</v>
      </c>
      <c r="BY31" s="3" t="s">
        <v>214</v>
      </c>
      <c r="BZ31" s="3" t="s">
        <v>198</v>
      </c>
      <c r="CA31" s="3" t="s">
        <v>616</v>
      </c>
      <c r="CB31" s="3" t="s">
        <v>214</v>
      </c>
      <c r="CC31" s="3" t="s">
        <v>214</v>
      </c>
      <c r="CD31" s="3" t="s">
        <v>214</v>
      </c>
      <c r="CE31" s="3" t="s">
        <v>214</v>
      </c>
      <c r="CF31" s="3" t="s">
        <v>214</v>
      </c>
      <c r="CG31" s="3" t="s">
        <v>214</v>
      </c>
      <c r="CH31" s="3" t="s">
        <v>234</v>
      </c>
      <c r="CI31" s="3" t="s">
        <v>566</v>
      </c>
      <c r="CJ31" s="3" t="s">
        <v>236</v>
      </c>
    </row>
    <row r="32" spans="1:88" ht="45" customHeight="1" x14ac:dyDescent="0.3">
      <c r="A32" s="3" t="s">
        <v>635</v>
      </c>
      <c r="B32" s="3" t="s">
        <v>191</v>
      </c>
      <c r="C32" s="3" t="s">
        <v>540</v>
      </c>
      <c r="D32" s="3" t="s">
        <v>541</v>
      </c>
      <c r="E32" s="3" t="s">
        <v>194</v>
      </c>
      <c r="F32" s="3" t="s">
        <v>568</v>
      </c>
      <c r="G32" s="3" t="s">
        <v>196</v>
      </c>
      <c r="H32" s="3" t="s">
        <v>636</v>
      </c>
      <c r="I32" s="3" t="s">
        <v>198</v>
      </c>
      <c r="J32" s="3" t="s">
        <v>637</v>
      </c>
      <c r="K32" s="3" t="s">
        <v>638</v>
      </c>
      <c r="L32" s="3" t="s">
        <v>639</v>
      </c>
      <c r="M32" s="3" t="s">
        <v>638</v>
      </c>
      <c r="N32" s="3" t="s">
        <v>640</v>
      </c>
      <c r="O32" s="3" t="s">
        <v>641</v>
      </c>
      <c r="P32" s="3" t="s">
        <v>639</v>
      </c>
      <c r="Q32" s="3" t="s">
        <v>642</v>
      </c>
      <c r="R32" s="3" t="s">
        <v>639</v>
      </c>
      <c r="S32" s="3" t="s">
        <v>639</v>
      </c>
      <c r="T32" s="3" t="s">
        <v>638</v>
      </c>
      <c r="U32" s="3" t="s">
        <v>638</v>
      </c>
      <c r="V32" s="3" t="s">
        <v>638</v>
      </c>
      <c r="W32" s="3" t="s">
        <v>638</v>
      </c>
      <c r="X32" s="3" t="s">
        <v>643</v>
      </c>
      <c r="Y32" s="3" t="s">
        <v>644</v>
      </c>
      <c r="Z32" s="3" t="s">
        <v>214</v>
      </c>
      <c r="AA32" s="3" t="s">
        <v>208</v>
      </c>
      <c r="AB32" s="3" t="s">
        <v>645</v>
      </c>
      <c r="AC32" s="3" t="s">
        <v>639</v>
      </c>
      <c r="AD32" s="3" t="s">
        <v>447</v>
      </c>
      <c r="AE32" s="3" t="s">
        <v>211</v>
      </c>
      <c r="AF32" s="3" t="s">
        <v>646</v>
      </c>
      <c r="AG32" s="3" t="s">
        <v>415</v>
      </c>
      <c r="AH32" s="3" t="s">
        <v>214</v>
      </c>
      <c r="AI32" s="3" t="s">
        <v>250</v>
      </c>
      <c r="AJ32" s="3" t="s">
        <v>647</v>
      </c>
      <c r="AK32" s="3" t="s">
        <v>648</v>
      </c>
      <c r="AL32" s="3" t="s">
        <v>647</v>
      </c>
      <c r="AM32" s="3" t="s">
        <v>648</v>
      </c>
      <c r="AN32" s="3" t="s">
        <v>626</v>
      </c>
      <c r="AO32" s="3" t="s">
        <v>8</v>
      </c>
      <c r="AP32" s="3" t="s">
        <v>627</v>
      </c>
      <c r="AQ32" s="3" t="s">
        <v>649</v>
      </c>
      <c r="AR32" s="3" t="s">
        <v>214</v>
      </c>
      <c r="AS32" s="3" t="s">
        <v>214</v>
      </c>
      <c r="AT32" s="3" t="s">
        <v>214</v>
      </c>
      <c r="AU32" s="3" t="s">
        <v>214</v>
      </c>
      <c r="AV32" s="3" t="s">
        <v>221</v>
      </c>
      <c r="AW32" s="3" t="s">
        <v>222</v>
      </c>
      <c r="AX32" s="3" t="s">
        <v>223</v>
      </c>
      <c r="AY32" s="3" t="s">
        <v>222</v>
      </c>
      <c r="AZ32" s="3" t="s">
        <v>650</v>
      </c>
      <c r="BA32" s="3" t="s">
        <v>651</v>
      </c>
      <c r="BB32" s="3" t="s">
        <v>652</v>
      </c>
      <c r="BC32" s="3" t="s">
        <v>226</v>
      </c>
      <c r="BD32" s="3" t="s">
        <v>653</v>
      </c>
      <c r="BE32" s="3" t="s">
        <v>654</v>
      </c>
      <c r="BF32" s="3" t="s">
        <v>654</v>
      </c>
      <c r="BG32" s="3" t="s">
        <v>654</v>
      </c>
      <c r="BH32" s="3" t="s">
        <v>229</v>
      </c>
      <c r="BI32" s="3" t="s">
        <v>214</v>
      </c>
      <c r="BJ32" s="3" t="s">
        <v>230</v>
      </c>
      <c r="BK32" s="3" t="s">
        <v>641</v>
      </c>
      <c r="BL32" s="3" t="s">
        <v>655</v>
      </c>
      <c r="BM32" s="3" t="s">
        <v>652</v>
      </c>
      <c r="BN32" s="3" t="s">
        <v>226</v>
      </c>
      <c r="BO32" s="3" t="s">
        <v>638</v>
      </c>
      <c r="BP32" s="3" t="s">
        <v>214</v>
      </c>
      <c r="BQ32" s="3" t="s">
        <v>639</v>
      </c>
      <c r="BR32" s="3" t="s">
        <v>232</v>
      </c>
      <c r="BS32" s="3" t="s">
        <v>233</v>
      </c>
      <c r="BT32" s="3" t="s">
        <v>233</v>
      </c>
      <c r="BU32" s="3" t="s">
        <v>214</v>
      </c>
      <c r="BV32" s="3" t="s">
        <v>214</v>
      </c>
      <c r="BW32" s="3" t="s">
        <v>214</v>
      </c>
      <c r="BX32" s="3" t="s">
        <v>214</v>
      </c>
      <c r="BY32" s="3" t="s">
        <v>214</v>
      </c>
      <c r="BZ32" s="3" t="s">
        <v>198</v>
      </c>
      <c r="CA32" s="3" t="s">
        <v>639</v>
      </c>
      <c r="CB32" s="3" t="s">
        <v>214</v>
      </c>
      <c r="CC32" s="3" t="s">
        <v>214</v>
      </c>
      <c r="CD32" s="3" t="s">
        <v>214</v>
      </c>
      <c r="CE32" s="3" t="s">
        <v>214</v>
      </c>
      <c r="CF32" s="3" t="s">
        <v>214</v>
      </c>
      <c r="CG32" s="3" t="s">
        <v>214</v>
      </c>
      <c r="CH32" s="3" t="s">
        <v>234</v>
      </c>
      <c r="CI32" s="3" t="s">
        <v>566</v>
      </c>
      <c r="CJ32" s="3" t="s">
        <v>236</v>
      </c>
    </row>
    <row r="33" spans="1:88" ht="45" customHeight="1" x14ac:dyDescent="0.3">
      <c r="A33" s="3" t="s">
        <v>656</v>
      </c>
      <c r="B33" s="3" t="s">
        <v>191</v>
      </c>
      <c r="C33" s="3" t="s">
        <v>540</v>
      </c>
      <c r="D33" s="3" t="s">
        <v>541</v>
      </c>
      <c r="E33" s="3" t="s">
        <v>194</v>
      </c>
      <c r="F33" s="3" t="s">
        <v>542</v>
      </c>
      <c r="G33" s="3" t="s">
        <v>196</v>
      </c>
      <c r="H33" s="3" t="s">
        <v>657</v>
      </c>
      <c r="I33" s="3" t="s">
        <v>198</v>
      </c>
      <c r="J33" s="3" t="s">
        <v>658</v>
      </c>
      <c r="K33" s="3" t="s">
        <v>659</v>
      </c>
      <c r="L33" s="3" t="s">
        <v>660</v>
      </c>
      <c r="M33" s="3" t="s">
        <v>659</v>
      </c>
      <c r="N33" s="3" t="s">
        <v>661</v>
      </c>
      <c r="O33" s="3" t="s">
        <v>662</v>
      </c>
      <c r="P33" s="3" t="s">
        <v>660</v>
      </c>
      <c r="Q33" s="3" t="s">
        <v>651</v>
      </c>
      <c r="R33" s="3" t="s">
        <v>660</v>
      </c>
      <c r="S33" s="3" t="s">
        <v>660</v>
      </c>
      <c r="T33" s="3" t="s">
        <v>659</v>
      </c>
      <c r="U33" s="3" t="s">
        <v>659</v>
      </c>
      <c r="V33" s="3" t="s">
        <v>659</v>
      </c>
      <c r="W33" s="3" t="s">
        <v>659</v>
      </c>
      <c r="X33" s="3" t="s">
        <v>663</v>
      </c>
      <c r="Y33" s="3" t="s">
        <v>430</v>
      </c>
      <c r="Z33" s="3" t="s">
        <v>664</v>
      </c>
      <c r="AA33" s="3" t="s">
        <v>208</v>
      </c>
      <c r="AB33" s="3" t="s">
        <v>665</v>
      </c>
      <c r="AC33" s="3" t="s">
        <v>660</v>
      </c>
      <c r="AD33" s="3" t="s">
        <v>666</v>
      </c>
      <c r="AE33" s="3" t="s">
        <v>211</v>
      </c>
      <c r="AF33" s="3" t="s">
        <v>667</v>
      </c>
      <c r="AG33" s="3" t="s">
        <v>668</v>
      </c>
      <c r="AH33" s="3" t="s">
        <v>214</v>
      </c>
      <c r="AI33" s="3" t="s">
        <v>250</v>
      </c>
      <c r="AJ33" s="3" t="s">
        <v>669</v>
      </c>
      <c r="AK33" s="3" t="s">
        <v>670</v>
      </c>
      <c r="AL33" s="3" t="s">
        <v>671</v>
      </c>
      <c r="AM33" s="3" t="s">
        <v>670</v>
      </c>
      <c r="AN33" s="3" t="s">
        <v>671</v>
      </c>
      <c r="AO33" s="3" t="s">
        <v>8</v>
      </c>
      <c r="AP33" s="3" t="s">
        <v>627</v>
      </c>
      <c r="AQ33" s="3" t="s">
        <v>672</v>
      </c>
      <c r="AR33" s="3" t="s">
        <v>214</v>
      </c>
      <c r="AS33" s="3" t="s">
        <v>214</v>
      </c>
      <c r="AT33" s="3" t="s">
        <v>214</v>
      </c>
      <c r="AU33" s="3" t="s">
        <v>214</v>
      </c>
      <c r="AV33" s="3" t="s">
        <v>221</v>
      </c>
      <c r="AW33" s="3" t="s">
        <v>222</v>
      </c>
      <c r="AX33" s="3" t="s">
        <v>223</v>
      </c>
      <c r="AY33" s="3" t="s">
        <v>222</v>
      </c>
      <c r="AZ33" s="3" t="s">
        <v>673</v>
      </c>
      <c r="BA33" s="3" t="s">
        <v>674</v>
      </c>
      <c r="BB33" s="3" t="s">
        <v>675</v>
      </c>
      <c r="BC33" s="3" t="s">
        <v>676</v>
      </c>
      <c r="BD33" s="3" t="s">
        <v>677</v>
      </c>
      <c r="BE33" s="3" t="s">
        <v>678</v>
      </c>
      <c r="BF33" s="3" t="s">
        <v>678</v>
      </c>
      <c r="BG33" s="3" t="s">
        <v>678</v>
      </c>
      <c r="BH33" s="3" t="s">
        <v>229</v>
      </c>
      <c r="BI33" s="3" t="s">
        <v>214</v>
      </c>
      <c r="BJ33" s="3" t="s">
        <v>230</v>
      </c>
      <c r="BK33" s="3" t="s">
        <v>662</v>
      </c>
      <c r="BL33" s="3" t="s">
        <v>679</v>
      </c>
      <c r="BM33" s="3" t="s">
        <v>675</v>
      </c>
      <c r="BN33" s="3" t="s">
        <v>676</v>
      </c>
      <c r="BO33" s="3" t="s">
        <v>659</v>
      </c>
      <c r="BP33" s="3" t="s">
        <v>214</v>
      </c>
      <c r="BQ33" s="3" t="s">
        <v>660</v>
      </c>
      <c r="BR33" s="3" t="s">
        <v>232</v>
      </c>
      <c r="BS33" s="3" t="s">
        <v>233</v>
      </c>
      <c r="BT33" s="3" t="s">
        <v>233</v>
      </c>
      <c r="BU33" s="3" t="s">
        <v>214</v>
      </c>
      <c r="BV33" s="3" t="s">
        <v>214</v>
      </c>
      <c r="BW33" s="3" t="s">
        <v>214</v>
      </c>
      <c r="BX33" s="3" t="s">
        <v>214</v>
      </c>
      <c r="BY33" s="3" t="s">
        <v>214</v>
      </c>
      <c r="BZ33" s="3" t="s">
        <v>198</v>
      </c>
      <c r="CA33" s="3" t="s">
        <v>660</v>
      </c>
      <c r="CB33" s="3" t="s">
        <v>214</v>
      </c>
      <c r="CC33" s="3" t="s">
        <v>214</v>
      </c>
      <c r="CD33" s="3" t="s">
        <v>214</v>
      </c>
      <c r="CE33" s="3" t="s">
        <v>214</v>
      </c>
      <c r="CF33" s="3" t="s">
        <v>214</v>
      </c>
      <c r="CG33" s="3" t="s">
        <v>214</v>
      </c>
      <c r="CH33" s="3" t="s">
        <v>234</v>
      </c>
      <c r="CI33" s="3" t="s">
        <v>566</v>
      </c>
      <c r="CJ33" s="3" t="s">
        <v>236</v>
      </c>
    </row>
    <row r="34" spans="1:88" ht="45" customHeight="1" x14ac:dyDescent="0.3">
      <c r="A34" s="3" t="s">
        <v>680</v>
      </c>
      <c r="B34" s="3" t="s">
        <v>191</v>
      </c>
      <c r="C34" s="3" t="s">
        <v>540</v>
      </c>
      <c r="D34" s="3" t="s">
        <v>541</v>
      </c>
      <c r="E34" s="3" t="s">
        <v>194</v>
      </c>
      <c r="F34" s="3" t="s">
        <v>542</v>
      </c>
      <c r="G34" s="3" t="s">
        <v>196</v>
      </c>
      <c r="H34" s="3" t="s">
        <v>681</v>
      </c>
      <c r="I34" s="3" t="s">
        <v>198</v>
      </c>
      <c r="J34" s="3" t="s">
        <v>682</v>
      </c>
      <c r="K34" s="3" t="s">
        <v>683</v>
      </c>
      <c r="L34" s="3" t="s">
        <v>684</v>
      </c>
      <c r="M34" s="3" t="s">
        <v>683</v>
      </c>
      <c r="N34" s="3" t="s">
        <v>661</v>
      </c>
      <c r="O34" s="3" t="s">
        <v>685</v>
      </c>
      <c r="P34" s="3" t="s">
        <v>684</v>
      </c>
      <c r="Q34" s="3" t="s">
        <v>651</v>
      </c>
      <c r="R34" s="3" t="s">
        <v>684</v>
      </c>
      <c r="S34" s="3" t="s">
        <v>684</v>
      </c>
      <c r="T34" s="3" t="s">
        <v>683</v>
      </c>
      <c r="U34" s="3" t="s">
        <v>683</v>
      </c>
      <c r="V34" s="3" t="s">
        <v>683</v>
      </c>
      <c r="W34" s="3" t="s">
        <v>683</v>
      </c>
      <c r="X34" s="3" t="s">
        <v>406</v>
      </c>
      <c r="Y34" s="3" t="s">
        <v>407</v>
      </c>
      <c r="Z34" s="3" t="s">
        <v>408</v>
      </c>
      <c r="AA34" s="3" t="s">
        <v>208</v>
      </c>
      <c r="AB34" s="3" t="s">
        <v>409</v>
      </c>
      <c r="AC34" s="3" t="s">
        <v>684</v>
      </c>
      <c r="AD34" s="3" t="s">
        <v>410</v>
      </c>
      <c r="AE34" s="3" t="s">
        <v>211</v>
      </c>
      <c r="AF34" s="3" t="s">
        <v>411</v>
      </c>
      <c r="AG34" s="3" t="s">
        <v>412</v>
      </c>
      <c r="AH34" s="3" t="s">
        <v>214</v>
      </c>
      <c r="AI34" s="3" t="s">
        <v>250</v>
      </c>
      <c r="AJ34" s="3" t="s">
        <v>414</v>
      </c>
      <c r="AK34" s="3" t="s">
        <v>415</v>
      </c>
      <c r="AL34" s="3" t="s">
        <v>416</v>
      </c>
      <c r="AM34" s="3" t="s">
        <v>415</v>
      </c>
      <c r="AN34" s="3" t="s">
        <v>416</v>
      </c>
      <c r="AO34" s="3" t="s">
        <v>217</v>
      </c>
      <c r="AP34" s="3" t="s">
        <v>219</v>
      </c>
      <c r="AQ34" s="3" t="s">
        <v>417</v>
      </c>
      <c r="AR34" s="3" t="s">
        <v>214</v>
      </c>
      <c r="AS34" s="3" t="s">
        <v>214</v>
      </c>
      <c r="AT34" s="3" t="s">
        <v>214</v>
      </c>
      <c r="AU34" s="3" t="s">
        <v>214</v>
      </c>
      <c r="AV34" s="3" t="s">
        <v>221</v>
      </c>
      <c r="AW34" s="3" t="s">
        <v>222</v>
      </c>
      <c r="AX34" s="3" t="s">
        <v>223</v>
      </c>
      <c r="AY34" s="3" t="s">
        <v>222</v>
      </c>
      <c r="AZ34" s="3" t="s">
        <v>686</v>
      </c>
      <c r="BA34" s="3" t="s">
        <v>674</v>
      </c>
      <c r="BB34" s="3" t="s">
        <v>675</v>
      </c>
      <c r="BC34" s="3" t="s">
        <v>676</v>
      </c>
      <c r="BD34" s="3" t="s">
        <v>687</v>
      </c>
      <c r="BE34" s="3" t="s">
        <v>688</v>
      </c>
      <c r="BF34" s="3" t="s">
        <v>688</v>
      </c>
      <c r="BG34" s="3" t="s">
        <v>688</v>
      </c>
      <c r="BH34" s="3" t="s">
        <v>229</v>
      </c>
      <c r="BI34" s="3" t="s">
        <v>214</v>
      </c>
      <c r="BJ34" s="3" t="s">
        <v>230</v>
      </c>
      <c r="BK34" s="3" t="s">
        <v>685</v>
      </c>
      <c r="BL34" s="3" t="s">
        <v>689</v>
      </c>
      <c r="BM34" s="3" t="s">
        <v>675</v>
      </c>
      <c r="BN34" s="3" t="s">
        <v>676</v>
      </c>
      <c r="BO34" s="3" t="s">
        <v>683</v>
      </c>
      <c r="BP34" s="3" t="s">
        <v>214</v>
      </c>
      <c r="BQ34" s="3" t="s">
        <v>684</v>
      </c>
      <c r="BR34" s="3" t="s">
        <v>232</v>
      </c>
      <c r="BS34" s="3" t="s">
        <v>233</v>
      </c>
      <c r="BT34" s="3" t="s">
        <v>233</v>
      </c>
      <c r="BU34" s="3" t="s">
        <v>214</v>
      </c>
      <c r="BV34" s="3" t="s">
        <v>214</v>
      </c>
      <c r="BW34" s="3" t="s">
        <v>214</v>
      </c>
      <c r="BX34" s="3" t="s">
        <v>214</v>
      </c>
      <c r="BY34" s="3" t="s">
        <v>214</v>
      </c>
      <c r="BZ34" s="3" t="s">
        <v>198</v>
      </c>
      <c r="CA34" s="3" t="s">
        <v>684</v>
      </c>
      <c r="CB34" s="3" t="s">
        <v>214</v>
      </c>
      <c r="CC34" s="3" t="s">
        <v>214</v>
      </c>
      <c r="CD34" s="3" t="s">
        <v>214</v>
      </c>
      <c r="CE34" s="3" t="s">
        <v>214</v>
      </c>
      <c r="CF34" s="3" t="s">
        <v>214</v>
      </c>
      <c r="CG34" s="3" t="s">
        <v>214</v>
      </c>
      <c r="CH34" s="3" t="s">
        <v>234</v>
      </c>
      <c r="CI34" s="3" t="s">
        <v>566</v>
      </c>
      <c r="CJ34" s="3" t="s">
        <v>236</v>
      </c>
    </row>
    <row r="35" spans="1:88" ht="45" customHeight="1" x14ac:dyDescent="0.3">
      <c r="A35" s="3" t="s">
        <v>690</v>
      </c>
      <c r="B35" s="3" t="s">
        <v>191</v>
      </c>
      <c r="C35" s="3" t="s">
        <v>540</v>
      </c>
      <c r="D35" s="3" t="s">
        <v>541</v>
      </c>
      <c r="E35" s="3" t="s">
        <v>194</v>
      </c>
      <c r="F35" s="3" t="s">
        <v>542</v>
      </c>
      <c r="G35" s="3" t="s">
        <v>196</v>
      </c>
      <c r="H35" s="3" t="s">
        <v>691</v>
      </c>
      <c r="I35" s="3" t="s">
        <v>198</v>
      </c>
      <c r="J35" s="3" t="s">
        <v>692</v>
      </c>
      <c r="K35" s="3" t="s">
        <v>693</v>
      </c>
      <c r="L35" s="3" t="s">
        <v>694</v>
      </c>
      <c r="M35" s="3" t="s">
        <v>693</v>
      </c>
      <c r="N35" s="3" t="s">
        <v>695</v>
      </c>
      <c r="O35" s="3" t="s">
        <v>696</v>
      </c>
      <c r="P35" s="3" t="s">
        <v>694</v>
      </c>
      <c r="Q35" s="3" t="s">
        <v>652</v>
      </c>
      <c r="R35" s="3" t="s">
        <v>694</v>
      </c>
      <c r="S35" s="3" t="s">
        <v>694</v>
      </c>
      <c r="T35" s="3" t="s">
        <v>693</v>
      </c>
      <c r="U35" s="3" t="s">
        <v>693</v>
      </c>
      <c r="V35" s="3" t="s">
        <v>693</v>
      </c>
      <c r="W35" s="3" t="s">
        <v>693</v>
      </c>
      <c r="X35" s="3" t="s">
        <v>697</v>
      </c>
      <c r="Y35" s="3" t="s">
        <v>698</v>
      </c>
      <c r="Z35" s="3" t="s">
        <v>699</v>
      </c>
      <c r="AA35" s="3" t="s">
        <v>208</v>
      </c>
      <c r="AB35" s="3" t="s">
        <v>700</v>
      </c>
      <c r="AC35" s="3" t="s">
        <v>694</v>
      </c>
      <c r="AD35" s="3" t="s">
        <v>701</v>
      </c>
      <c r="AE35" s="3" t="s">
        <v>268</v>
      </c>
      <c r="AF35" s="3" t="s">
        <v>702</v>
      </c>
      <c r="AG35" s="3" t="s">
        <v>485</v>
      </c>
      <c r="AH35" s="3" t="s">
        <v>214</v>
      </c>
      <c r="AI35" s="3" t="s">
        <v>250</v>
      </c>
      <c r="AJ35" s="3" t="s">
        <v>271</v>
      </c>
      <c r="AK35" s="3" t="s">
        <v>252</v>
      </c>
      <c r="AL35" s="3" t="s">
        <v>253</v>
      </c>
      <c r="AM35" s="3" t="s">
        <v>252</v>
      </c>
      <c r="AN35" s="3" t="s">
        <v>253</v>
      </c>
      <c r="AO35" s="3" t="s">
        <v>217</v>
      </c>
      <c r="AP35" s="3" t="s">
        <v>219</v>
      </c>
      <c r="AQ35" s="3" t="s">
        <v>254</v>
      </c>
      <c r="AR35" s="3" t="s">
        <v>214</v>
      </c>
      <c r="AS35" s="3" t="s">
        <v>214</v>
      </c>
      <c r="AT35" s="3" t="s">
        <v>214</v>
      </c>
      <c r="AU35" s="3" t="s">
        <v>214</v>
      </c>
      <c r="AV35" s="3" t="s">
        <v>221</v>
      </c>
      <c r="AW35" s="3" t="s">
        <v>222</v>
      </c>
      <c r="AX35" s="3" t="s">
        <v>223</v>
      </c>
      <c r="AY35" s="3" t="s">
        <v>222</v>
      </c>
      <c r="AZ35" s="3" t="s">
        <v>703</v>
      </c>
      <c r="BA35" s="3" t="s">
        <v>674</v>
      </c>
      <c r="BB35" s="3" t="s">
        <v>675</v>
      </c>
      <c r="BC35" s="3" t="s">
        <v>676</v>
      </c>
      <c r="BD35" s="3" t="s">
        <v>704</v>
      </c>
      <c r="BE35" s="3" t="s">
        <v>705</v>
      </c>
      <c r="BF35" s="3" t="s">
        <v>705</v>
      </c>
      <c r="BG35" s="3" t="s">
        <v>705</v>
      </c>
      <c r="BH35" s="3" t="s">
        <v>229</v>
      </c>
      <c r="BI35" s="3" t="s">
        <v>214</v>
      </c>
      <c r="BJ35" s="3" t="s">
        <v>230</v>
      </c>
      <c r="BK35" s="3" t="s">
        <v>696</v>
      </c>
      <c r="BL35" s="3" t="s">
        <v>706</v>
      </c>
      <c r="BM35" s="3" t="s">
        <v>675</v>
      </c>
      <c r="BN35" s="3" t="s">
        <v>676</v>
      </c>
      <c r="BO35" s="3" t="s">
        <v>693</v>
      </c>
      <c r="BP35" s="3" t="s">
        <v>214</v>
      </c>
      <c r="BQ35" s="3" t="s">
        <v>694</v>
      </c>
      <c r="BR35" s="3" t="s">
        <v>232</v>
      </c>
      <c r="BS35" s="3" t="s">
        <v>233</v>
      </c>
      <c r="BT35" s="3" t="s">
        <v>233</v>
      </c>
      <c r="BU35" s="3" t="s">
        <v>214</v>
      </c>
      <c r="BV35" s="3" t="s">
        <v>214</v>
      </c>
      <c r="BW35" s="3" t="s">
        <v>214</v>
      </c>
      <c r="BX35" s="3" t="s">
        <v>214</v>
      </c>
      <c r="BY35" s="3" t="s">
        <v>214</v>
      </c>
      <c r="BZ35" s="3" t="s">
        <v>198</v>
      </c>
      <c r="CA35" s="3" t="s">
        <v>694</v>
      </c>
      <c r="CB35" s="3" t="s">
        <v>214</v>
      </c>
      <c r="CC35" s="3" t="s">
        <v>214</v>
      </c>
      <c r="CD35" s="3" t="s">
        <v>214</v>
      </c>
      <c r="CE35" s="3" t="s">
        <v>214</v>
      </c>
      <c r="CF35" s="3" t="s">
        <v>214</v>
      </c>
      <c r="CG35" s="3" t="s">
        <v>214</v>
      </c>
      <c r="CH35" s="3" t="s">
        <v>234</v>
      </c>
      <c r="CI35" s="3" t="s">
        <v>566</v>
      </c>
      <c r="CJ35" s="3" t="s">
        <v>236</v>
      </c>
    </row>
    <row r="36" spans="1:88" ht="45" customHeight="1" x14ac:dyDescent="0.3">
      <c r="A36" s="3" t="s">
        <v>707</v>
      </c>
      <c r="B36" s="3" t="s">
        <v>191</v>
      </c>
      <c r="C36" s="3" t="s">
        <v>540</v>
      </c>
      <c r="D36" s="3" t="s">
        <v>541</v>
      </c>
      <c r="E36" s="3" t="s">
        <v>194</v>
      </c>
      <c r="F36" s="3" t="s">
        <v>542</v>
      </c>
      <c r="G36" s="3" t="s">
        <v>196</v>
      </c>
      <c r="H36" s="3" t="s">
        <v>708</v>
      </c>
      <c r="I36" s="3" t="s">
        <v>198</v>
      </c>
      <c r="J36" s="3" t="s">
        <v>709</v>
      </c>
      <c r="K36" s="3" t="s">
        <v>710</v>
      </c>
      <c r="L36" s="3" t="s">
        <v>711</v>
      </c>
      <c r="M36" s="3" t="s">
        <v>710</v>
      </c>
      <c r="N36" s="3" t="s">
        <v>695</v>
      </c>
      <c r="O36" s="3" t="s">
        <v>696</v>
      </c>
      <c r="P36" s="3" t="s">
        <v>711</v>
      </c>
      <c r="Q36" s="3" t="s">
        <v>652</v>
      </c>
      <c r="R36" s="3" t="s">
        <v>711</v>
      </c>
      <c r="S36" s="3" t="s">
        <v>711</v>
      </c>
      <c r="T36" s="3" t="s">
        <v>710</v>
      </c>
      <c r="U36" s="3" t="s">
        <v>710</v>
      </c>
      <c r="V36" s="3" t="s">
        <v>710</v>
      </c>
      <c r="W36" s="3" t="s">
        <v>710</v>
      </c>
      <c r="X36" s="3" t="s">
        <v>550</v>
      </c>
      <c r="Y36" s="3" t="s">
        <v>551</v>
      </c>
      <c r="Z36" s="3" t="s">
        <v>552</v>
      </c>
      <c r="AA36" s="3" t="s">
        <v>208</v>
      </c>
      <c r="AB36" s="3" t="s">
        <v>553</v>
      </c>
      <c r="AC36" s="3" t="s">
        <v>711</v>
      </c>
      <c r="AD36" s="3" t="s">
        <v>554</v>
      </c>
      <c r="AE36" s="3" t="s">
        <v>211</v>
      </c>
      <c r="AF36" s="3" t="s">
        <v>555</v>
      </c>
      <c r="AG36" s="3" t="s">
        <v>556</v>
      </c>
      <c r="AH36" s="3" t="s">
        <v>214</v>
      </c>
      <c r="AI36" s="3" t="s">
        <v>250</v>
      </c>
      <c r="AJ36" s="3" t="s">
        <v>557</v>
      </c>
      <c r="AK36" s="3" t="s">
        <v>433</v>
      </c>
      <c r="AL36" s="3" t="s">
        <v>218</v>
      </c>
      <c r="AM36" s="3" t="s">
        <v>433</v>
      </c>
      <c r="AN36" s="3" t="s">
        <v>218</v>
      </c>
      <c r="AO36" s="3" t="s">
        <v>217</v>
      </c>
      <c r="AP36" s="3" t="s">
        <v>219</v>
      </c>
      <c r="AQ36" s="3" t="s">
        <v>558</v>
      </c>
      <c r="AR36" s="3" t="s">
        <v>214</v>
      </c>
      <c r="AS36" s="3" t="s">
        <v>214</v>
      </c>
      <c r="AT36" s="3" t="s">
        <v>214</v>
      </c>
      <c r="AU36" s="3" t="s">
        <v>214</v>
      </c>
      <c r="AV36" s="3" t="s">
        <v>221</v>
      </c>
      <c r="AW36" s="3" t="s">
        <v>222</v>
      </c>
      <c r="AX36" s="3" t="s">
        <v>223</v>
      </c>
      <c r="AY36" s="3" t="s">
        <v>222</v>
      </c>
      <c r="AZ36" s="3" t="s">
        <v>712</v>
      </c>
      <c r="BA36" s="3" t="s">
        <v>674</v>
      </c>
      <c r="BB36" s="3" t="s">
        <v>675</v>
      </c>
      <c r="BC36" s="3" t="s">
        <v>676</v>
      </c>
      <c r="BD36" s="3" t="s">
        <v>713</v>
      </c>
      <c r="BE36" s="3" t="s">
        <v>714</v>
      </c>
      <c r="BF36" s="3" t="s">
        <v>714</v>
      </c>
      <c r="BG36" s="3" t="s">
        <v>714</v>
      </c>
      <c r="BH36" s="3" t="s">
        <v>229</v>
      </c>
      <c r="BI36" s="3" t="s">
        <v>214</v>
      </c>
      <c r="BJ36" s="3" t="s">
        <v>230</v>
      </c>
      <c r="BK36" s="3" t="s">
        <v>696</v>
      </c>
      <c r="BL36" s="3" t="s">
        <v>715</v>
      </c>
      <c r="BM36" s="3" t="s">
        <v>675</v>
      </c>
      <c r="BN36" s="3" t="s">
        <v>676</v>
      </c>
      <c r="BO36" s="3" t="s">
        <v>710</v>
      </c>
      <c r="BP36" s="3" t="s">
        <v>214</v>
      </c>
      <c r="BQ36" s="3" t="s">
        <v>711</v>
      </c>
      <c r="BR36" s="3" t="s">
        <v>232</v>
      </c>
      <c r="BS36" s="3" t="s">
        <v>233</v>
      </c>
      <c r="BT36" s="3" t="s">
        <v>233</v>
      </c>
      <c r="BU36" s="3" t="s">
        <v>214</v>
      </c>
      <c r="BV36" s="3" t="s">
        <v>214</v>
      </c>
      <c r="BW36" s="3" t="s">
        <v>214</v>
      </c>
      <c r="BX36" s="3" t="s">
        <v>214</v>
      </c>
      <c r="BY36" s="3" t="s">
        <v>214</v>
      </c>
      <c r="BZ36" s="3" t="s">
        <v>198</v>
      </c>
      <c r="CA36" s="3" t="s">
        <v>711</v>
      </c>
      <c r="CB36" s="3" t="s">
        <v>214</v>
      </c>
      <c r="CC36" s="3" t="s">
        <v>214</v>
      </c>
      <c r="CD36" s="3" t="s">
        <v>214</v>
      </c>
      <c r="CE36" s="3" t="s">
        <v>214</v>
      </c>
      <c r="CF36" s="3" t="s">
        <v>214</v>
      </c>
      <c r="CG36" s="3" t="s">
        <v>214</v>
      </c>
      <c r="CH36" s="3" t="s">
        <v>234</v>
      </c>
      <c r="CI36" s="3" t="s">
        <v>566</v>
      </c>
      <c r="CJ36" s="3" t="s">
        <v>236</v>
      </c>
    </row>
    <row r="37" spans="1:88" ht="45" customHeight="1" x14ac:dyDescent="0.3">
      <c r="A37" s="3" t="s">
        <v>716</v>
      </c>
      <c r="B37" s="3" t="s">
        <v>191</v>
      </c>
      <c r="C37" s="3" t="s">
        <v>540</v>
      </c>
      <c r="D37" s="3" t="s">
        <v>541</v>
      </c>
      <c r="E37" s="3" t="s">
        <v>400</v>
      </c>
      <c r="F37" s="3" t="s">
        <v>195</v>
      </c>
      <c r="G37" s="3" t="s">
        <v>196</v>
      </c>
      <c r="H37" s="3" t="s">
        <v>717</v>
      </c>
      <c r="I37" s="3" t="s">
        <v>198</v>
      </c>
      <c r="J37" s="3" t="s">
        <v>718</v>
      </c>
      <c r="K37" s="3" t="s">
        <v>719</v>
      </c>
      <c r="L37" s="3" t="s">
        <v>720</v>
      </c>
      <c r="M37" s="3" t="s">
        <v>719</v>
      </c>
      <c r="N37" s="3" t="s">
        <v>214</v>
      </c>
      <c r="O37" s="3" t="s">
        <v>721</v>
      </c>
      <c r="P37" s="3" t="s">
        <v>720</v>
      </c>
      <c r="Q37" s="3" t="s">
        <v>214</v>
      </c>
      <c r="R37" s="3" t="s">
        <v>720</v>
      </c>
      <c r="S37" s="3" t="s">
        <v>720</v>
      </c>
      <c r="T37" s="3" t="s">
        <v>719</v>
      </c>
      <c r="U37" s="3" t="s">
        <v>719</v>
      </c>
      <c r="V37" s="3" t="s">
        <v>719</v>
      </c>
      <c r="W37" s="3" t="s">
        <v>719</v>
      </c>
      <c r="X37" s="3" t="s">
        <v>722</v>
      </c>
      <c r="Y37" s="3" t="s">
        <v>723</v>
      </c>
      <c r="Z37" s="3" t="s">
        <v>480</v>
      </c>
      <c r="AA37" s="3" t="s">
        <v>208</v>
      </c>
      <c r="AB37" s="3" t="s">
        <v>724</v>
      </c>
      <c r="AC37" s="3" t="s">
        <v>720</v>
      </c>
      <c r="AD37" s="3" t="s">
        <v>725</v>
      </c>
      <c r="AE37" s="3" t="s">
        <v>268</v>
      </c>
      <c r="AF37" s="3" t="s">
        <v>726</v>
      </c>
      <c r="AG37" s="3" t="s">
        <v>727</v>
      </c>
      <c r="AH37" s="3" t="s">
        <v>214</v>
      </c>
      <c r="AI37" s="3" t="s">
        <v>250</v>
      </c>
      <c r="AJ37" s="3" t="s">
        <v>728</v>
      </c>
      <c r="AK37" s="3" t="s">
        <v>648</v>
      </c>
      <c r="AL37" s="3" t="s">
        <v>647</v>
      </c>
      <c r="AM37" s="3" t="s">
        <v>648</v>
      </c>
      <c r="AN37" s="3" t="s">
        <v>647</v>
      </c>
      <c r="AO37" s="3" t="s">
        <v>8</v>
      </c>
      <c r="AP37" s="3" t="s">
        <v>627</v>
      </c>
      <c r="AQ37" s="3" t="s">
        <v>729</v>
      </c>
      <c r="AR37" s="3" t="s">
        <v>214</v>
      </c>
      <c r="AS37" s="3" t="s">
        <v>214</v>
      </c>
      <c r="AT37" s="3" t="s">
        <v>214</v>
      </c>
      <c r="AU37" s="3" t="s">
        <v>214</v>
      </c>
      <c r="AV37" s="3" t="s">
        <v>221</v>
      </c>
      <c r="AW37" s="3" t="s">
        <v>222</v>
      </c>
      <c r="AX37" s="3" t="s">
        <v>223</v>
      </c>
      <c r="AY37" s="3" t="s">
        <v>222</v>
      </c>
      <c r="AZ37" s="3" t="s">
        <v>730</v>
      </c>
      <c r="BA37" s="3" t="s">
        <v>225</v>
      </c>
      <c r="BB37" s="3" t="s">
        <v>192</v>
      </c>
      <c r="BC37" s="3" t="s">
        <v>226</v>
      </c>
      <c r="BD37" s="3" t="s">
        <v>731</v>
      </c>
      <c r="BE37" s="3" t="s">
        <v>732</v>
      </c>
      <c r="BF37" s="3" t="s">
        <v>732</v>
      </c>
      <c r="BG37" s="3" t="s">
        <v>732</v>
      </c>
      <c r="BH37" s="3" t="s">
        <v>229</v>
      </c>
      <c r="BI37" s="3" t="s">
        <v>214</v>
      </c>
      <c r="BJ37" s="3" t="s">
        <v>230</v>
      </c>
      <c r="BK37" s="3" t="s">
        <v>721</v>
      </c>
      <c r="BL37" s="3" t="s">
        <v>733</v>
      </c>
      <c r="BM37" s="3" t="s">
        <v>192</v>
      </c>
      <c r="BN37" s="3" t="s">
        <v>226</v>
      </c>
      <c r="BO37" s="3" t="s">
        <v>719</v>
      </c>
      <c r="BP37" s="3" t="s">
        <v>214</v>
      </c>
      <c r="BQ37" s="3" t="s">
        <v>720</v>
      </c>
      <c r="BR37" s="3" t="s">
        <v>232</v>
      </c>
      <c r="BS37" s="3" t="s">
        <v>233</v>
      </c>
      <c r="BT37" s="3" t="s">
        <v>233</v>
      </c>
      <c r="BU37" s="3" t="s">
        <v>214</v>
      </c>
      <c r="BV37" s="3" t="s">
        <v>214</v>
      </c>
      <c r="BW37" s="3" t="s">
        <v>214</v>
      </c>
      <c r="BX37" s="3" t="s">
        <v>214</v>
      </c>
      <c r="BY37" s="3" t="s">
        <v>214</v>
      </c>
      <c r="BZ37" s="3" t="s">
        <v>198</v>
      </c>
      <c r="CA37" s="3" t="s">
        <v>720</v>
      </c>
      <c r="CB37" s="3" t="s">
        <v>214</v>
      </c>
      <c r="CC37" s="3" t="s">
        <v>214</v>
      </c>
      <c r="CD37" s="3" t="s">
        <v>214</v>
      </c>
      <c r="CE37" s="3" t="s">
        <v>214</v>
      </c>
      <c r="CF37" s="3" t="s">
        <v>214</v>
      </c>
      <c r="CG37" s="3" t="s">
        <v>214</v>
      </c>
      <c r="CH37" s="3" t="s">
        <v>234</v>
      </c>
      <c r="CI37" s="3" t="s">
        <v>566</v>
      </c>
      <c r="CJ37" s="3" t="s">
        <v>236</v>
      </c>
    </row>
    <row r="38" spans="1:88" ht="45" customHeight="1" x14ac:dyDescent="0.3">
      <c r="A38" s="3" t="s">
        <v>734</v>
      </c>
      <c r="B38" s="3" t="s">
        <v>191</v>
      </c>
      <c r="C38" s="3" t="s">
        <v>540</v>
      </c>
      <c r="D38" s="3" t="s">
        <v>541</v>
      </c>
      <c r="E38" s="3" t="s">
        <v>400</v>
      </c>
      <c r="F38" s="3" t="s">
        <v>195</v>
      </c>
      <c r="G38" s="3" t="s">
        <v>196</v>
      </c>
      <c r="H38" s="3" t="s">
        <v>735</v>
      </c>
      <c r="I38" s="3" t="s">
        <v>198</v>
      </c>
      <c r="J38" s="3" t="s">
        <v>736</v>
      </c>
      <c r="K38" s="3" t="s">
        <v>737</v>
      </c>
      <c r="L38" s="3" t="s">
        <v>738</v>
      </c>
      <c r="M38" s="3" t="s">
        <v>737</v>
      </c>
      <c r="N38" s="3" t="s">
        <v>214</v>
      </c>
      <c r="O38" s="3" t="s">
        <v>739</v>
      </c>
      <c r="P38" s="3" t="s">
        <v>738</v>
      </c>
      <c r="Q38" s="3" t="s">
        <v>214</v>
      </c>
      <c r="R38" s="3" t="s">
        <v>738</v>
      </c>
      <c r="S38" s="3" t="s">
        <v>738</v>
      </c>
      <c r="T38" s="3" t="s">
        <v>737</v>
      </c>
      <c r="U38" s="3" t="s">
        <v>737</v>
      </c>
      <c r="V38" s="3" t="s">
        <v>737</v>
      </c>
      <c r="W38" s="3" t="s">
        <v>737</v>
      </c>
      <c r="X38" s="3" t="s">
        <v>740</v>
      </c>
      <c r="Y38" s="3" t="s">
        <v>741</v>
      </c>
      <c r="Z38" s="3" t="s">
        <v>742</v>
      </c>
      <c r="AA38" s="3" t="s">
        <v>208</v>
      </c>
      <c r="AB38" s="3" t="s">
        <v>743</v>
      </c>
      <c r="AC38" s="3" t="s">
        <v>738</v>
      </c>
      <c r="AD38" s="3" t="s">
        <v>744</v>
      </c>
      <c r="AE38" s="3" t="s">
        <v>268</v>
      </c>
      <c r="AF38" s="3" t="s">
        <v>726</v>
      </c>
      <c r="AG38" s="3" t="s">
        <v>727</v>
      </c>
      <c r="AH38" s="3" t="s">
        <v>214</v>
      </c>
      <c r="AI38" s="3" t="s">
        <v>250</v>
      </c>
      <c r="AJ38" s="3" t="s">
        <v>728</v>
      </c>
      <c r="AK38" s="3" t="s">
        <v>648</v>
      </c>
      <c r="AL38" s="3" t="s">
        <v>647</v>
      </c>
      <c r="AM38" s="3" t="s">
        <v>648</v>
      </c>
      <c r="AN38" s="3" t="s">
        <v>647</v>
      </c>
      <c r="AO38" s="3" t="s">
        <v>8</v>
      </c>
      <c r="AP38" s="3" t="s">
        <v>627</v>
      </c>
      <c r="AQ38" s="3" t="s">
        <v>729</v>
      </c>
      <c r="AR38" s="3" t="s">
        <v>214</v>
      </c>
      <c r="AS38" s="3" t="s">
        <v>214</v>
      </c>
      <c r="AT38" s="3" t="s">
        <v>214</v>
      </c>
      <c r="AU38" s="3" t="s">
        <v>214</v>
      </c>
      <c r="AV38" s="3" t="s">
        <v>221</v>
      </c>
      <c r="AW38" s="3" t="s">
        <v>222</v>
      </c>
      <c r="AX38" s="3" t="s">
        <v>223</v>
      </c>
      <c r="AY38" s="3" t="s">
        <v>222</v>
      </c>
      <c r="AZ38" s="3" t="s">
        <v>745</v>
      </c>
      <c r="BA38" s="3" t="s">
        <v>225</v>
      </c>
      <c r="BB38" s="3" t="s">
        <v>192</v>
      </c>
      <c r="BC38" s="3" t="s">
        <v>226</v>
      </c>
      <c r="BD38" s="3" t="s">
        <v>746</v>
      </c>
      <c r="BE38" s="3" t="s">
        <v>747</v>
      </c>
      <c r="BF38" s="3" t="s">
        <v>747</v>
      </c>
      <c r="BG38" s="3" t="s">
        <v>747</v>
      </c>
      <c r="BH38" s="3" t="s">
        <v>229</v>
      </c>
      <c r="BI38" s="3" t="s">
        <v>214</v>
      </c>
      <c r="BJ38" s="3" t="s">
        <v>230</v>
      </c>
      <c r="BK38" s="3" t="s">
        <v>739</v>
      </c>
      <c r="BL38" s="3" t="s">
        <v>748</v>
      </c>
      <c r="BM38" s="3" t="s">
        <v>192</v>
      </c>
      <c r="BN38" s="3" t="s">
        <v>226</v>
      </c>
      <c r="BO38" s="3" t="s">
        <v>737</v>
      </c>
      <c r="BP38" s="3" t="s">
        <v>214</v>
      </c>
      <c r="BQ38" s="3" t="s">
        <v>738</v>
      </c>
      <c r="BR38" s="3" t="s">
        <v>232</v>
      </c>
      <c r="BS38" s="3" t="s">
        <v>233</v>
      </c>
      <c r="BT38" s="3" t="s">
        <v>233</v>
      </c>
      <c r="BU38" s="3" t="s">
        <v>214</v>
      </c>
      <c r="BV38" s="3" t="s">
        <v>214</v>
      </c>
      <c r="BW38" s="3" t="s">
        <v>214</v>
      </c>
      <c r="BX38" s="3" t="s">
        <v>214</v>
      </c>
      <c r="BY38" s="3" t="s">
        <v>214</v>
      </c>
      <c r="BZ38" s="3" t="s">
        <v>198</v>
      </c>
      <c r="CA38" s="3" t="s">
        <v>738</v>
      </c>
      <c r="CB38" s="3" t="s">
        <v>214</v>
      </c>
      <c r="CC38" s="3" t="s">
        <v>214</v>
      </c>
      <c r="CD38" s="3" t="s">
        <v>214</v>
      </c>
      <c r="CE38" s="3" t="s">
        <v>214</v>
      </c>
      <c r="CF38" s="3" t="s">
        <v>214</v>
      </c>
      <c r="CG38" s="3" t="s">
        <v>214</v>
      </c>
      <c r="CH38" s="3" t="s">
        <v>234</v>
      </c>
      <c r="CI38" s="3" t="s">
        <v>566</v>
      </c>
      <c r="CJ38" s="3" t="s">
        <v>236</v>
      </c>
    </row>
    <row r="39" spans="1:88" ht="45" customHeight="1" x14ac:dyDescent="0.3">
      <c r="A39" s="3" t="s">
        <v>749</v>
      </c>
      <c r="B39" s="3" t="s">
        <v>191</v>
      </c>
      <c r="C39" s="3" t="s">
        <v>540</v>
      </c>
      <c r="D39" s="3" t="s">
        <v>541</v>
      </c>
      <c r="E39" s="3" t="s">
        <v>400</v>
      </c>
      <c r="F39" s="3" t="s">
        <v>195</v>
      </c>
      <c r="G39" s="3" t="s">
        <v>196</v>
      </c>
      <c r="H39" s="3" t="s">
        <v>750</v>
      </c>
      <c r="I39" s="3" t="s">
        <v>198</v>
      </c>
      <c r="J39" s="3" t="s">
        <v>736</v>
      </c>
      <c r="K39" s="3" t="s">
        <v>751</v>
      </c>
      <c r="L39" s="3" t="s">
        <v>752</v>
      </c>
      <c r="M39" s="3" t="s">
        <v>751</v>
      </c>
      <c r="N39" s="3" t="s">
        <v>214</v>
      </c>
      <c r="O39" s="3" t="s">
        <v>753</v>
      </c>
      <c r="P39" s="3" t="s">
        <v>752</v>
      </c>
      <c r="Q39" s="3" t="s">
        <v>214</v>
      </c>
      <c r="R39" s="3" t="s">
        <v>752</v>
      </c>
      <c r="S39" s="3" t="s">
        <v>752</v>
      </c>
      <c r="T39" s="3" t="s">
        <v>751</v>
      </c>
      <c r="U39" s="3" t="s">
        <v>751</v>
      </c>
      <c r="V39" s="3" t="s">
        <v>751</v>
      </c>
      <c r="W39" s="3" t="s">
        <v>751</v>
      </c>
      <c r="X39" s="3" t="s">
        <v>754</v>
      </c>
      <c r="Y39" s="3" t="s">
        <v>755</v>
      </c>
      <c r="Z39" s="3" t="s">
        <v>756</v>
      </c>
      <c r="AA39" s="3" t="s">
        <v>208</v>
      </c>
      <c r="AB39" s="3" t="s">
        <v>757</v>
      </c>
      <c r="AC39" s="3" t="s">
        <v>752</v>
      </c>
      <c r="AD39" s="3" t="s">
        <v>758</v>
      </c>
      <c r="AE39" s="3" t="s">
        <v>268</v>
      </c>
      <c r="AF39" s="3" t="s">
        <v>759</v>
      </c>
      <c r="AG39" s="3" t="s">
        <v>760</v>
      </c>
      <c r="AH39" s="3" t="s">
        <v>214</v>
      </c>
      <c r="AI39" s="3" t="s">
        <v>250</v>
      </c>
      <c r="AJ39" s="3" t="s">
        <v>761</v>
      </c>
      <c r="AK39" s="3" t="s">
        <v>433</v>
      </c>
      <c r="AL39" s="3" t="s">
        <v>218</v>
      </c>
      <c r="AM39" s="3" t="s">
        <v>433</v>
      </c>
      <c r="AN39" s="3" t="s">
        <v>218</v>
      </c>
      <c r="AO39" s="3" t="s">
        <v>217</v>
      </c>
      <c r="AP39" s="3" t="s">
        <v>219</v>
      </c>
      <c r="AQ39" s="3" t="s">
        <v>762</v>
      </c>
      <c r="AR39" s="3" t="s">
        <v>214</v>
      </c>
      <c r="AS39" s="3" t="s">
        <v>214</v>
      </c>
      <c r="AT39" s="3" t="s">
        <v>214</v>
      </c>
      <c r="AU39" s="3" t="s">
        <v>214</v>
      </c>
      <c r="AV39" s="3" t="s">
        <v>221</v>
      </c>
      <c r="AW39" s="3" t="s">
        <v>222</v>
      </c>
      <c r="AX39" s="3" t="s">
        <v>223</v>
      </c>
      <c r="AY39" s="3" t="s">
        <v>222</v>
      </c>
      <c r="AZ39" s="3" t="s">
        <v>763</v>
      </c>
      <c r="BA39" s="3" t="s">
        <v>225</v>
      </c>
      <c r="BB39" s="3" t="s">
        <v>192</v>
      </c>
      <c r="BC39" s="3" t="s">
        <v>226</v>
      </c>
      <c r="BD39" s="3" t="s">
        <v>764</v>
      </c>
      <c r="BE39" s="3" t="s">
        <v>765</v>
      </c>
      <c r="BF39" s="3" t="s">
        <v>765</v>
      </c>
      <c r="BG39" s="3" t="s">
        <v>765</v>
      </c>
      <c r="BH39" s="3" t="s">
        <v>229</v>
      </c>
      <c r="BI39" s="3" t="s">
        <v>214</v>
      </c>
      <c r="BJ39" s="3" t="s">
        <v>230</v>
      </c>
      <c r="BK39" s="3" t="s">
        <v>753</v>
      </c>
      <c r="BL39" s="3" t="s">
        <v>766</v>
      </c>
      <c r="BM39" s="3" t="s">
        <v>192</v>
      </c>
      <c r="BN39" s="3" t="s">
        <v>226</v>
      </c>
      <c r="BO39" s="3" t="s">
        <v>751</v>
      </c>
      <c r="BP39" s="3" t="s">
        <v>214</v>
      </c>
      <c r="BQ39" s="3" t="s">
        <v>752</v>
      </c>
      <c r="BR39" s="3" t="s">
        <v>232</v>
      </c>
      <c r="BS39" s="3" t="s">
        <v>233</v>
      </c>
      <c r="BT39" s="3" t="s">
        <v>233</v>
      </c>
      <c r="BU39" s="3" t="s">
        <v>214</v>
      </c>
      <c r="BV39" s="3" t="s">
        <v>214</v>
      </c>
      <c r="BW39" s="3" t="s">
        <v>214</v>
      </c>
      <c r="BX39" s="3" t="s">
        <v>214</v>
      </c>
      <c r="BY39" s="3" t="s">
        <v>214</v>
      </c>
      <c r="BZ39" s="3" t="s">
        <v>198</v>
      </c>
      <c r="CA39" s="3" t="s">
        <v>752</v>
      </c>
      <c r="CB39" s="3" t="s">
        <v>214</v>
      </c>
      <c r="CC39" s="3" t="s">
        <v>214</v>
      </c>
      <c r="CD39" s="3" t="s">
        <v>214</v>
      </c>
      <c r="CE39" s="3" t="s">
        <v>214</v>
      </c>
      <c r="CF39" s="3" t="s">
        <v>214</v>
      </c>
      <c r="CG39" s="3" t="s">
        <v>214</v>
      </c>
      <c r="CH39" s="3" t="s">
        <v>234</v>
      </c>
      <c r="CI39" s="3" t="s">
        <v>566</v>
      </c>
      <c r="CJ39" s="3" t="s">
        <v>236</v>
      </c>
    </row>
    <row r="40" spans="1:88" ht="45" customHeight="1" x14ac:dyDescent="0.3">
      <c r="A40" s="3" t="s">
        <v>767</v>
      </c>
      <c r="B40" s="3" t="s">
        <v>191</v>
      </c>
      <c r="C40" s="3" t="s">
        <v>540</v>
      </c>
      <c r="D40" s="3" t="s">
        <v>541</v>
      </c>
      <c r="E40" s="3" t="s">
        <v>400</v>
      </c>
      <c r="F40" s="3" t="s">
        <v>195</v>
      </c>
      <c r="G40" s="3" t="s">
        <v>196</v>
      </c>
      <c r="H40" s="3" t="s">
        <v>768</v>
      </c>
      <c r="I40" s="3" t="s">
        <v>198</v>
      </c>
      <c r="J40" s="3" t="s">
        <v>769</v>
      </c>
      <c r="K40" s="3" t="s">
        <v>770</v>
      </c>
      <c r="L40" s="3" t="s">
        <v>771</v>
      </c>
      <c r="M40" s="3" t="s">
        <v>770</v>
      </c>
      <c r="N40" s="3" t="s">
        <v>214</v>
      </c>
      <c r="O40" s="3" t="s">
        <v>772</v>
      </c>
      <c r="P40" s="3" t="s">
        <v>771</v>
      </c>
      <c r="Q40" s="3" t="s">
        <v>214</v>
      </c>
      <c r="R40" s="3" t="s">
        <v>771</v>
      </c>
      <c r="S40" s="3" t="s">
        <v>771</v>
      </c>
      <c r="T40" s="3" t="s">
        <v>770</v>
      </c>
      <c r="U40" s="3" t="s">
        <v>770</v>
      </c>
      <c r="V40" s="3" t="s">
        <v>770</v>
      </c>
      <c r="W40" s="3" t="s">
        <v>770</v>
      </c>
      <c r="X40" s="3" t="s">
        <v>773</v>
      </c>
      <c r="Y40" s="3" t="s">
        <v>774</v>
      </c>
      <c r="Z40" s="3" t="s">
        <v>775</v>
      </c>
      <c r="AA40" s="3" t="s">
        <v>208</v>
      </c>
      <c r="AB40" s="3" t="s">
        <v>776</v>
      </c>
      <c r="AC40" s="3" t="s">
        <v>771</v>
      </c>
      <c r="AD40" s="3" t="s">
        <v>777</v>
      </c>
      <c r="AE40" s="3" t="s">
        <v>211</v>
      </c>
      <c r="AF40" s="3" t="s">
        <v>778</v>
      </c>
      <c r="AG40" s="3" t="s">
        <v>214</v>
      </c>
      <c r="AH40" s="3" t="s">
        <v>214</v>
      </c>
      <c r="AI40" s="3" t="s">
        <v>250</v>
      </c>
      <c r="AJ40" s="3" t="s">
        <v>779</v>
      </c>
      <c r="AK40" s="3" t="s">
        <v>433</v>
      </c>
      <c r="AL40" s="3" t="s">
        <v>218</v>
      </c>
      <c r="AM40" s="3" t="s">
        <v>433</v>
      </c>
      <c r="AN40" s="3" t="s">
        <v>218</v>
      </c>
      <c r="AO40" s="3" t="s">
        <v>217</v>
      </c>
      <c r="AP40" s="3" t="s">
        <v>219</v>
      </c>
      <c r="AQ40" s="3" t="s">
        <v>780</v>
      </c>
      <c r="AR40" s="3" t="s">
        <v>214</v>
      </c>
      <c r="AS40" s="3" t="s">
        <v>214</v>
      </c>
      <c r="AT40" s="3" t="s">
        <v>214</v>
      </c>
      <c r="AU40" s="3" t="s">
        <v>214</v>
      </c>
      <c r="AV40" s="3" t="s">
        <v>221</v>
      </c>
      <c r="AW40" s="3" t="s">
        <v>222</v>
      </c>
      <c r="AX40" s="3" t="s">
        <v>223</v>
      </c>
      <c r="AY40" s="3" t="s">
        <v>222</v>
      </c>
      <c r="AZ40" s="3" t="s">
        <v>781</v>
      </c>
      <c r="BA40" s="3" t="s">
        <v>782</v>
      </c>
      <c r="BB40" s="3" t="s">
        <v>782</v>
      </c>
      <c r="BC40" s="3" t="s">
        <v>226</v>
      </c>
      <c r="BD40" s="3" t="s">
        <v>783</v>
      </c>
      <c r="BE40" s="3" t="s">
        <v>784</v>
      </c>
      <c r="BF40" s="3" t="s">
        <v>784</v>
      </c>
      <c r="BG40" s="3" t="s">
        <v>784</v>
      </c>
      <c r="BH40" s="3" t="s">
        <v>229</v>
      </c>
      <c r="BI40" s="3" t="s">
        <v>214</v>
      </c>
      <c r="BJ40" s="3" t="s">
        <v>230</v>
      </c>
      <c r="BK40" s="3" t="s">
        <v>772</v>
      </c>
      <c r="BL40" s="3" t="s">
        <v>785</v>
      </c>
      <c r="BM40" s="3" t="s">
        <v>782</v>
      </c>
      <c r="BN40" s="3" t="s">
        <v>226</v>
      </c>
      <c r="BO40" s="3" t="s">
        <v>770</v>
      </c>
      <c r="BP40" s="3" t="s">
        <v>214</v>
      </c>
      <c r="BQ40" s="3" t="s">
        <v>771</v>
      </c>
      <c r="BR40" s="3" t="s">
        <v>232</v>
      </c>
      <c r="BS40" s="3" t="s">
        <v>233</v>
      </c>
      <c r="BT40" s="3" t="s">
        <v>233</v>
      </c>
      <c r="BU40" s="3" t="s">
        <v>214</v>
      </c>
      <c r="BV40" s="3" t="s">
        <v>214</v>
      </c>
      <c r="BW40" s="3" t="s">
        <v>214</v>
      </c>
      <c r="BX40" s="3" t="s">
        <v>214</v>
      </c>
      <c r="BY40" s="3" t="s">
        <v>214</v>
      </c>
      <c r="BZ40" s="3" t="s">
        <v>198</v>
      </c>
      <c r="CA40" s="3" t="s">
        <v>771</v>
      </c>
      <c r="CB40" s="3" t="s">
        <v>214</v>
      </c>
      <c r="CC40" s="3" t="s">
        <v>214</v>
      </c>
      <c r="CD40" s="3" t="s">
        <v>214</v>
      </c>
      <c r="CE40" s="3" t="s">
        <v>214</v>
      </c>
      <c r="CF40" s="3" t="s">
        <v>214</v>
      </c>
      <c r="CG40" s="3" t="s">
        <v>214</v>
      </c>
      <c r="CH40" s="3" t="s">
        <v>234</v>
      </c>
      <c r="CI40" s="3" t="s">
        <v>566</v>
      </c>
      <c r="CJ40" s="3" t="s">
        <v>236</v>
      </c>
    </row>
    <row r="41" spans="1:88" ht="45" customHeight="1" x14ac:dyDescent="0.3">
      <c r="A41" s="3" t="s">
        <v>786</v>
      </c>
      <c r="B41" s="3" t="s">
        <v>191</v>
      </c>
      <c r="C41" s="3" t="s">
        <v>540</v>
      </c>
      <c r="D41" s="3" t="s">
        <v>541</v>
      </c>
      <c r="E41" s="3" t="s">
        <v>194</v>
      </c>
      <c r="F41" s="3" t="s">
        <v>568</v>
      </c>
      <c r="G41" s="3" t="s">
        <v>196</v>
      </c>
      <c r="H41" s="3" t="s">
        <v>787</v>
      </c>
      <c r="I41" s="3" t="s">
        <v>198</v>
      </c>
      <c r="J41" s="3" t="s">
        <v>788</v>
      </c>
      <c r="K41" s="3" t="s">
        <v>789</v>
      </c>
      <c r="L41" s="3" t="s">
        <v>790</v>
      </c>
      <c r="M41" s="3" t="s">
        <v>789</v>
      </c>
      <c r="N41" s="3" t="s">
        <v>791</v>
      </c>
      <c r="O41" s="3" t="s">
        <v>792</v>
      </c>
      <c r="P41" s="3" t="s">
        <v>790</v>
      </c>
      <c r="Q41" s="3" t="s">
        <v>560</v>
      </c>
      <c r="R41" s="3" t="s">
        <v>790</v>
      </c>
      <c r="S41" s="3" t="s">
        <v>790</v>
      </c>
      <c r="T41" s="3" t="s">
        <v>789</v>
      </c>
      <c r="U41" s="3" t="s">
        <v>789</v>
      </c>
      <c r="V41" s="3" t="s">
        <v>789</v>
      </c>
      <c r="W41" s="3" t="s">
        <v>789</v>
      </c>
      <c r="X41" s="3" t="s">
        <v>793</v>
      </c>
      <c r="Y41" s="3" t="s">
        <v>794</v>
      </c>
      <c r="Z41" s="3" t="s">
        <v>795</v>
      </c>
      <c r="AA41" s="3" t="s">
        <v>371</v>
      </c>
      <c r="AB41" s="3" t="s">
        <v>796</v>
      </c>
      <c r="AC41" s="3" t="s">
        <v>790</v>
      </c>
      <c r="AD41" s="3" t="s">
        <v>797</v>
      </c>
      <c r="AE41" s="3" t="s">
        <v>211</v>
      </c>
      <c r="AF41" s="3" t="s">
        <v>798</v>
      </c>
      <c r="AG41" s="3" t="s">
        <v>799</v>
      </c>
      <c r="AH41" s="3" t="s">
        <v>214</v>
      </c>
      <c r="AI41" s="3" t="s">
        <v>250</v>
      </c>
      <c r="AJ41" s="3" t="s">
        <v>800</v>
      </c>
      <c r="AK41" s="3" t="s">
        <v>433</v>
      </c>
      <c r="AL41" s="3" t="s">
        <v>218</v>
      </c>
      <c r="AM41" s="3" t="s">
        <v>433</v>
      </c>
      <c r="AN41" s="3" t="s">
        <v>218</v>
      </c>
      <c r="AO41" s="3" t="s">
        <v>217</v>
      </c>
      <c r="AP41" s="3" t="s">
        <v>219</v>
      </c>
      <c r="AQ41" s="3" t="s">
        <v>214</v>
      </c>
      <c r="AR41" s="3" t="s">
        <v>214</v>
      </c>
      <c r="AS41" s="3" t="s">
        <v>214</v>
      </c>
      <c r="AT41" s="3" t="s">
        <v>214</v>
      </c>
      <c r="AU41" s="3" t="s">
        <v>214</v>
      </c>
      <c r="AV41" s="3" t="s">
        <v>221</v>
      </c>
      <c r="AW41" s="3" t="s">
        <v>222</v>
      </c>
      <c r="AX41" s="3" t="s">
        <v>223</v>
      </c>
      <c r="AY41" s="3" t="s">
        <v>222</v>
      </c>
      <c r="AZ41" s="3" t="s">
        <v>801</v>
      </c>
      <c r="BA41" s="3" t="s">
        <v>661</v>
      </c>
      <c r="BB41" s="3" t="s">
        <v>695</v>
      </c>
      <c r="BC41" s="3" t="s">
        <v>226</v>
      </c>
      <c r="BD41" s="3" t="s">
        <v>802</v>
      </c>
      <c r="BE41" s="3" t="s">
        <v>803</v>
      </c>
      <c r="BF41" s="3" t="s">
        <v>803</v>
      </c>
      <c r="BG41" s="3" t="s">
        <v>803</v>
      </c>
      <c r="BH41" s="3" t="s">
        <v>229</v>
      </c>
      <c r="BI41" s="3" t="s">
        <v>214</v>
      </c>
      <c r="BJ41" s="3" t="s">
        <v>230</v>
      </c>
      <c r="BK41" s="3" t="s">
        <v>804</v>
      </c>
      <c r="BL41" s="3" t="s">
        <v>805</v>
      </c>
      <c r="BM41" s="3" t="s">
        <v>695</v>
      </c>
      <c r="BN41" s="3" t="s">
        <v>226</v>
      </c>
      <c r="BO41" s="3" t="s">
        <v>789</v>
      </c>
      <c r="BP41" s="3" t="s">
        <v>214</v>
      </c>
      <c r="BQ41" s="3" t="s">
        <v>790</v>
      </c>
      <c r="BR41" s="3" t="s">
        <v>232</v>
      </c>
      <c r="BS41" s="3" t="s">
        <v>233</v>
      </c>
      <c r="BT41" s="3" t="s">
        <v>233</v>
      </c>
      <c r="BU41" s="3" t="s">
        <v>214</v>
      </c>
      <c r="BV41" s="3" t="s">
        <v>214</v>
      </c>
      <c r="BW41" s="3" t="s">
        <v>214</v>
      </c>
      <c r="BX41" s="3" t="s">
        <v>214</v>
      </c>
      <c r="BY41" s="3" t="s">
        <v>214</v>
      </c>
      <c r="BZ41" s="3" t="s">
        <v>198</v>
      </c>
      <c r="CA41" s="3" t="s">
        <v>790</v>
      </c>
      <c r="CB41" s="3" t="s">
        <v>214</v>
      </c>
      <c r="CC41" s="3" t="s">
        <v>214</v>
      </c>
      <c r="CD41" s="3" t="s">
        <v>214</v>
      </c>
      <c r="CE41" s="3" t="s">
        <v>214</v>
      </c>
      <c r="CF41" s="3" t="s">
        <v>214</v>
      </c>
      <c r="CG41" s="3" t="s">
        <v>214</v>
      </c>
      <c r="CH41" s="3" t="s">
        <v>234</v>
      </c>
      <c r="CI41" s="3" t="s">
        <v>566</v>
      </c>
      <c r="CJ41" s="3" t="s">
        <v>236</v>
      </c>
    </row>
    <row r="42" spans="1:88" ht="45" customHeight="1" x14ac:dyDescent="0.3">
      <c r="A42" s="3" t="s">
        <v>806</v>
      </c>
      <c r="B42" s="3" t="s">
        <v>191</v>
      </c>
      <c r="C42" s="3" t="s">
        <v>807</v>
      </c>
      <c r="D42" s="3" t="s">
        <v>808</v>
      </c>
      <c r="E42" s="3" t="s">
        <v>400</v>
      </c>
      <c r="F42" s="3" t="s">
        <v>568</v>
      </c>
      <c r="G42" s="3" t="s">
        <v>196</v>
      </c>
      <c r="H42" s="3" t="s">
        <v>809</v>
      </c>
      <c r="I42" s="3" t="s">
        <v>198</v>
      </c>
      <c r="J42" s="3" t="s">
        <v>810</v>
      </c>
      <c r="K42" s="3" t="s">
        <v>214</v>
      </c>
      <c r="L42" s="3" t="s">
        <v>811</v>
      </c>
      <c r="M42" s="3" t="s">
        <v>214</v>
      </c>
      <c r="N42" s="3" t="s">
        <v>214</v>
      </c>
      <c r="O42" s="3" t="s">
        <v>526</v>
      </c>
      <c r="P42" s="3" t="s">
        <v>811</v>
      </c>
      <c r="Q42" s="3" t="s">
        <v>214</v>
      </c>
      <c r="R42" s="3" t="s">
        <v>811</v>
      </c>
      <c r="S42" s="3" t="s">
        <v>811</v>
      </c>
      <c r="T42" s="3" t="s">
        <v>214</v>
      </c>
      <c r="U42" s="3" t="s">
        <v>214</v>
      </c>
      <c r="V42" s="3" t="s">
        <v>214</v>
      </c>
      <c r="W42" s="3" t="s">
        <v>812</v>
      </c>
      <c r="X42" s="3" t="s">
        <v>527</v>
      </c>
      <c r="Y42" s="3" t="s">
        <v>264</v>
      </c>
      <c r="Z42" s="3" t="s">
        <v>528</v>
      </c>
      <c r="AA42" s="3" t="s">
        <v>208</v>
      </c>
      <c r="AB42" s="3" t="s">
        <v>813</v>
      </c>
      <c r="AC42" s="3" t="s">
        <v>811</v>
      </c>
      <c r="AD42" s="3" t="s">
        <v>530</v>
      </c>
      <c r="AE42" s="3" t="s">
        <v>211</v>
      </c>
      <c r="AF42" s="3" t="s">
        <v>531</v>
      </c>
      <c r="AG42" s="3" t="s">
        <v>814</v>
      </c>
      <c r="AH42" s="3" t="s">
        <v>214</v>
      </c>
      <c r="AI42" s="3" t="s">
        <v>250</v>
      </c>
      <c r="AJ42" s="3" t="s">
        <v>815</v>
      </c>
      <c r="AK42" s="3" t="s">
        <v>433</v>
      </c>
      <c r="AL42" s="3" t="s">
        <v>218</v>
      </c>
      <c r="AM42" s="3" t="s">
        <v>433</v>
      </c>
      <c r="AN42" s="3" t="s">
        <v>218</v>
      </c>
      <c r="AO42" s="3" t="s">
        <v>217</v>
      </c>
      <c r="AP42" s="3" t="s">
        <v>219</v>
      </c>
      <c r="AQ42" s="3" t="s">
        <v>533</v>
      </c>
      <c r="AR42" s="3" t="s">
        <v>214</v>
      </c>
      <c r="AS42" s="3" t="s">
        <v>214</v>
      </c>
      <c r="AT42" s="3" t="s">
        <v>214</v>
      </c>
      <c r="AU42" s="3" t="s">
        <v>214</v>
      </c>
      <c r="AV42" s="3" t="s">
        <v>221</v>
      </c>
      <c r="AW42" s="3" t="s">
        <v>222</v>
      </c>
      <c r="AX42" s="3" t="s">
        <v>223</v>
      </c>
      <c r="AY42" s="3" t="s">
        <v>222</v>
      </c>
      <c r="AZ42" s="3" t="s">
        <v>816</v>
      </c>
      <c r="BA42" s="3" t="s">
        <v>575</v>
      </c>
      <c r="BB42" s="3" t="s">
        <v>576</v>
      </c>
      <c r="BC42" s="3" t="s">
        <v>577</v>
      </c>
      <c r="BD42" s="3" t="s">
        <v>817</v>
      </c>
      <c r="BE42" s="3" t="s">
        <v>818</v>
      </c>
      <c r="BF42" s="3" t="s">
        <v>818</v>
      </c>
      <c r="BG42" s="3" t="s">
        <v>818</v>
      </c>
      <c r="BH42" s="3" t="s">
        <v>229</v>
      </c>
      <c r="BI42" s="3" t="s">
        <v>214</v>
      </c>
      <c r="BJ42" s="3" t="s">
        <v>230</v>
      </c>
      <c r="BK42" s="3" t="s">
        <v>526</v>
      </c>
      <c r="BL42" s="3" t="s">
        <v>819</v>
      </c>
      <c r="BM42" s="3" t="s">
        <v>576</v>
      </c>
      <c r="BN42" s="3" t="s">
        <v>577</v>
      </c>
      <c r="BO42" s="3" t="s">
        <v>214</v>
      </c>
      <c r="BP42" s="3" t="s">
        <v>214</v>
      </c>
      <c r="BQ42" s="3" t="s">
        <v>811</v>
      </c>
      <c r="BR42" s="3" t="s">
        <v>232</v>
      </c>
      <c r="BS42" s="3" t="s">
        <v>233</v>
      </c>
      <c r="BT42" s="3" t="s">
        <v>233</v>
      </c>
      <c r="BU42" s="3" t="s">
        <v>214</v>
      </c>
      <c r="BV42" s="3" t="s">
        <v>214</v>
      </c>
      <c r="BW42" s="3" t="s">
        <v>214</v>
      </c>
      <c r="BX42" s="3" t="s">
        <v>214</v>
      </c>
      <c r="BY42" s="3" t="s">
        <v>214</v>
      </c>
      <c r="BZ42" s="3" t="s">
        <v>198</v>
      </c>
      <c r="CA42" s="3" t="s">
        <v>811</v>
      </c>
      <c r="CB42" s="3" t="s">
        <v>214</v>
      </c>
      <c r="CC42" s="3" t="s">
        <v>214</v>
      </c>
      <c r="CD42" s="3" t="s">
        <v>214</v>
      </c>
      <c r="CE42" s="3" t="s">
        <v>214</v>
      </c>
      <c r="CF42" s="3" t="s">
        <v>214</v>
      </c>
      <c r="CG42" s="3" t="s">
        <v>214</v>
      </c>
      <c r="CH42" s="3" t="s">
        <v>234</v>
      </c>
      <c r="CI42" s="3" t="s">
        <v>820</v>
      </c>
      <c r="CJ42" s="3" t="s">
        <v>236</v>
      </c>
    </row>
    <row r="43" spans="1:88" ht="45" customHeight="1" x14ac:dyDescent="0.3">
      <c r="A43" s="3" t="s">
        <v>821</v>
      </c>
      <c r="B43" s="3" t="s">
        <v>191</v>
      </c>
      <c r="C43" s="3" t="s">
        <v>807</v>
      </c>
      <c r="D43" s="3" t="s">
        <v>808</v>
      </c>
      <c r="E43" s="3" t="s">
        <v>400</v>
      </c>
      <c r="F43" s="3" t="s">
        <v>568</v>
      </c>
      <c r="G43" s="3" t="s">
        <v>196</v>
      </c>
      <c r="H43" s="3" t="s">
        <v>822</v>
      </c>
      <c r="I43" s="3" t="s">
        <v>198</v>
      </c>
      <c r="J43" s="3" t="s">
        <v>570</v>
      </c>
      <c r="K43" s="3" t="s">
        <v>214</v>
      </c>
      <c r="L43" s="3" t="s">
        <v>823</v>
      </c>
      <c r="M43" s="3" t="s">
        <v>214</v>
      </c>
      <c r="N43" s="3" t="s">
        <v>214</v>
      </c>
      <c r="O43" s="3" t="s">
        <v>824</v>
      </c>
      <c r="P43" s="3" t="s">
        <v>823</v>
      </c>
      <c r="Q43" s="3" t="s">
        <v>214</v>
      </c>
      <c r="R43" s="3" t="s">
        <v>823</v>
      </c>
      <c r="S43" s="3" t="s">
        <v>823</v>
      </c>
      <c r="T43" s="3" t="s">
        <v>214</v>
      </c>
      <c r="U43" s="3" t="s">
        <v>214</v>
      </c>
      <c r="V43" s="3" t="s">
        <v>214</v>
      </c>
      <c r="W43" s="3" t="s">
        <v>825</v>
      </c>
      <c r="X43" s="3" t="s">
        <v>499</v>
      </c>
      <c r="Y43" s="3" t="s">
        <v>264</v>
      </c>
      <c r="Z43" s="3" t="s">
        <v>500</v>
      </c>
      <c r="AA43" s="3" t="s">
        <v>371</v>
      </c>
      <c r="AB43" s="3" t="s">
        <v>501</v>
      </c>
      <c r="AC43" s="3" t="s">
        <v>823</v>
      </c>
      <c r="AD43" s="3" t="s">
        <v>502</v>
      </c>
      <c r="AE43" s="3" t="s">
        <v>211</v>
      </c>
      <c r="AF43" s="3" t="s">
        <v>587</v>
      </c>
      <c r="AG43" s="3" t="s">
        <v>504</v>
      </c>
      <c r="AH43" s="3" t="s">
        <v>214</v>
      </c>
      <c r="AI43" s="3" t="s">
        <v>250</v>
      </c>
      <c r="AJ43" s="3" t="s">
        <v>505</v>
      </c>
      <c r="AK43" s="3" t="s">
        <v>433</v>
      </c>
      <c r="AL43" s="3" t="s">
        <v>218</v>
      </c>
      <c r="AM43" s="3" t="s">
        <v>433</v>
      </c>
      <c r="AN43" s="3" t="s">
        <v>218</v>
      </c>
      <c r="AO43" s="3" t="s">
        <v>217</v>
      </c>
      <c r="AP43" s="3" t="s">
        <v>219</v>
      </c>
      <c r="AQ43" s="3" t="s">
        <v>506</v>
      </c>
      <c r="AR43" s="3" t="s">
        <v>214</v>
      </c>
      <c r="AS43" s="3" t="s">
        <v>214</v>
      </c>
      <c r="AT43" s="3" t="s">
        <v>214</v>
      </c>
      <c r="AU43" s="3" t="s">
        <v>214</v>
      </c>
      <c r="AV43" s="3" t="s">
        <v>221</v>
      </c>
      <c r="AW43" s="3" t="s">
        <v>222</v>
      </c>
      <c r="AX43" s="3" t="s">
        <v>223</v>
      </c>
      <c r="AY43" s="3" t="s">
        <v>222</v>
      </c>
      <c r="AZ43" s="3" t="s">
        <v>826</v>
      </c>
      <c r="BA43" s="3" t="s">
        <v>575</v>
      </c>
      <c r="BB43" s="3" t="s">
        <v>576</v>
      </c>
      <c r="BC43" s="3" t="s">
        <v>577</v>
      </c>
      <c r="BD43" s="3" t="s">
        <v>827</v>
      </c>
      <c r="BE43" s="3" t="s">
        <v>828</v>
      </c>
      <c r="BF43" s="3" t="s">
        <v>828</v>
      </c>
      <c r="BG43" s="3" t="s">
        <v>828</v>
      </c>
      <c r="BH43" s="3" t="s">
        <v>229</v>
      </c>
      <c r="BI43" s="3" t="s">
        <v>214</v>
      </c>
      <c r="BJ43" s="3" t="s">
        <v>230</v>
      </c>
      <c r="BK43" s="3" t="s">
        <v>824</v>
      </c>
      <c r="BL43" s="3" t="s">
        <v>829</v>
      </c>
      <c r="BM43" s="3" t="s">
        <v>576</v>
      </c>
      <c r="BN43" s="3" t="s">
        <v>577</v>
      </c>
      <c r="BO43" s="3" t="s">
        <v>214</v>
      </c>
      <c r="BP43" s="3" t="s">
        <v>214</v>
      </c>
      <c r="BQ43" s="3" t="s">
        <v>823</v>
      </c>
      <c r="BR43" s="3" t="s">
        <v>232</v>
      </c>
      <c r="BS43" s="3" t="s">
        <v>233</v>
      </c>
      <c r="BT43" s="3" t="s">
        <v>233</v>
      </c>
      <c r="BU43" s="3" t="s">
        <v>214</v>
      </c>
      <c r="BV43" s="3" t="s">
        <v>214</v>
      </c>
      <c r="BW43" s="3" t="s">
        <v>214</v>
      </c>
      <c r="BX43" s="3" t="s">
        <v>214</v>
      </c>
      <c r="BY43" s="3" t="s">
        <v>214</v>
      </c>
      <c r="BZ43" s="3" t="s">
        <v>198</v>
      </c>
      <c r="CA43" s="3" t="s">
        <v>823</v>
      </c>
      <c r="CB43" s="3" t="s">
        <v>214</v>
      </c>
      <c r="CC43" s="3" t="s">
        <v>214</v>
      </c>
      <c r="CD43" s="3" t="s">
        <v>214</v>
      </c>
      <c r="CE43" s="3" t="s">
        <v>214</v>
      </c>
      <c r="CF43" s="3" t="s">
        <v>214</v>
      </c>
      <c r="CG43" s="3" t="s">
        <v>214</v>
      </c>
      <c r="CH43" s="3" t="s">
        <v>234</v>
      </c>
      <c r="CI43" s="3" t="s">
        <v>820</v>
      </c>
      <c r="CJ43" s="3" t="s">
        <v>236</v>
      </c>
    </row>
    <row r="44" spans="1:88" ht="45" customHeight="1" x14ac:dyDescent="0.3">
      <c r="A44" s="3" t="s">
        <v>830</v>
      </c>
      <c r="B44" s="3" t="s">
        <v>191</v>
      </c>
      <c r="C44" s="3" t="s">
        <v>807</v>
      </c>
      <c r="D44" s="3" t="s">
        <v>808</v>
      </c>
      <c r="E44" s="3" t="s">
        <v>400</v>
      </c>
      <c r="F44" s="3" t="s">
        <v>568</v>
      </c>
      <c r="G44" s="3" t="s">
        <v>196</v>
      </c>
      <c r="H44" s="3" t="s">
        <v>831</v>
      </c>
      <c r="I44" s="3" t="s">
        <v>198</v>
      </c>
      <c r="J44" s="3" t="s">
        <v>832</v>
      </c>
      <c r="K44" s="3" t="s">
        <v>214</v>
      </c>
      <c r="L44" s="3" t="s">
        <v>833</v>
      </c>
      <c r="M44" s="3" t="s">
        <v>214</v>
      </c>
      <c r="N44" s="3" t="s">
        <v>214</v>
      </c>
      <c r="O44" s="3" t="s">
        <v>834</v>
      </c>
      <c r="P44" s="3" t="s">
        <v>833</v>
      </c>
      <c r="Q44" s="3" t="s">
        <v>214</v>
      </c>
      <c r="R44" s="3" t="s">
        <v>833</v>
      </c>
      <c r="S44" s="3" t="s">
        <v>833</v>
      </c>
      <c r="T44" s="3" t="s">
        <v>214</v>
      </c>
      <c r="U44" s="3" t="s">
        <v>214</v>
      </c>
      <c r="V44" s="3" t="s">
        <v>214</v>
      </c>
      <c r="W44" s="3" t="s">
        <v>835</v>
      </c>
      <c r="X44" s="3" t="s">
        <v>836</v>
      </c>
      <c r="Y44" s="3" t="s">
        <v>837</v>
      </c>
      <c r="Z44" s="3" t="s">
        <v>291</v>
      </c>
      <c r="AA44" s="3" t="s">
        <v>208</v>
      </c>
      <c r="AB44" s="3" t="s">
        <v>838</v>
      </c>
      <c r="AC44" s="3" t="s">
        <v>833</v>
      </c>
      <c r="AD44" s="3" t="s">
        <v>839</v>
      </c>
      <c r="AE44" s="3" t="s">
        <v>840</v>
      </c>
      <c r="AF44" s="3" t="s">
        <v>841</v>
      </c>
      <c r="AG44" s="3" t="s">
        <v>842</v>
      </c>
      <c r="AH44" s="3" t="s">
        <v>214</v>
      </c>
      <c r="AI44" s="3" t="s">
        <v>215</v>
      </c>
      <c r="AJ44" s="3" t="s">
        <v>843</v>
      </c>
      <c r="AK44" s="3" t="s">
        <v>8</v>
      </c>
      <c r="AL44" s="3" t="s">
        <v>844</v>
      </c>
      <c r="AM44" s="3" t="s">
        <v>8</v>
      </c>
      <c r="AN44" s="3" t="s">
        <v>844</v>
      </c>
      <c r="AO44" s="3" t="s">
        <v>8</v>
      </c>
      <c r="AP44" s="3" t="s">
        <v>627</v>
      </c>
      <c r="AQ44" s="3" t="s">
        <v>845</v>
      </c>
      <c r="AR44" s="3" t="s">
        <v>214</v>
      </c>
      <c r="AS44" s="3" t="s">
        <v>214</v>
      </c>
      <c r="AT44" s="3" t="s">
        <v>214</v>
      </c>
      <c r="AU44" s="3" t="s">
        <v>214</v>
      </c>
      <c r="AV44" s="3" t="s">
        <v>221</v>
      </c>
      <c r="AW44" s="3" t="s">
        <v>222</v>
      </c>
      <c r="AX44" s="3" t="s">
        <v>223</v>
      </c>
      <c r="AY44" s="3" t="s">
        <v>222</v>
      </c>
      <c r="AZ44" s="3" t="s">
        <v>846</v>
      </c>
      <c r="BA44" s="3" t="s">
        <v>847</v>
      </c>
      <c r="BB44" s="3" t="s">
        <v>782</v>
      </c>
      <c r="BC44" s="3" t="s">
        <v>848</v>
      </c>
      <c r="BD44" s="3" t="s">
        <v>849</v>
      </c>
      <c r="BE44" s="3" t="s">
        <v>850</v>
      </c>
      <c r="BF44" s="3" t="s">
        <v>850</v>
      </c>
      <c r="BG44" s="3" t="s">
        <v>850</v>
      </c>
      <c r="BH44" s="3" t="s">
        <v>229</v>
      </c>
      <c r="BI44" s="3" t="s">
        <v>214</v>
      </c>
      <c r="BJ44" s="3" t="s">
        <v>230</v>
      </c>
      <c r="BK44" s="3" t="s">
        <v>834</v>
      </c>
      <c r="BL44" s="3" t="s">
        <v>851</v>
      </c>
      <c r="BM44" s="3" t="s">
        <v>782</v>
      </c>
      <c r="BN44" s="3" t="s">
        <v>848</v>
      </c>
      <c r="BO44" s="3" t="s">
        <v>214</v>
      </c>
      <c r="BP44" s="3" t="s">
        <v>214</v>
      </c>
      <c r="BQ44" s="3" t="s">
        <v>833</v>
      </c>
      <c r="BR44" s="3" t="s">
        <v>232</v>
      </c>
      <c r="BS44" s="3" t="s">
        <v>233</v>
      </c>
      <c r="BT44" s="3" t="s">
        <v>233</v>
      </c>
      <c r="BU44" s="3" t="s">
        <v>214</v>
      </c>
      <c r="BV44" s="3" t="s">
        <v>214</v>
      </c>
      <c r="BW44" s="3" t="s">
        <v>214</v>
      </c>
      <c r="BX44" s="3" t="s">
        <v>214</v>
      </c>
      <c r="BY44" s="3" t="s">
        <v>214</v>
      </c>
      <c r="BZ44" s="3" t="s">
        <v>198</v>
      </c>
      <c r="CA44" s="3" t="s">
        <v>833</v>
      </c>
      <c r="CB44" s="3" t="s">
        <v>214</v>
      </c>
      <c r="CC44" s="3" t="s">
        <v>214</v>
      </c>
      <c r="CD44" s="3" t="s">
        <v>214</v>
      </c>
      <c r="CE44" s="3" t="s">
        <v>214</v>
      </c>
      <c r="CF44" s="3" t="s">
        <v>214</v>
      </c>
      <c r="CG44" s="3" t="s">
        <v>214</v>
      </c>
      <c r="CH44" s="3" t="s">
        <v>234</v>
      </c>
      <c r="CI44" s="3" t="s">
        <v>820</v>
      </c>
      <c r="CJ44" s="3" t="s">
        <v>236</v>
      </c>
    </row>
    <row r="45" spans="1:88" ht="45" customHeight="1" x14ac:dyDescent="0.3">
      <c r="A45" s="3" t="s">
        <v>852</v>
      </c>
      <c r="B45" s="3" t="s">
        <v>191</v>
      </c>
      <c r="C45" s="3" t="s">
        <v>807</v>
      </c>
      <c r="D45" s="3" t="s">
        <v>808</v>
      </c>
      <c r="E45" s="3" t="s">
        <v>853</v>
      </c>
      <c r="F45" s="3" t="s">
        <v>568</v>
      </c>
      <c r="G45" s="3" t="s">
        <v>196</v>
      </c>
      <c r="H45" s="3" t="s">
        <v>854</v>
      </c>
      <c r="I45" s="3" t="s">
        <v>198</v>
      </c>
      <c r="J45" s="3" t="s">
        <v>855</v>
      </c>
      <c r="K45" s="3" t="s">
        <v>214</v>
      </c>
      <c r="L45" s="3" t="s">
        <v>856</v>
      </c>
      <c r="M45" s="3" t="s">
        <v>857</v>
      </c>
      <c r="N45" s="3" t="s">
        <v>858</v>
      </c>
      <c r="O45" s="3" t="s">
        <v>859</v>
      </c>
      <c r="P45" s="3" t="s">
        <v>856</v>
      </c>
      <c r="Q45" s="3" t="s">
        <v>860</v>
      </c>
      <c r="R45" s="3" t="s">
        <v>856</v>
      </c>
      <c r="S45" s="3" t="s">
        <v>856</v>
      </c>
      <c r="T45" s="3" t="s">
        <v>857</v>
      </c>
      <c r="U45" s="3" t="s">
        <v>857</v>
      </c>
      <c r="V45" s="3" t="s">
        <v>214</v>
      </c>
      <c r="W45" s="3" t="s">
        <v>857</v>
      </c>
      <c r="X45" s="3" t="s">
        <v>429</v>
      </c>
      <c r="Y45" s="3" t="s">
        <v>207</v>
      </c>
      <c r="Z45" s="3" t="s">
        <v>430</v>
      </c>
      <c r="AA45" s="3" t="s">
        <v>371</v>
      </c>
      <c r="AB45" s="3" t="s">
        <v>861</v>
      </c>
      <c r="AC45" s="3" t="s">
        <v>856</v>
      </c>
      <c r="AD45" s="3" t="s">
        <v>432</v>
      </c>
      <c r="AE45" s="3" t="s">
        <v>211</v>
      </c>
      <c r="AF45" s="3" t="s">
        <v>212</v>
      </c>
      <c r="AG45" s="3" t="s">
        <v>213</v>
      </c>
      <c r="AH45" s="3" t="s">
        <v>214</v>
      </c>
      <c r="AI45" s="3" t="s">
        <v>215</v>
      </c>
      <c r="AJ45" s="3" t="s">
        <v>216</v>
      </c>
      <c r="AK45" s="3" t="s">
        <v>433</v>
      </c>
      <c r="AL45" s="3" t="s">
        <v>218</v>
      </c>
      <c r="AM45" s="3" t="s">
        <v>433</v>
      </c>
      <c r="AN45" s="3" t="s">
        <v>218</v>
      </c>
      <c r="AO45" s="3" t="s">
        <v>217</v>
      </c>
      <c r="AP45" s="3" t="s">
        <v>219</v>
      </c>
      <c r="AQ45" s="3" t="s">
        <v>220</v>
      </c>
      <c r="AR45" s="3" t="s">
        <v>214</v>
      </c>
      <c r="AS45" s="3" t="s">
        <v>214</v>
      </c>
      <c r="AT45" s="3" t="s">
        <v>214</v>
      </c>
      <c r="AU45" s="3" t="s">
        <v>214</v>
      </c>
      <c r="AV45" s="3" t="s">
        <v>221</v>
      </c>
      <c r="AW45" s="3" t="s">
        <v>222</v>
      </c>
      <c r="AX45" s="3" t="s">
        <v>223</v>
      </c>
      <c r="AY45" s="3" t="s">
        <v>222</v>
      </c>
      <c r="AZ45" s="3" t="s">
        <v>862</v>
      </c>
      <c r="BA45" s="3" t="s">
        <v>541</v>
      </c>
      <c r="BB45" s="3" t="s">
        <v>541</v>
      </c>
      <c r="BC45" s="3" t="s">
        <v>226</v>
      </c>
      <c r="BD45" s="3" t="s">
        <v>863</v>
      </c>
      <c r="BE45" s="3" t="s">
        <v>864</v>
      </c>
      <c r="BF45" s="3" t="s">
        <v>864</v>
      </c>
      <c r="BG45" s="3" t="s">
        <v>864</v>
      </c>
      <c r="BH45" s="3" t="s">
        <v>229</v>
      </c>
      <c r="BI45" s="3" t="s">
        <v>214</v>
      </c>
      <c r="BJ45" s="3" t="s">
        <v>230</v>
      </c>
      <c r="BK45" s="3" t="s">
        <v>859</v>
      </c>
      <c r="BL45" s="3" t="s">
        <v>865</v>
      </c>
      <c r="BM45" s="3" t="s">
        <v>541</v>
      </c>
      <c r="BN45" s="3" t="s">
        <v>226</v>
      </c>
      <c r="BO45" s="3" t="s">
        <v>214</v>
      </c>
      <c r="BP45" s="3" t="s">
        <v>214</v>
      </c>
      <c r="BQ45" s="3" t="s">
        <v>856</v>
      </c>
      <c r="BR45" s="3" t="s">
        <v>232</v>
      </c>
      <c r="BS45" s="3" t="s">
        <v>233</v>
      </c>
      <c r="BT45" s="3" t="s">
        <v>233</v>
      </c>
      <c r="BU45" s="3" t="s">
        <v>214</v>
      </c>
      <c r="BV45" s="3" t="s">
        <v>214</v>
      </c>
      <c r="BW45" s="3" t="s">
        <v>214</v>
      </c>
      <c r="BX45" s="3" t="s">
        <v>214</v>
      </c>
      <c r="BY45" s="3" t="s">
        <v>214</v>
      </c>
      <c r="BZ45" s="3" t="s">
        <v>198</v>
      </c>
      <c r="CA45" s="3" t="s">
        <v>856</v>
      </c>
      <c r="CB45" s="3" t="s">
        <v>214</v>
      </c>
      <c r="CC45" s="3" t="s">
        <v>214</v>
      </c>
      <c r="CD45" s="3" t="s">
        <v>214</v>
      </c>
      <c r="CE45" s="3" t="s">
        <v>214</v>
      </c>
      <c r="CF45" s="3" t="s">
        <v>214</v>
      </c>
      <c r="CG45" s="3" t="s">
        <v>214</v>
      </c>
      <c r="CH45" s="3" t="s">
        <v>234</v>
      </c>
      <c r="CI45" s="3" t="s">
        <v>820</v>
      </c>
      <c r="CJ45" s="3" t="s">
        <v>236</v>
      </c>
    </row>
    <row r="46" spans="1:88" ht="45" customHeight="1" x14ac:dyDescent="0.3">
      <c r="A46" s="3" t="s">
        <v>866</v>
      </c>
      <c r="B46" s="3" t="s">
        <v>191</v>
      </c>
      <c r="C46" s="3" t="s">
        <v>807</v>
      </c>
      <c r="D46" s="3" t="s">
        <v>808</v>
      </c>
      <c r="E46" s="3" t="s">
        <v>194</v>
      </c>
      <c r="F46" s="3" t="s">
        <v>568</v>
      </c>
      <c r="G46" s="3" t="s">
        <v>196</v>
      </c>
      <c r="H46" s="3" t="s">
        <v>867</v>
      </c>
      <c r="I46" s="3" t="s">
        <v>198</v>
      </c>
      <c r="J46" s="3" t="s">
        <v>637</v>
      </c>
      <c r="K46" s="3" t="s">
        <v>214</v>
      </c>
      <c r="L46" s="3" t="s">
        <v>868</v>
      </c>
      <c r="M46" s="3" t="s">
        <v>869</v>
      </c>
      <c r="N46" s="3" t="s">
        <v>870</v>
      </c>
      <c r="O46" s="3" t="s">
        <v>871</v>
      </c>
      <c r="P46" s="3" t="s">
        <v>868</v>
      </c>
      <c r="Q46" s="3" t="s">
        <v>872</v>
      </c>
      <c r="R46" s="3" t="s">
        <v>868</v>
      </c>
      <c r="S46" s="3" t="s">
        <v>868</v>
      </c>
      <c r="T46" s="3" t="s">
        <v>869</v>
      </c>
      <c r="U46" s="3" t="s">
        <v>869</v>
      </c>
      <c r="V46" s="3" t="s">
        <v>869</v>
      </c>
      <c r="W46" s="3" t="s">
        <v>869</v>
      </c>
      <c r="X46" s="3" t="s">
        <v>499</v>
      </c>
      <c r="Y46" s="3" t="s">
        <v>264</v>
      </c>
      <c r="Z46" s="3" t="s">
        <v>500</v>
      </c>
      <c r="AA46" s="3" t="s">
        <v>371</v>
      </c>
      <c r="AB46" s="3" t="s">
        <v>501</v>
      </c>
      <c r="AC46" s="3" t="s">
        <v>868</v>
      </c>
      <c r="AD46" s="3" t="s">
        <v>502</v>
      </c>
      <c r="AE46" s="3" t="s">
        <v>211</v>
      </c>
      <c r="AF46" s="3" t="s">
        <v>587</v>
      </c>
      <c r="AG46" s="3" t="s">
        <v>504</v>
      </c>
      <c r="AH46" s="3" t="s">
        <v>214</v>
      </c>
      <c r="AI46" s="3" t="s">
        <v>250</v>
      </c>
      <c r="AJ46" s="3" t="s">
        <v>505</v>
      </c>
      <c r="AK46" s="3" t="s">
        <v>433</v>
      </c>
      <c r="AL46" s="3" t="s">
        <v>218</v>
      </c>
      <c r="AM46" s="3" t="s">
        <v>433</v>
      </c>
      <c r="AN46" s="3" t="s">
        <v>218</v>
      </c>
      <c r="AO46" s="3" t="s">
        <v>217</v>
      </c>
      <c r="AP46" s="3" t="s">
        <v>219</v>
      </c>
      <c r="AQ46" s="3" t="s">
        <v>506</v>
      </c>
      <c r="AR46" s="3" t="s">
        <v>214</v>
      </c>
      <c r="AS46" s="3" t="s">
        <v>214</v>
      </c>
      <c r="AT46" s="3" t="s">
        <v>214</v>
      </c>
      <c r="AU46" s="3" t="s">
        <v>214</v>
      </c>
      <c r="AV46" s="3" t="s">
        <v>221</v>
      </c>
      <c r="AW46" s="3" t="s">
        <v>222</v>
      </c>
      <c r="AX46" s="3" t="s">
        <v>223</v>
      </c>
      <c r="AY46" s="3" t="s">
        <v>222</v>
      </c>
      <c r="AZ46" s="3" t="s">
        <v>873</v>
      </c>
      <c r="BA46" s="3" t="s">
        <v>541</v>
      </c>
      <c r="BB46" s="3" t="s">
        <v>541</v>
      </c>
      <c r="BC46" s="3" t="s">
        <v>226</v>
      </c>
      <c r="BD46" s="3" t="s">
        <v>874</v>
      </c>
      <c r="BE46" s="3" t="s">
        <v>875</v>
      </c>
      <c r="BF46" s="3" t="s">
        <v>875</v>
      </c>
      <c r="BG46" s="3" t="s">
        <v>875</v>
      </c>
      <c r="BH46" s="3" t="s">
        <v>229</v>
      </c>
      <c r="BI46" s="3" t="s">
        <v>214</v>
      </c>
      <c r="BJ46" s="3" t="s">
        <v>230</v>
      </c>
      <c r="BK46" s="3" t="s">
        <v>871</v>
      </c>
      <c r="BL46" s="3" t="s">
        <v>876</v>
      </c>
      <c r="BM46" s="3" t="s">
        <v>541</v>
      </c>
      <c r="BN46" s="3" t="s">
        <v>226</v>
      </c>
      <c r="BO46" s="3" t="s">
        <v>214</v>
      </c>
      <c r="BP46" s="3" t="s">
        <v>214</v>
      </c>
      <c r="BQ46" s="3" t="s">
        <v>868</v>
      </c>
      <c r="BR46" s="3" t="s">
        <v>232</v>
      </c>
      <c r="BS46" s="3" t="s">
        <v>233</v>
      </c>
      <c r="BT46" s="3" t="s">
        <v>233</v>
      </c>
      <c r="BU46" s="3" t="s">
        <v>214</v>
      </c>
      <c r="BV46" s="3" t="s">
        <v>214</v>
      </c>
      <c r="BW46" s="3" t="s">
        <v>214</v>
      </c>
      <c r="BX46" s="3" t="s">
        <v>214</v>
      </c>
      <c r="BY46" s="3" t="s">
        <v>214</v>
      </c>
      <c r="BZ46" s="3" t="s">
        <v>198</v>
      </c>
      <c r="CA46" s="3" t="s">
        <v>868</v>
      </c>
      <c r="CB46" s="3" t="s">
        <v>214</v>
      </c>
      <c r="CC46" s="3" t="s">
        <v>214</v>
      </c>
      <c r="CD46" s="3" t="s">
        <v>214</v>
      </c>
      <c r="CE46" s="3" t="s">
        <v>214</v>
      </c>
      <c r="CF46" s="3" t="s">
        <v>214</v>
      </c>
      <c r="CG46" s="3" t="s">
        <v>214</v>
      </c>
      <c r="CH46" s="3" t="s">
        <v>234</v>
      </c>
      <c r="CI46" s="3" t="s">
        <v>820</v>
      </c>
      <c r="CJ46" s="3" t="s">
        <v>236</v>
      </c>
    </row>
    <row r="47" spans="1:88" ht="45" customHeight="1" x14ac:dyDescent="0.3">
      <c r="A47" s="3" t="s">
        <v>877</v>
      </c>
      <c r="B47" s="3" t="s">
        <v>191</v>
      </c>
      <c r="C47" s="3" t="s">
        <v>807</v>
      </c>
      <c r="D47" s="3" t="s">
        <v>808</v>
      </c>
      <c r="E47" s="3" t="s">
        <v>853</v>
      </c>
      <c r="F47" s="3" t="s">
        <v>568</v>
      </c>
      <c r="G47" s="3" t="s">
        <v>196</v>
      </c>
      <c r="H47" s="3" t="s">
        <v>878</v>
      </c>
      <c r="I47" s="3" t="s">
        <v>198</v>
      </c>
      <c r="J47" s="3" t="s">
        <v>879</v>
      </c>
      <c r="K47" s="3" t="s">
        <v>214</v>
      </c>
      <c r="L47" s="3" t="s">
        <v>880</v>
      </c>
      <c r="M47" s="3" t="s">
        <v>881</v>
      </c>
      <c r="N47" s="3" t="s">
        <v>858</v>
      </c>
      <c r="O47" s="3" t="s">
        <v>882</v>
      </c>
      <c r="P47" s="3" t="s">
        <v>880</v>
      </c>
      <c r="Q47" s="3" t="s">
        <v>860</v>
      </c>
      <c r="R47" s="3" t="s">
        <v>880</v>
      </c>
      <c r="S47" s="3" t="s">
        <v>880</v>
      </c>
      <c r="T47" s="3" t="s">
        <v>881</v>
      </c>
      <c r="U47" s="3" t="s">
        <v>881</v>
      </c>
      <c r="V47" s="3" t="s">
        <v>214</v>
      </c>
      <c r="W47" s="3" t="s">
        <v>881</v>
      </c>
      <c r="X47" s="3" t="s">
        <v>527</v>
      </c>
      <c r="Y47" s="3" t="s">
        <v>264</v>
      </c>
      <c r="Z47" s="3" t="s">
        <v>528</v>
      </c>
      <c r="AA47" s="3" t="s">
        <v>208</v>
      </c>
      <c r="AB47" s="3" t="s">
        <v>813</v>
      </c>
      <c r="AC47" s="3" t="s">
        <v>880</v>
      </c>
      <c r="AD47" s="3" t="s">
        <v>530</v>
      </c>
      <c r="AE47" s="3" t="s">
        <v>211</v>
      </c>
      <c r="AF47" s="3" t="s">
        <v>531</v>
      </c>
      <c r="AG47" s="3" t="s">
        <v>814</v>
      </c>
      <c r="AH47" s="3" t="s">
        <v>214</v>
      </c>
      <c r="AI47" s="3" t="s">
        <v>250</v>
      </c>
      <c r="AJ47" s="3" t="s">
        <v>815</v>
      </c>
      <c r="AK47" s="3" t="s">
        <v>433</v>
      </c>
      <c r="AL47" s="3" t="s">
        <v>218</v>
      </c>
      <c r="AM47" s="3" t="s">
        <v>433</v>
      </c>
      <c r="AN47" s="3" t="s">
        <v>218</v>
      </c>
      <c r="AO47" s="3" t="s">
        <v>217</v>
      </c>
      <c r="AP47" s="3" t="s">
        <v>219</v>
      </c>
      <c r="AQ47" s="3" t="s">
        <v>533</v>
      </c>
      <c r="AR47" s="3" t="s">
        <v>214</v>
      </c>
      <c r="AS47" s="3" t="s">
        <v>214</v>
      </c>
      <c r="AT47" s="3" t="s">
        <v>214</v>
      </c>
      <c r="AU47" s="3" t="s">
        <v>214</v>
      </c>
      <c r="AV47" s="3" t="s">
        <v>221</v>
      </c>
      <c r="AW47" s="3" t="s">
        <v>222</v>
      </c>
      <c r="AX47" s="3" t="s">
        <v>223</v>
      </c>
      <c r="AY47" s="3" t="s">
        <v>222</v>
      </c>
      <c r="AZ47" s="3" t="s">
        <v>883</v>
      </c>
      <c r="BA47" s="3" t="s">
        <v>541</v>
      </c>
      <c r="BB47" s="3" t="s">
        <v>541</v>
      </c>
      <c r="BC47" s="3" t="s">
        <v>226</v>
      </c>
      <c r="BD47" s="3" t="s">
        <v>884</v>
      </c>
      <c r="BE47" s="3" t="s">
        <v>885</v>
      </c>
      <c r="BF47" s="3" t="s">
        <v>885</v>
      </c>
      <c r="BG47" s="3" t="s">
        <v>885</v>
      </c>
      <c r="BH47" s="3" t="s">
        <v>229</v>
      </c>
      <c r="BI47" s="3" t="s">
        <v>214</v>
      </c>
      <c r="BJ47" s="3" t="s">
        <v>230</v>
      </c>
      <c r="BK47" s="3" t="s">
        <v>882</v>
      </c>
      <c r="BL47" s="3" t="s">
        <v>886</v>
      </c>
      <c r="BM47" s="3" t="s">
        <v>541</v>
      </c>
      <c r="BN47" s="3" t="s">
        <v>226</v>
      </c>
      <c r="BO47" s="3" t="s">
        <v>214</v>
      </c>
      <c r="BP47" s="3" t="s">
        <v>214</v>
      </c>
      <c r="BQ47" s="3" t="s">
        <v>880</v>
      </c>
      <c r="BR47" s="3" t="s">
        <v>232</v>
      </c>
      <c r="BS47" s="3" t="s">
        <v>233</v>
      </c>
      <c r="BT47" s="3" t="s">
        <v>233</v>
      </c>
      <c r="BU47" s="3" t="s">
        <v>214</v>
      </c>
      <c r="BV47" s="3" t="s">
        <v>214</v>
      </c>
      <c r="BW47" s="3" t="s">
        <v>214</v>
      </c>
      <c r="BX47" s="3" t="s">
        <v>214</v>
      </c>
      <c r="BY47" s="3" t="s">
        <v>214</v>
      </c>
      <c r="BZ47" s="3" t="s">
        <v>198</v>
      </c>
      <c r="CA47" s="3" t="s">
        <v>880</v>
      </c>
      <c r="CB47" s="3" t="s">
        <v>214</v>
      </c>
      <c r="CC47" s="3" t="s">
        <v>214</v>
      </c>
      <c r="CD47" s="3" t="s">
        <v>214</v>
      </c>
      <c r="CE47" s="3" t="s">
        <v>214</v>
      </c>
      <c r="CF47" s="3" t="s">
        <v>214</v>
      </c>
      <c r="CG47" s="3" t="s">
        <v>214</v>
      </c>
      <c r="CH47" s="3" t="s">
        <v>234</v>
      </c>
      <c r="CI47" s="3" t="s">
        <v>820</v>
      </c>
      <c r="CJ47" s="3" t="s">
        <v>236</v>
      </c>
    </row>
    <row r="48" spans="1:88" ht="45" customHeight="1" x14ac:dyDescent="0.3">
      <c r="A48" s="3" t="s">
        <v>887</v>
      </c>
      <c r="B48" s="3" t="s">
        <v>191</v>
      </c>
      <c r="C48" s="3" t="s">
        <v>807</v>
      </c>
      <c r="D48" s="3" t="s">
        <v>808</v>
      </c>
      <c r="E48" s="3" t="s">
        <v>400</v>
      </c>
      <c r="F48" s="3" t="s">
        <v>568</v>
      </c>
      <c r="G48" s="3" t="s">
        <v>196</v>
      </c>
      <c r="H48" s="3" t="s">
        <v>888</v>
      </c>
      <c r="I48" s="3" t="s">
        <v>198</v>
      </c>
      <c r="J48" s="3" t="s">
        <v>889</v>
      </c>
      <c r="K48" s="3" t="s">
        <v>214</v>
      </c>
      <c r="L48" s="3" t="s">
        <v>890</v>
      </c>
      <c r="M48" s="3" t="s">
        <v>214</v>
      </c>
      <c r="N48" s="3" t="s">
        <v>214</v>
      </c>
      <c r="O48" s="3" t="s">
        <v>891</v>
      </c>
      <c r="P48" s="3" t="s">
        <v>890</v>
      </c>
      <c r="Q48" s="3" t="s">
        <v>214</v>
      </c>
      <c r="R48" s="3" t="s">
        <v>890</v>
      </c>
      <c r="S48" s="3" t="s">
        <v>890</v>
      </c>
      <c r="T48" s="3" t="s">
        <v>214</v>
      </c>
      <c r="U48" s="3" t="s">
        <v>214</v>
      </c>
      <c r="V48" s="3" t="s">
        <v>214</v>
      </c>
      <c r="W48" s="3" t="s">
        <v>892</v>
      </c>
      <c r="X48" s="3" t="s">
        <v>893</v>
      </c>
      <c r="Y48" s="3" t="s">
        <v>894</v>
      </c>
      <c r="Z48" s="3" t="s">
        <v>895</v>
      </c>
      <c r="AA48" s="3" t="s">
        <v>371</v>
      </c>
      <c r="AB48" s="3" t="s">
        <v>896</v>
      </c>
      <c r="AC48" s="3" t="s">
        <v>890</v>
      </c>
      <c r="AD48" s="3" t="s">
        <v>897</v>
      </c>
      <c r="AE48" s="3" t="s">
        <v>211</v>
      </c>
      <c r="AF48" s="3" t="s">
        <v>898</v>
      </c>
      <c r="AG48" s="3" t="s">
        <v>270</v>
      </c>
      <c r="AH48" s="3" t="s">
        <v>214</v>
      </c>
      <c r="AI48" s="3" t="s">
        <v>250</v>
      </c>
      <c r="AJ48" s="3" t="s">
        <v>899</v>
      </c>
      <c r="AK48" s="3" t="s">
        <v>648</v>
      </c>
      <c r="AL48" s="3" t="s">
        <v>647</v>
      </c>
      <c r="AM48" s="3" t="s">
        <v>648</v>
      </c>
      <c r="AN48" s="3" t="s">
        <v>647</v>
      </c>
      <c r="AO48" s="3" t="s">
        <v>8</v>
      </c>
      <c r="AP48" s="3" t="s">
        <v>627</v>
      </c>
      <c r="AQ48" s="3" t="s">
        <v>900</v>
      </c>
      <c r="AR48" s="3" t="s">
        <v>214</v>
      </c>
      <c r="AS48" s="3" t="s">
        <v>214</v>
      </c>
      <c r="AT48" s="3" t="s">
        <v>214</v>
      </c>
      <c r="AU48" s="3" t="s">
        <v>214</v>
      </c>
      <c r="AV48" s="3" t="s">
        <v>221</v>
      </c>
      <c r="AW48" s="3" t="s">
        <v>222</v>
      </c>
      <c r="AX48" s="3" t="s">
        <v>223</v>
      </c>
      <c r="AY48" s="3" t="s">
        <v>222</v>
      </c>
      <c r="AZ48" s="3" t="s">
        <v>901</v>
      </c>
      <c r="BA48" s="3" t="s">
        <v>902</v>
      </c>
      <c r="BB48" s="3" t="s">
        <v>902</v>
      </c>
      <c r="BC48" s="3" t="s">
        <v>226</v>
      </c>
      <c r="BD48" s="3" t="s">
        <v>903</v>
      </c>
      <c r="BE48" s="3" t="s">
        <v>904</v>
      </c>
      <c r="BF48" s="3" t="s">
        <v>904</v>
      </c>
      <c r="BG48" s="3" t="s">
        <v>904</v>
      </c>
      <c r="BH48" s="3" t="s">
        <v>229</v>
      </c>
      <c r="BI48" s="3" t="s">
        <v>214</v>
      </c>
      <c r="BJ48" s="3" t="s">
        <v>230</v>
      </c>
      <c r="BK48" s="3" t="s">
        <v>891</v>
      </c>
      <c r="BL48" s="3" t="s">
        <v>903</v>
      </c>
      <c r="BM48" s="3" t="s">
        <v>902</v>
      </c>
      <c r="BN48" s="3" t="s">
        <v>226</v>
      </c>
      <c r="BO48" s="3" t="s">
        <v>214</v>
      </c>
      <c r="BP48" s="3" t="s">
        <v>214</v>
      </c>
      <c r="BQ48" s="3" t="s">
        <v>890</v>
      </c>
      <c r="BR48" s="3" t="s">
        <v>232</v>
      </c>
      <c r="BS48" s="3" t="s">
        <v>233</v>
      </c>
      <c r="BT48" s="3" t="s">
        <v>233</v>
      </c>
      <c r="BU48" s="3" t="s">
        <v>214</v>
      </c>
      <c r="BV48" s="3" t="s">
        <v>214</v>
      </c>
      <c r="BW48" s="3" t="s">
        <v>214</v>
      </c>
      <c r="BX48" s="3" t="s">
        <v>214</v>
      </c>
      <c r="BY48" s="3" t="s">
        <v>214</v>
      </c>
      <c r="BZ48" s="3" t="s">
        <v>198</v>
      </c>
      <c r="CA48" s="3" t="s">
        <v>890</v>
      </c>
      <c r="CB48" s="3" t="s">
        <v>214</v>
      </c>
      <c r="CC48" s="3" t="s">
        <v>214</v>
      </c>
      <c r="CD48" s="3" t="s">
        <v>214</v>
      </c>
      <c r="CE48" s="3" t="s">
        <v>214</v>
      </c>
      <c r="CF48" s="3" t="s">
        <v>214</v>
      </c>
      <c r="CG48" s="3" t="s">
        <v>214</v>
      </c>
      <c r="CH48" s="3" t="s">
        <v>234</v>
      </c>
      <c r="CI48" s="3" t="s">
        <v>820</v>
      </c>
      <c r="CJ48" s="3" t="s">
        <v>236</v>
      </c>
    </row>
    <row r="49" spans="1:88" ht="45" customHeight="1" x14ac:dyDescent="0.3">
      <c r="A49" s="3" t="s">
        <v>905</v>
      </c>
      <c r="B49" s="3" t="s">
        <v>191</v>
      </c>
      <c r="C49" s="3" t="s">
        <v>807</v>
      </c>
      <c r="D49" s="3" t="s">
        <v>808</v>
      </c>
      <c r="E49" s="3" t="s">
        <v>400</v>
      </c>
      <c r="F49" s="3" t="s">
        <v>568</v>
      </c>
      <c r="G49" s="3" t="s">
        <v>196</v>
      </c>
      <c r="H49" s="3" t="s">
        <v>906</v>
      </c>
      <c r="I49" s="3" t="s">
        <v>198</v>
      </c>
      <c r="J49" s="3" t="s">
        <v>889</v>
      </c>
      <c r="K49" s="3" t="s">
        <v>214</v>
      </c>
      <c r="L49" s="3" t="s">
        <v>907</v>
      </c>
      <c r="M49" s="3" t="s">
        <v>214</v>
      </c>
      <c r="N49" s="3" t="s">
        <v>214</v>
      </c>
      <c r="O49" s="3" t="s">
        <v>908</v>
      </c>
      <c r="P49" s="3" t="s">
        <v>907</v>
      </c>
      <c r="Q49" s="3" t="s">
        <v>214</v>
      </c>
      <c r="R49" s="3" t="s">
        <v>907</v>
      </c>
      <c r="S49" s="3" t="s">
        <v>907</v>
      </c>
      <c r="T49" s="3" t="s">
        <v>214</v>
      </c>
      <c r="U49" s="3" t="s">
        <v>214</v>
      </c>
      <c r="V49" s="3" t="s">
        <v>214</v>
      </c>
      <c r="W49" s="3" t="s">
        <v>909</v>
      </c>
      <c r="X49" s="3" t="s">
        <v>290</v>
      </c>
      <c r="Y49" s="3" t="s">
        <v>291</v>
      </c>
      <c r="Z49" s="3" t="s">
        <v>292</v>
      </c>
      <c r="AA49" s="3" t="s">
        <v>208</v>
      </c>
      <c r="AB49" s="3" t="s">
        <v>910</v>
      </c>
      <c r="AC49" s="3" t="s">
        <v>907</v>
      </c>
      <c r="AD49" s="3" t="s">
        <v>911</v>
      </c>
      <c r="AE49" s="3" t="s">
        <v>211</v>
      </c>
      <c r="AF49" s="3" t="s">
        <v>295</v>
      </c>
      <c r="AG49" s="3" t="s">
        <v>296</v>
      </c>
      <c r="AH49" s="3" t="s">
        <v>214</v>
      </c>
      <c r="AI49" s="3" t="s">
        <v>250</v>
      </c>
      <c r="AJ49" s="3" t="s">
        <v>297</v>
      </c>
      <c r="AK49" s="3" t="s">
        <v>252</v>
      </c>
      <c r="AL49" s="3" t="s">
        <v>253</v>
      </c>
      <c r="AM49" s="3" t="s">
        <v>252</v>
      </c>
      <c r="AN49" s="3" t="s">
        <v>253</v>
      </c>
      <c r="AO49" s="3" t="s">
        <v>217</v>
      </c>
      <c r="AP49" s="3" t="s">
        <v>219</v>
      </c>
      <c r="AQ49" s="3" t="s">
        <v>299</v>
      </c>
      <c r="AR49" s="3" t="s">
        <v>214</v>
      </c>
      <c r="AS49" s="3" t="s">
        <v>214</v>
      </c>
      <c r="AT49" s="3" t="s">
        <v>214</v>
      </c>
      <c r="AU49" s="3" t="s">
        <v>214</v>
      </c>
      <c r="AV49" s="3" t="s">
        <v>221</v>
      </c>
      <c r="AW49" s="3" t="s">
        <v>222</v>
      </c>
      <c r="AX49" s="3" t="s">
        <v>223</v>
      </c>
      <c r="AY49" s="3" t="s">
        <v>222</v>
      </c>
      <c r="AZ49" s="3" t="s">
        <v>912</v>
      </c>
      <c r="BA49" s="3" t="s">
        <v>902</v>
      </c>
      <c r="BB49" s="3" t="s">
        <v>902</v>
      </c>
      <c r="BC49" s="3" t="s">
        <v>226</v>
      </c>
      <c r="BD49" s="3" t="s">
        <v>913</v>
      </c>
      <c r="BE49" s="3" t="s">
        <v>914</v>
      </c>
      <c r="BF49" s="3" t="s">
        <v>914</v>
      </c>
      <c r="BG49" s="3" t="s">
        <v>914</v>
      </c>
      <c r="BH49" s="3" t="s">
        <v>229</v>
      </c>
      <c r="BI49" s="3" t="s">
        <v>214</v>
      </c>
      <c r="BJ49" s="3" t="s">
        <v>230</v>
      </c>
      <c r="BK49" s="3" t="s">
        <v>915</v>
      </c>
      <c r="BL49" s="3" t="s">
        <v>916</v>
      </c>
      <c r="BM49" s="3" t="s">
        <v>902</v>
      </c>
      <c r="BN49" s="3" t="s">
        <v>226</v>
      </c>
      <c r="BO49" s="3" t="s">
        <v>214</v>
      </c>
      <c r="BP49" s="3" t="s">
        <v>214</v>
      </c>
      <c r="BQ49" s="3" t="s">
        <v>907</v>
      </c>
      <c r="BR49" s="3" t="s">
        <v>232</v>
      </c>
      <c r="BS49" s="3" t="s">
        <v>233</v>
      </c>
      <c r="BT49" s="3" t="s">
        <v>233</v>
      </c>
      <c r="BU49" s="3" t="s">
        <v>214</v>
      </c>
      <c r="BV49" s="3" t="s">
        <v>214</v>
      </c>
      <c r="BW49" s="3" t="s">
        <v>214</v>
      </c>
      <c r="BX49" s="3" t="s">
        <v>214</v>
      </c>
      <c r="BY49" s="3" t="s">
        <v>214</v>
      </c>
      <c r="BZ49" s="3" t="s">
        <v>198</v>
      </c>
      <c r="CA49" s="3" t="s">
        <v>907</v>
      </c>
      <c r="CB49" s="3" t="s">
        <v>214</v>
      </c>
      <c r="CC49" s="3" t="s">
        <v>214</v>
      </c>
      <c r="CD49" s="3" t="s">
        <v>214</v>
      </c>
      <c r="CE49" s="3" t="s">
        <v>214</v>
      </c>
      <c r="CF49" s="3" t="s">
        <v>214</v>
      </c>
      <c r="CG49" s="3" t="s">
        <v>214</v>
      </c>
      <c r="CH49" s="3" t="s">
        <v>234</v>
      </c>
      <c r="CI49" s="3" t="s">
        <v>820</v>
      </c>
      <c r="CJ49" s="3" t="s">
        <v>236</v>
      </c>
    </row>
    <row r="50" spans="1:88" ht="45" customHeight="1" x14ac:dyDescent="0.3">
      <c r="A50" s="3" t="s">
        <v>917</v>
      </c>
      <c r="B50" s="3" t="s">
        <v>191</v>
      </c>
      <c r="C50" s="3" t="s">
        <v>807</v>
      </c>
      <c r="D50" s="3" t="s">
        <v>808</v>
      </c>
      <c r="E50" s="3" t="s">
        <v>400</v>
      </c>
      <c r="F50" s="3" t="s">
        <v>568</v>
      </c>
      <c r="G50" s="3" t="s">
        <v>196</v>
      </c>
      <c r="H50" s="3" t="s">
        <v>918</v>
      </c>
      <c r="I50" s="3" t="s">
        <v>198</v>
      </c>
      <c r="J50" s="3" t="s">
        <v>889</v>
      </c>
      <c r="K50" s="3" t="s">
        <v>214</v>
      </c>
      <c r="L50" s="3" t="s">
        <v>919</v>
      </c>
      <c r="M50" s="3" t="s">
        <v>214</v>
      </c>
      <c r="N50" s="3" t="s">
        <v>214</v>
      </c>
      <c r="O50" s="3" t="s">
        <v>920</v>
      </c>
      <c r="P50" s="3" t="s">
        <v>919</v>
      </c>
      <c r="Q50" s="3" t="s">
        <v>214</v>
      </c>
      <c r="R50" s="3" t="s">
        <v>919</v>
      </c>
      <c r="S50" s="3" t="s">
        <v>919</v>
      </c>
      <c r="T50" s="3" t="s">
        <v>214</v>
      </c>
      <c r="U50" s="3" t="s">
        <v>214</v>
      </c>
      <c r="V50" s="3" t="s">
        <v>214</v>
      </c>
      <c r="W50" s="3" t="s">
        <v>921</v>
      </c>
      <c r="X50" s="3" t="s">
        <v>922</v>
      </c>
      <c r="Y50" s="3" t="s">
        <v>923</v>
      </c>
      <c r="Z50" s="3" t="s">
        <v>924</v>
      </c>
      <c r="AA50" s="3" t="s">
        <v>208</v>
      </c>
      <c r="AB50" s="3" t="s">
        <v>925</v>
      </c>
      <c r="AC50" s="3" t="s">
        <v>919</v>
      </c>
      <c r="AD50" s="3" t="s">
        <v>926</v>
      </c>
      <c r="AE50" s="3" t="s">
        <v>211</v>
      </c>
      <c r="AF50" s="3" t="s">
        <v>927</v>
      </c>
      <c r="AG50" s="3" t="s">
        <v>928</v>
      </c>
      <c r="AH50" s="3" t="s">
        <v>214</v>
      </c>
      <c r="AI50" s="3" t="s">
        <v>250</v>
      </c>
      <c r="AJ50" s="3" t="s">
        <v>929</v>
      </c>
      <c r="AK50" s="3" t="s">
        <v>648</v>
      </c>
      <c r="AL50" s="3" t="s">
        <v>647</v>
      </c>
      <c r="AM50" s="3" t="s">
        <v>648</v>
      </c>
      <c r="AN50" s="3" t="s">
        <v>647</v>
      </c>
      <c r="AO50" s="3" t="s">
        <v>8</v>
      </c>
      <c r="AP50" s="3" t="s">
        <v>627</v>
      </c>
      <c r="AQ50" s="3" t="s">
        <v>930</v>
      </c>
      <c r="AR50" s="3" t="s">
        <v>214</v>
      </c>
      <c r="AS50" s="3" t="s">
        <v>214</v>
      </c>
      <c r="AT50" s="3" t="s">
        <v>214</v>
      </c>
      <c r="AU50" s="3" t="s">
        <v>214</v>
      </c>
      <c r="AV50" s="3" t="s">
        <v>221</v>
      </c>
      <c r="AW50" s="3" t="s">
        <v>222</v>
      </c>
      <c r="AX50" s="3" t="s">
        <v>223</v>
      </c>
      <c r="AY50" s="3" t="s">
        <v>222</v>
      </c>
      <c r="AZ50" s="3" t="s">
        <v>931</v>
      </c>
      <c r="BA50" s="3" t="s">
        <v>902</v>
      </c>
      <c r="BB50" s="3" t="s">
        <v>902</v>
      </c>
      <c r="BC50" s="3" t="s">
        <v>226</v>
      </c>
      <c r="BD50" s="3" t="s">
        <v>932</v>
      </c>
      <c r="BE50" s="3" t="s">
        <v>933</v>
      </c>
      <c r="BF50" s="3" t="s">
        <v>933</v>
      </c>
      <c r="BG50" s="3" t="s">
        <v>933</v>
      </c>
      <c r="BH50" s="3" t="s">
        <v>229</v>
      </c>
      <c r="BI50" s="3" t="s">
        <v>214</v>
      </c>
      <c r="BJ50" s="3" t="s">
        <v>230</v>
      </c>
      <c r="BK50" s="3" t="s">
        <v>920</v>
      </c>
      <c r="BL50" s="3" t="s">
        <v>934</v>
      </c>
      <c r="BM50" s="3" t="s">
        <v>902</v>
      </c>
      <c r="BN50" s="3" t="s">
        <v>226</v>
      </c>
      <c r="BO50" s="3" t="s">
        <v>214</v>
      </c>
      <c r="BP50" s="3" t="s">
        <v>214</v>
      </c>
      <c r="BQ50" s="3" t="s">
        <v>919</v>
      </c>
      <c r="BR50" s="3" t="s">
        <v>232</v>
      </c>
      <c r="BS50" s="3" t="s">
        <v>233</v>
      </c>
      <c r="BT50" s="3" t="s">
        <v>233</v>
      </c>
      <c r="BU50" s="3" t="s">
        <v>214</v>
      </c>
      <c r="BV50" s="3" t="s">
        <v>214</v>
      </c>
      <c r="BW50" s="3" t="s">
        <v>214</v>
      </c>
      <c r="BX50" s="3" t="s">
        <v>214</v>
      </c>
      <c r="BY50" s="3" t="s">
        <v>214</v>
      </c>
      <c r="BZ50" s="3" t="s">
        <v>198</v>
      </c>
      <c r="CA50" s="3" t="s">
        <v>919</v>
      </c>
      <c r="CB50" s="3" t="s">
        <v>214</v>
      </c>
      <c r="CC50" s="3" t="s">
        <v>214</v>
      </c>
      <c r="CD50" s="3" t="s">
        <v>214</v>
      </c>
      <c r="CE50" s="3" t="s">
        <v>214</v>
      </c>
      <c r="CF50" s="3" t="s">
        <v>214</v>
      </c>
      <c r="CG50" s="3" t="s">
        <v>214</v>
      </c>
      <c r="CH50" s="3" t="s">
        <v>234</v>
      </c>
      <c r="CI50" s="3" t="s">
        <v>820</v>
      </c>
      <c r="CJ50" s="3" t="s">
        <v>236</v>
      </c>
    </row>
    <row r="51" spans="1:88" ht="45" customHeight="1" x14ac:dyDescent="0.3">
      <c r="A51" s="3" t="s">
        <v>935</v>
      </c>
      <c r="B51" s="3" t="s">
        <v>191</v>
      </c>
      <c r="C51" s="3" t="s">
        <v>807</v>
      </c>
      <c r="D51" s="3" t="s">
        <v>808</v>
      </c>
      <c r="E51" s="3" t="s">
        <v>400</v>
      </c>
      <c r="F51" s="3" t="s">
        <v>568</v>
      </c>
      <c r="G51" s="3" t="s">
        <v>196</v>
      </c>
      <c r="H51" s="3" t="s">
        <v>936</v>
      </c>
      <c r="I51" s="3" t="s">
        <v>198</v>
      </c>
      <c r="J51" s="3" t="s">
        <v>889</v>
      </c>
      <c r="K51" s="3" t="s">
        <v>214</v>
      </c>
      <c r="L51" s="3" t="s">
        <v>937</v>
      </c>
      <c r="M51" s="3" t="s">
        <v>214</v>
      </c>
      <c r="N51" s="3" t="s">
        <v>214</v>
      </c>
      <c r="O51" s="3" t="s">
        <v>938</v>
      </c>
      <c r="P51" s="3" t="s">
        <v>937</v>
      </c>
      <c r="Q51" s="3" t="s">
        <v>214</v>
      </c>
      <c r="R51" s="3" t="s">
        <v>937</v>
      </c>
      <c r="S51" s="3" t="s">
        <v>937</v>
      </c>
      <c r="T51" s="3" t="s">
        <v>214</v>
      </c>
      <c r="U51" s="3" t="s">
        <v>214</v>
      </c>
      <c r="V51" s="3" t="s">
        <v>214</v>
      </c>
      <c r="W51" s="3" t="s">
        <v>939</v>
      </c>
      <c r="X51" s="3" t="s">
        <v>940</v>
      </c>
      <c r="Y51" s="3" t="s">
        <v>941</v>
      </c>
      <c r="Z51" s="3" t="s">
        <v>942</v>
      </c>
      <c r="AA51" s="3" t="s">
        <v>208</v>
      </c>
      <c r="AB51" s="3" t="s">
        <v>943</v>
      </c>
      <c r="AC51" s="3" t="s">
        <v>937</v>
      </c>
      <c r="AD51" s="3" t="s">
        <v>944</v>
      </c>
      <c r="AE51" s="3" t="s">
        <v>268</v>
      </c>
      <c r="AF51" s="3" t="s">
        <v>945</v>
      </c>
      <c r="AG51" s="3" t="s">
        <v>946</v>
      </c>
      <c r="AH51" s="3" t="s">
        <v>214</v>
      </c>
      <c r="AI51" s="3" t="s">
        <v>250</v>
      </c>
      <c r="AJ51" s="3" t="s">
        <v>947</v>
      </c>
      <c r="AK51" s="3" t="s">
        <v>948</v>
      </c>
      <c r="AL51" s="3" t="s">
        <v>949</v>
      </c>
      <c r="AM51" s="3" t="s">
        <v>948</v>
      </c>
      <c r="AN51" s="3" t="s">
        <v>949</v>
      </c>
      <c r="AO51" s="3" t="s">
        <v>14</v>
      </c>
      <c r="AP51" s="3" t="s">
        <v>950</v>
      </c>
      <c r="AQ51" s="3" t="s">
        <v>951</v>
      </c>
      <c r="AR51" s="3" t="s">
        <v>214</v>
      </c>
      <c r="AS51" s="3" t="s">
        <v>214</v>
      </c>
      <c r="AT51" s="3" t="s">
        <v>214</v>
      </c>
      <c r="AU51" s="3" t="s">
        <v>214</v>
      </c>
      <c r="AV51" s="3" t="s">
        <v>221</v>
      </c>
      <c r="AW51" s="3" t="s">
        <v>222</v>
      </c>
      <c r="AX51" s="3" t="s">
        <v>223</v>
      </c>
      <c r="AY51" s="3" t="s">
        <v>222</v>
      </c>
      <c r="AZ51" s="3" t="s">
        <v>952</v>
      </c>
      <c r="BA51" s="3" t="s">
        <v>902</v>
      </c>
      <c r="BB51" s="3" t="s">
        <v>902</v>
      </c>
      <c r="BC51" s="3" t="s">
        <v>226</v>
      </c>
      <c r="BD51" s="3" t="s">
        <v>953</v>
      </c>
      <c r="BE51" s="3" t="s">
        <v>954</v>
      </c>
      <c r="BF51" s="3" t="s">
        <v>954</v>
      </c>
      <c r="BG51" s="3" t="s">
        <v>954</v>
      </c>
      <c r="BH51" s="3" t="s">
        <v>229</v>
      </c>
      <c r="BI51" s="3" t="s">
        <v>214</v>
      </c>
      <c r="BJ51" s="3" t="s">
        <v>230</v>
      </c>
      <c r="BK51" s="3" t="s">
        <v>955</v>
      </c>
      <c r="BL51" s="3" t="s">
        <v>956</v>
      </c>
      <c r="BM51" s="3" t="s">
        <v>902</v>
      </c>
      <c r="BN51" s="3" t="s">
        <v>226</v>
      </c>
      <c r="BO51" s="3" t="s">
        <v>214</v>
      </c>
      <c r="BP51" s="3" t="s">
        <v>214</v>
      </c>
      <c r="BQ51" s="3" t="s">
        <v>937</v>
      </c>
      <c r="BR51" s="3" t="s">
        <v>232</v>
      </c>
      <c r="BS51" s="3" t="s">
        <v>233</v>
      </c>
      <c r="BT51" s="3" t="s">
        <v>233</v>
      </c>
      <c r="BU51" s="3" t="s">
        <v>214</v>
      </c>
      <c r="BV51" s="3" t="s">
        <v>214</v>
      </c>
      <c r="BW51" s="3" t="s">
        <v>214</v>
      </c>
      <c r="BX51" s="3" t="s">
        <v>214</v>
      </c>
      <c r="BY51" s="3" t="s">
        <v>214</v>
      </c>
      <c r="BZ51" s="3" t="s">
        <v>198</v>
      </c>
      <c r="CA51" s="3" t="s">
        <v>937</v>
      </c>
      <c r="CB51" s="3" t="s">
        <v>214</v>
      </c>
      <c r="CC51" s="3" t="s">
        <v>214</v>
      </c>
      <c r="CD51" s="3" t="s">
        <v>214</v>
      </c>
      <c r="CE51" s="3" t="s">
        <v>214</v>
      </c>
      <c r="CF51" s="3" t="s">
        <v>214</v>
      </c>
      <c r="CG51" s="3" t="s">
        <v>214</v>
      </c>
      <c r="CH51" s="3" t="s">
        <v>234</v>
      </c>
      <c r="CI51" s="3" t="s">
        <v>820</v>
      </c>
      <c r="CJ51" s="3" t="s">
        <v>236</v>
      </c>
    </row>
    <row r="52" spans="1:88" ht="45" customHeight="1" x14ac:dyDescent="0.3">
      <c r="A52" s="3" t="s">
        <v>957</v>
      </c>
      <c r="B52" s="3" t="s">
        <v>191</v>
      </c>
      <c r="C52" s="3" t="s">
        <v>807</v>
      </c>
      <c r="D52" s="3" t="s">
        <v>808</v>
      </c>
      <c r="E52" s="3" t="s">
        <v>853</v>
      </c>
      <c r="F52" s="3" t="s">
        <v>568</v>
      </c>
      <c r="G52" s="3" t="s">
        <v>196</v>
      </c>
      <c r="H52" s="3" t="s">
        <v>958</v>
      </c>
      <c r="I52" s="3" t="s">
        <v>198</v>
      </c>
      <c r="J52" s="3" t="s">
        <v>959</v>
      </c>
      <c r="K52" s="3" t="s">
        <v>214</v>
      </c>
      <c r="L52" s="3" t="s">
        <v>960</v>
      </c>
      <c r="M52" s="3" t="s">
        <v>961</v>
      </c>
      <c r="N52" s="3" t="s">
        <v>902</v>
      </c>
      <c r="O52" s="3" t="s">
        <v>962</v>
      </c>
      <c r="P52" s="3" t="s">
        <v>960</v>
      </c>
      <c r="Q52" s="3" t="s">
        <v>807</v>
      </c>
      <c r="R52" s="3" t="s">
        <v>960</v>
      </c>
      <c r="S52" s="3" t="s">
        <v>960</v>
      </c>
      <c r="T52" s="3" t="s">
        <v>961</v>
      </c>
      <c r="U52" s="3" t="s">
        <v>961</v>
      </c>
      <c r="V52" s="3" t="s">
        <v>214</v>
      </c>
      <c r="W52" s="3" t="s">
        <v>961</v>
      </c>
      <c r="X52" s="3" t="s">
        <v>963</v>
      </c>
      <c r="Y52" s="3" t="s">
        <v>964</v>
      </c>
      <c r="Z52" s="3" t="s">
        <v>291</v>
      </c>
      <c r="AA52" s="3" t="s">
        <v>208</v>
      </c>
      <c r="AB52" s="3" t="s">
        <v>965</v>
      </c>
      <c r="AC52" s="3" t="s">
        <v>960</v>
      </c>
      <c r="AD52" s="3" t="s">
        <v>966</v>
      </c>
      <c r="AE52" s="3" t="s">
        <v>211</v>
      </c>
      <c r="AF52" s="3" t="s">
        <v>967</v>
      </c>
      <c r="AG52" s="3" t="s">
        <v>968</v>
      </c>
      <c r="AH52" s="3" t="s">
        <v>214</v>
      </c>
      <c r="AI52" s="3" t="s">
        <v>250</v>
      </c>
      <c r="AJ52" s="3" t="s">
        <v>969</v>
      </c>
      <c r="AK52" s="3" t="s">
        <v>433</v>
      </c>
      <c r="AL52" s="3" t="s">
        <v>218</v>
      </c>
      <c r="AM52" s="3" t="s">
        <v>433</v>
      </c>
      <c r="AN52" s="3" t="s">
        <v>218</v>
      </c>
      <c r="AO52" s="3" t="s">
        <v>217</v>
      </c>
      <c r="AP52" s="3" t="s">
        <v>219</v>
      </c>
      <c r="AQ52" s="3" t="s">
        <v>970</v>
      </c>
      <c r="AR52" s="3" t="s">
        <v>214</v>
      </c>
      <c r="AS52" s="3" t="s">
        <v>214</v>
      </c>
      <c r="AT52" s="3" t="s">
        <v>214</v>
      </c>
      <c r="AU52" s="3" t="s">
        <v>214</v>
      </c>
      <c r="AV52" s="3" t="s">
        <v>221</v>
      </c>
      <c r="AW52" s="3" t="s">
        <v>222</v>
      </c>
      <c r="AX52" s="3" t="s">
        <v>223</v>
      </c>
      <c r="AY52" s="3" t="s">
        <v>222</v>
      </c>
      <c r="AZ52" s="3" t="s">
        <v>971</v>
      </c>
      <c r="BA52" s="3" t="s">
        <v>972</v>
      </c>
      <c r="BB52" s="3" t="s">
        <v>973</v>
      </c>
      <c r="BC52" s="3" t="s">
        <v>226</v>
      </c>
      <c r="BD52" s="3" t="s">
        <v>974</v>
      </c>
      <c r="BE52" s="3" t="s">
        <v>975</v>
      </c>
      <c r="BF52" s="3" t="s">
        <v>975</v>
      </c>
      <c r="BG52" s="3" t="s">
        <v>975</v>
      </c>
      <c r="BH52" s="3" t="s">
        <v>229</v>
      </c>
      <c r="BI52" s="3" t="s">
        <v>214</v>
      </c>
      <c r="BJ52" s="3" t="s">
        <v>230</v>
      </c>
      <c r="BK52" s="3" t="s">
        <v>976</v>
      </c>
      <c r="BL52" s="3" t="s">
        <v>977</v>
      </c>
      <c r="BM52" s="3" t="s">
        <v>973</v>
      </c>
      <c r="BN52" s="3" t="s">
        <v>226</v>
      </c>
      <c r="BO52" s="3" t="s">
        <v>214</v>
      </c>
      <c r="BP52" s="3" t="s">
        <v>214</v>
      </c>
      <c r="BQ52" s="3" t="s">
        <v>960</v>
      </c>
      <c r="BR52" s="3" t="s">
        <v>232</v>
      </c>
      <c r="BS52" s="3" t="s">
        <v>233</v>
      </c>
      <c r="BT52" s="3" t="s">
        <v>233</v>
      </c>
      <c r="BU52" s="3" t="s">
        <v>214</v>
      </c>
      <c r="BV52" s="3" t="s">
        <v>214</v>
      </c>
      <c r="BW52" s="3" t="s">
        <v>214</v>
      </c>
      <c r="BX52" s="3" t="s">
        <v>214</v>
      </c>
      <c r="BY52" s="3" t="s">
        <v>214</v>
      </c>
      <c r="BZ52" s="3" t="s">
        <v>198</v>
      </c>
      <c r="CA52" s="3" t="s">
        <v>960</v>
      </c>
      <c r="CB52" s="3" t="s">
        <v>214</v>
      </c>
      <c r="CC52" s="3" t="s">
        <v>214</v>
      </c>
      <c r="CD52" s="3" t="s">
        <v>214</v>
      </c>
      <c r="CE52" s="3" t="s">
        <v>214</v>
      </c>
      <c r="CF52" s="3" t="s">
        <v>214</v>
      </c>
      <c r="CG52" s="3" t="s">
        <v>214</v>
      </c>
      <c r="CH52" s="3" t="s">
        <v>234</v>
      </c>
      <c r="CI52" s="3" t="s">
        <v>820</v>
      </c>
      <c r="CJ52" s="3" t="s">
        <v>236</v>
      </c>
    </row>
    <row r="53" spans="1:88" ht="45" customHeight="1" x14ac:dyDescent="0.3">
      <c r="A53" s="3" t="s">
        <v>978</v>
      </c>
      <c r="B53" s="3" t="s">
        <v>191</v>
      </c>
      <c r="C53" s="3" t="s">
        <v>807</v>
      </c>
      <c r="D53" s="3" t="s">
        <v>808</v>
      </c>
      <c r="E53" s="3" t="s">
        <v>853</v>
      </c>
      <c r="F53" s="3" t="s">
        <v>214</v>
      </c>
      <c r="G53" s="3" t="s">
        <v>196</v>
      </c>
      <c r="H53" s="3" t="s">
        <v>979</v>
      </c>
      <c r="I53" s="3" t="s">
        <v>198</v>
      </c>
      <c r="J53" s="3" t="s">
        <v>855</v>
      </c>
      <c r="K53" s="3" t="s">
        <v>214</v>
      </c>
      <c r="L53" s="3" t="s">
        <v>980</v>
      </c>
      <c r="M53" s="3" t="s">
        <v>981</v>
      </c>
      <c r="N53" s="3" t="s">
        <v>860</v>
      </c>
      <c r="O53" s="3" t="s">
        <v>982</v>
      </c>
      <c r="P53" s="3" t="s">
        <v>980</v>
      </c>
      <c r="Q53" s="3" t="s">
        <v>983</v>
      </c>
      <c r="R53" s="3" t="s">
        <v>980</v>
      </c>
      <c r="S53" s="3" t="s">
        <v>980</v>
      </c>
      <c r="T53" s="3" t="s">
        <v>981</v>
      </c>
      <c r="U53" s="3" t="s">
        <v>981</v>
      </c>
      <c r="V53" s="3" t="s">
        <v>214</v>
      </c>
      <c r="W53" s="3" t="s">
        <v>981</v>
      </c>
      <c r="X53" s="3" t="s">
        <v>984</v>
      </c>
      <c r="Y53" s="3" t="s">
        <v>985</v>
      </c>
      <c r="Z53" s="3" t="s">
        <v>331</v>
      </c>
      <c r="AA53" s="3" t="s">
        <v>208</v>
      </c>
      <c r="AB53" s="3" t="s">
        <v>986</v>
      </c>
      <c r="AC53" s="3" t="s">
        <v>980</v>
      </c>
      <c r="AD53" s="3" t="s">
        <v>987</v>
      </c>
      <c r="AE53" s="3" t="s">
        <v>268</v>
      </c>
      <c r="AF53" s="3" t="s">
        <v>988</v>
      </c>
      <c r="AG53" s="3" t="s">
        <v>989</v>
      </c>
      <c r="AH53" s="3" t="s">
        <v>214</v>
      </c>
      <c r="AI53" s="3" t="s">
        <v>250</v>
      </c>
      <c r="AJ53" s="3" t="s">
        <v>990</v>
      </c>
      <c r="AK53" s="3" t="s">
        <v>487</v>
      </c>
      <c r="AL53" s="3" t="s">
        <v>488</v>
      </c>
      <c r="AM53" s="3" t="s">
        <v>487</v>
      </c>
      <c r="AN53" s="3" t="s">
        <v>488</v>
      </c>
      <c r="AO53" s="3" t="s">
        <v>217</v>
      </c>
      <c r="AP53" s="3" t="s">
        <v>219</v>
      </c>
      <c r="AQ53" s="3" t="s">
        <v>991</v>
      </c>
      <c r="AR53" s="3" t="s">
        <v>214</v>
      </c>
      <c r="AS53" s="3" t="s">
        <v>214</v>
      </c>
      <c r="AT53" s="3" t="s">
        <v>214</v>
      </c>
      <c r="AU53" s="3" t="s">
        <v>214</v>
      </c>
      <c r="AV53" s="3" t="s">
        <v>221</v>
      </c>
      <c r="AW53" s="3" t="s">
        <v>222</v>
      </c>
      <c r="AX53" s="3" t="s">
        <v>223</v>
      </c>
      <c r="AY53" s="3" t="s">
        <v>222</v>
      </c>
      <c r="AZ53" s="3" t="s">
        <v>992</v>
      </c>
      <c r="BA53" s="3" t="s">
        <v>993</v>
      </c>
      <c r="BB53" s="3" t="s">
        <v>993</v>
      </c>
      <c r="BC53" s="3" t="s">
        <v>226</v>
      </c>
      <c r="BD53" s="3" t="s">
        <v>994</v>
      </c>
      <c r="BE53" s="3" t="s">
        <v>995</v>
      </c>
      <c r="BF53" s="3" t="s">
        <v>995</v>
      </c>
      <c r="BG53" s="3" t="s">
        <v>995</v>
      </c>
      <c r="BH53" s="3" t="s">
        <v>229</v>
      </c>
      <c r="BI53" s="3" t="s">
        <v>214</v>
      </c>
      <c r="BJ53" s="3" t="s">
        <v>230</v>
      </c>
      <c r="BK53" s="3" t="s">
        <v>982</v>
      </c>
      <c r="BL53" s="3" t="s">
        <v>996</v>
      </c>
      <c r="BM53" s="3" t="s">
        <v>993</v>
      </c>
      <c r="BN53" s="3" t="s">
        <v>226</v>
      </c>
      <c r="BO53" s="3" t="s">
        <v>214</v>
      </c>
      <c r="BP53" s="3" t="s">
        <v>214</v>
      </c>
      <c r="BQ53" s="3" t="s">
        <v>980</v>
      </c>
      <c r="BR53" s="3" t="s">
        <v>232</v>
      </c>
      <c r="BS53" s="3" t="s">
        <v>233</v>
      </c>
      <c r="BT53" s="3" t="s">
        <v>233</v>
      </c>
      <c r="BU53" s="3" t="s">
        <v>214</v>
      </c>
      <c r="BV53" s="3" t="s">
        <v>214</v>
      </c>
      <c r="BW53" s="3" t="s">
        <v>214</v>
      </c>
      <c r="BX53" s="3" t="s">
        <v>214</v>
      </c>
      <c r="BY53" s="3" t="s">
        <v>214</v>
      </c>
      <c r="BZ53" s="3" t="s">
        <v>198</v>
      </c>
      <c r="CA53" s="3" t="s">
        <v>980</v>
      </c>
      <c r="CB53" s="3" t="s">
        <v>214</v>
      </c>
      <c r="CC53" s="3" t="s">
        <v>214</v>
      </c>
      <c r="CD53" s="3" t="s">
        <v>214</v>
      </c>
      <c r="CE53" s="3" t="s">
        <v>214</v>
      </c>
      <c r="CF53" s="3" t="s">
        <v>214</v>
      </c>
      <c r="CG53" s="3" t="s">
        <v>214</v>
      </c>
      <c r="CH53" s="3" t="s">
        <v>234</v>
      </c>
      <c r="CI53" s="3" t="s">
        <v>820</v>
      </c>
      <c r="CJ53" s="3" t="s">
        <v>236</v>
      </c>
    </row>
    <row r="54" spans="1:88" ht="45" customHeight="1" x14ac:dyDescent="0.3">
      <c r="A54" s="3" t="s">
        <v>997</v>
      </c>
      <c r="B54" s="3" t="s">
        <v>191</v>
      </c>
      <c r="C54" s="3" t="s">
        <v>807</v>
      </c>
      <c r="D54" s="3" t="s">
        <v>808</v>
      </c>
      <c r="E54" s="3" t="s">
        <v>853</v>
      </c>
      <c r="F54" s="3" t="s">
        <v>568</v>
      </c>
      <c r="G54" s="3" t="s">
        <v>196</v>
      </c>
      <c r="H54" s="3" t="s">
        <v>998</v>
      </c>
      <c r="I54" s="3" t="s">
        <v>198</v>
      </c>
      <c r="J54" s="3" t="s">
        <v>855</v>
      </c>
      <c r="K54" s="3" t="s">
        <v>214</v>
      </c>
      <c r="L54" s="3" t="s">
        <v>999</v>
      </c>
      <c r="M54" s="3" t="s">
        <v>1000</v>
      </c>
      <c r="N54" s="3" t="s">
        <v>860</v>
      </c>
      <c r="O54" s="3" t="s">
        <v>1001</v>
      </c>
      <c r="P54" s="3" t="s">
        <v>999</v>
      </c>
      <c r="Q54" s="3" t="s">
        <v>983</v>
      </c>
      <c r="R54" s="3" t="s">
        <v>999</v>
      </c>
      <c r="S54" s="3" t="s">
        <v>999</v>
      </c>
      <c r="T54" s="3" t="s">
        <v>1000</v>
      </c>
      <c r="U54" s="3" t="s">
        <v>1000</v>
      </c>
      <c r="V54" s="3" t="s">
        <v>214</v>
      </c>
      <c r="W54" s="3" t="s">
        <v>1000</v>
      </c>
      <c r="X54" s="3" t="s">
        <v>479</v>
      </c>
      <c r="Y54" s="3" t="s">
        <v>480</v>
      </c>
      <c r="Z54" s="3" t="s">
        <v>481</v>
      </c>
      <c r="AA54" s="3" t="s">
        <v>208</v>
      </c>
      <c r="AB54" s="3" t="s">
        <v>573</v>
      </c>
      <c r="AC54" s="3" t="s">
        <v>999</v>
      </c>
      <c r="AD54" s="3" t="s">
        <v>483</v>
      </c>
      <c r="AE54" s="3" t="s">
        <v>268</v>
      </c>
      <c r="AF54" s="3" t="s">
        <v>484</v>
      </c>
      <c r="AG54" s="3" t="s">
        <v>485</v>
      </c>
      <c r="AH54" s="3" t="s">
        <v>214</v>
      </c>
      <c r="AI54" s="3" t="s">
        <v>250</v>
      </c>
      <c r="AJ54" s="3" t="s">
        <v>486</v>
      </c>
      <c r="AK54" s="3" t="s">
        <v>487</v>
      </c>
      <c r="AL54" s="3" t="s">
        <v>488</v>
      </c>
      <c r="AM54" s="3" t="s">
        <v>487</v>
      </c>
      <c r="AN54" s="3" t="s">
        <v>488</v>
      </c>
      <c r="AO54" s="3" t="s">
        <v>217</v>
      </c>
      <c r="AP54" s="3" t="s">
        <v>219</v>
      </c>
      <c r="AQ54" s="3" t="s">
        <v>489</v>
      </c>
      <c r="AR54" s="3" t="s">
        <v>214</v>
      </c>
      <c r="AS54" s="3" t="s">
        <v>214</v>
      </c>
      <c r="AT54" s="3" t="s">
        <v>214</v>
      </c>
      <c r="AU54" s="3" t="s">
        <v>214</v>
      </c>
      <c r="AV54" s="3" t="s">
        <v>221</v>
      </c>
      <c r="AW54" s="3" t="s">
        <v>222</v>
      </c>
      <c r="AX54" s="3" t="s">
        <v>223</v>
      </c>
      <c r="AY54" s="3" t="s">
        <v>222</v>
      </c>
      <c r="AZ54" s="3" t="s">
        <v>1002</v>
      </c>
      <c r="BA54" s="3" t="s">
        <v>993</v>
      </c>
      <c r="BB54" s="3" t="s">
        <v>993</v>
      </c>
      <c r="BC54" s="3" t="s">
        <v>226</v>
      </c>
      <c r="BD54" s="3" t="s">
        <v>1003</v>
      </c>
      <c r="BE54" s="3" t="s">
        <v>1004</v>
      </c>
      <c r="BF54" s="3" t="s">
        <v>1004</v>
      </c>
      <c r="BG54" s="3" t="s">
        <v>1004</v>
      </c>
      <c r="BH54" s="3" t="s">
        <v>229</v>
      </c>
      <c r="BI54" s="3" t="s">
        <v>214</v>
      </c>
      <c r="BJ54" s="3" t="s">
        <v>230</v>
      </c>
      <c r="BK54" s="3" t="s">
        <v>1001</v>
      </c>
      <c r="BL54" s="3" t="s">
        <v>1005</v>
      </c>
      <c r="BM54" s="3" t="s">
        <v>993</v>
      </c>
      <c r="BN54" s="3" t="s">
        <v>226</v>
      </c>
      <c r="BO54" s="3" t="s">
        <v>214</v>
      </c>
      <c r="BP54" s="3" t="s">
        <v>214</v>
      </c>
      <c r="BQ54" s="3" t="s">
        <v>999</v>
      </c>
      <c r="BR54" s="3" t="s">
        <v>232</v>
      </c>
      <c r="BS54" s="3" t="s">
        <v>233</v>
      </c>
      <c r="BT54" s="3" t="s">
        <v>233</v>
      </c>
      <c r="BU54" s="3" t="s">
        <v>214</v>
      </c>
      <c r="BV54" s="3" t="s">
        <v>214</v>
      </c>
      <c r="BW54" s="3" t="s">
        <v>214</v>
      </c>
      <c r="BX54" s="3" t="s">
        <v>214</v>
      </c>
      <c r="BY54" s="3" t="s">
        <v>214</v>
      </c>
      <c r="BZ54" s="3" t="s">
        <v>198</v>
      </c>
      <c r="CA54" s="3" t="s">
        <v>999</v>
      </c>
      <c r="CB54" s="3" t="s">
        <v>214</v>
      </c>
      <c r="CC54" s="3" t="s">
        <v>214</v>
      </c>
      <c r="CD54" s="3" t="s">
        <v>214</v>
      </c>
      <c r="CE54" s="3" t="s">
        <v>214</v>
      </c>
      <c r="CF54" s="3" t="s">
        <v>214</v>
      </c>
      <c r="CG54" s="3" t="s">
        <v>214</v>
      </c>
      <c r="CH54" s="3" t="s">
        <v>234</v>
      </c>
      <c r="CI54" s="3" t="s">
        <v>820</v>
      </c>
      <c r="CJ54" s="3" t="s">
        <v>236</v>
      </c>
    </row>
    <row r="55" spans="1:88" ht="45" customHeight="1" x14ac:dyDescent="0.3">
      <c r="A55" s="3" t="s">
        <v>1006</v>
      </c>
      <c r="B55" s="3" t="s">
        <v>191</v>
      </c>
      <c r="C55" s="3" t="s">
        <v>807</v>
      </c>
      <c r="D55" s="3" t="s">
        <v>808</v>
      </c>
      <c r="E55" s="3" t="s">
        <v>400</v>
      </c>
      <c r="F55" s="3" t="s">
        <v>568</v>
      </c>
      <c r="G55" s="3" t="s">
        <v>196</v>
      </c>
      <c r="H55" s="3" t="s">
        <v>1007</v>
      </c>
      <c r="I55" s="3" t="s">
        <v>198</v>
      </c>
      <c r="J55" s="3" t="s">
        <v>1008</v>
      </c>
      <c r="K55" s="3" t="s">
        <v>214</v>
      </c>
      <c r="L55" s="3" t="s">
        <v>1009</v>
      </c>
      <c r="M55" s="3" t="s">
        <v>214</v>
      </c>
      <c r="N55" s="3" t="s">
        <v>214</v>
      </c>
      <c r="O55" s="3" t="s">
        <v>1010</v>
      </c>
      <c r="P55" s="3" t="s">
        <v>1009</v>
      </c>
      <c r="Q55" s="3" t="s">
        <v>214</v>
      </c>
      <c r="R55" s="3" t="s">
        <v>1009</v>
      </c>
      <c r="S55" s="3" t="s">
        <v>1009</v>
      </c>
      <c r="T55" s="3" t="s">
        <v>214</v>
      </c>
      <c r="U55" s="3" t="s">
        <v>214</v>
      </c>
      <c r="V55" s="3" t="s">
        <v>214</v>
      </c>
      <c r="W55" s="3" t="s">
        <v>1011</v>
      </c>
      <c r="X55" s="3" t="s">
        <v>1012</v>
      </c>
      <c r="Y55" s="3" t="s">
        <v>1013</v>
      </c>
      <c r="Z55" s="3" t="s">
        <v>1014</v>
      </c>
      <c r="AA55" s="3" t="s">
        <v>208</v>
      </c>
      <c r="AB55" s="3" t="s">
        <v>1015</v>
      </c>
      <c r="AC55" s="3" t="s">
        <v>1009</v>
      </c>
      <c r="AD55" s="3" t="s">
        <v>1016</v>
      </c>
      <c r="AE55" s="3" t="s">
        <v>268</v>
      </c>
      <c r="AF55" s="3" t="s">
        <v>1017</v>
      </c>
      <c r="AG55" s="3" t="s">
        <v>1018</v>
      </c>
      <c r="AH55" s="3" t="s">
        <v>214</v>
      </c>
      <c r="AI55" s="3" t="s">
        <v>250</v>
      </c>
      <c r="AJ55" s="3" t="s">
        <v>1019</v>
      </c>
      <c r="AK55" s="3" t="s">
        <v>648</v>
      </c>
      <c r="AL55" s="3" t="s">
        <v>647</v>
      </c>
      <c r="AM55" s="3" t="s">
        <v>648</v>
      </c>
      <c r="AN55" s="3" t="s">
        <v>647</v>
      </c>
      <c r="AO55" s="3" t="s">
        <v>8</v>
      </c>
      <c r="AP55" s="3" t="s">
        <v>627</v>
      </c>
      <c r="AQ55" s="3" t="s">
        <v>1020</v>
      </c>
      <c r="AR55" s="3" t="s">
        <v>214</v>
      </c>
      <c r="AS55" s="3" t="s">
        <v>214</v>
      </c>
      <c r="AT55" s="3" t="s">
        <v>214</v>
      </c>
      <c r="AU55" s="3" t="s">
        <v>214</v>
      </c>
      <c r="AV55" s="3" t="s">
        <v>221</v>
      </c>
      <c r="AW55" s="3" t="s">
        <v>222</v>
      </c>
      <c r="AX55" s="3" t="s">
        <v>223</v>
      </c>
      <c r="AY55" s="3" t="s">
        <v>222</v>
      </c>
      <c r="AZ55" s="3" t="s">
        <v>1021</v>
      </c>
      <c r="BA55" s="3" t="s">
        <v>1022</v>
      </c>
      <c r="BB55" s="3" t="s">
        <v>1022</v>
      </c>
      <c r="BC55" s="3" t="s">
        <v>1023</v>
      </c>
      <c r="BD55" s="3" t="s">
        <v>1024</v>
      </c>
      <c r="BE55" s="3" t="s">
        <v>1025</v>
      </c>
      <c r="BF55" s="3" t="s">
        <v>1025</v>
      </c>
      <c r="BG55" s="3" t="s">
        <v>1025</v>
      </c>
      <c r="BH55" s="3" t="s">
        <v>229</v>
      </c>
      <c r="BI55" s="3" t="s">
        <v>214</v>
      </c>
      <c r="BJ55" s="3" t="s">
        <v>230</v>
      </c>
      <c r="BK55" s="3" t="s">
        <v>1010</v>
      </c>
      <c r="BL55" s="3" t="s">
        <v>1026</v>
      </c>
      <c r="BM55" s="3" t="s">
        <v>1022</v>
      </c>
      <c r="BN55" s="3" t="s">
        <v>1023</v>
      </c>
      <c r="BO55" s="3" t="s">
        <v>214</v>
      </c>
      <c r="BP55" s="3" t="s">
        <v>214</v>
      </c>
      <c r="BQ55" s="3" t="s">
        <v>1009</v>
      </c>
      <c r="BR55" s="3" t="s">
        <v>232</v>
      </c>
      <c r="BS55" s="3" t="s">
        <v>233</v>
      </c>
      <c r="BT55" s="3" t="s">
        <v>233</v>
      </c>
      <c r="BU55" s="3" t="s">
        <v>214</v>
      </c>
      <c r="BV55" s="3" t="s">
        <v>214</v>
      </c>
      <c r="BW55" s="3" t="s">
        <v>214</v>
      </c>
      <c r="BX55" s="3" t="s">
        <v>214</v>
      </c>
      <c r="BY55" s="3" t="s">
        <v>214</v>
      </c>
      <c r="BZ55" s="3" t="s">
        <v>198</v>
      </c>
      <c r="CA55" s="3" t="s">
        <v>1009</v>
      </c>
      <c r="CB55" s="3" t="s">
        <v>214</v>
      </c>
      <c r="CC55" s="3" t="s">
        <v>214</v>
      </c>
      <c r="CD55" s="3" t="s">
        <v>214</v>
      </c>
      <c r="CE55" s="3" t="s">
        <v>214</v>
      </c>
      <c r="CF55" s="3" t="s">
        <v>214</v>
      </c>
      <c r="CG55" s="3" t="s">
        <v>214</v>
      </c>
      <c r="CH55" s="3" t="s">
        <v>234</v>
      </c>
      <c r="CI55" s="3" t="s">
        <v>820</v>
      </c>
      <c r="CJ55" s="3" t="s">
        <v>236</v>
      </c>
    </row>
    <row r="56" spans="1:88" ht="45" customHeight="1" x14ac:dyDescent="0.3">
      <c r="A56" s="3" t="s">
        <v>1027</v>
      </c>
      <c r="B56" s="3" t="s">
        <v>191</v>
      </c>
      <c r="C56" s="3" t="s">
        <v>807</v>
      </c>
      <c r="D56" s="3" t="s">
        <v>808</v>
      </c>
      <c r="E56" s="3" t="s">
        <v>400</v>
      </c>
      <c r="F56" s="3" t="s">
        <v>568</v>
      </c>
      <c r="G56" s="3" t="s">
        <v>196</v>
      </c>
      <c r="H56" s="3" t="s">
        <v>1028</v>
      </c>
      <c r="I56" s="3" t="s">
        <v>198</v>
      </c>
      <c r="J56" s="3" t="s">
        <v>1029</v>
      </c>
      <c r="K56" s="3" t="s">
        <v>214</v>
      </c>
      <c r="L56" s="3" t="s">
        <v>1030</v>
      </c>
      <c r="M56" s="3" t="s">
        <v>214</v>
      </c>
      <c r="N56" s="3" t="s">
        <v>214</v>
      </c>
      <c r="O56" s="3" t="s">
        <v>1031</v>
      </c>
      <c r="P56" s="3" t="s">
        <v>1030</v>
      </c>
      <c r="Q56" s="3" t="s">
        <v>214</v>
      </c>
      <c r="R56" s="3" t="s">
        <v>1030</v>
      </c>
      <c r="S56" s="3" t="s">
        <v>1030</v>
      </c>
      <c r="T56" s="3" t="s">
        <v>214</v>
      </c>
      <c r="U56" s="3" t="s">
        <v>214</v>
      </c>
      <c r="V56" s="3" t="s">
        <v>214</v>
      </c>
      <c r="W56" s="3" t="s">
        <v>1032</v>
      </c>
      <c r="X56" s="3" t="s">
        <v>1033</v>
      </c>
      <c r="Y56" s="3" t="s">
        <v>1034</v>
      </c>
      <c r="Z56" s="3" t="s">
        <v>1035</v>
      </c>
      <c r="AA56" s="3" t="s">
        <v>208</v>
      </c>
      <c r="AB56" s="3" t="s">
        <v>1036</v>
      </c>
      <c r="AC56" s="3" t="s">
        <v>1030</v>
      </c>
      <c r="AD56" s="3" t="s">
        <v>1037</v>
      </c>
      <c r="AE56" s="3" t="s">
        <v>211</v>
      </c>
      <c r="AF56" s="3" t="s">
        <v>1038</v>
      </c>
      <c r="AG56" s="3" t="s">
        <v>1039</v>
      </c>
      <c r="AH56" s="3" t="s">
        <v>214</v>
      </c>
      <c r="AI56" s="3" t="s">
        <v>250</v>
      </c>
      <c r="AJ56" s="3" t="s">
        <v>1040</v>
      </c>
      <c r="AK56" s="3" t="s">
        <v>8</v>
      </c>
      <c r="AL56" s="3" t="s">
        <v>844</v>
      </c>
      <c r="AM56" s="3" t="s">
        <v>8</v>
      </c>
      <c r="AN56" s="3" t="s">
        <v>844</v>
      </c>
      <c r="AO56" s="3" t="s">
        <v>8</v>
      </c>
      <c r="AP56" s="3" t="s">
        <v>627</v>
      </c>
      <c r="AQ56" s="3" t="s">
        <v>1041</v>
      </c>
      <c r="AR56" s="3" t="s">
        <v>214</v>
      </c>
      <c r="AS56" s="3" t="s">
        <v>214</v>
      </c>
      <c r="AT56" s="3" t="s">
        <v>214</v>
      </c>
      <c r="AU56" s="3" t="s">
        <v>214</v>
      </c>
      <c r="AV56" s="3" t="s">
        <v>221</v>
      </c>
      <c r="AW56" s="3" t="s">
        <v>222</v>
      </c>
      <c r="AX56" s="3" t="s">
        <v>223</v>
      </c>
      <c r="AY56" s="3" t="s">
        <v>222</v>
      </c>
      <c r="AZ56" s="3" t="s">
        <v>1042</v>
      </c>
      <c r="BA56" s="3" t="s">
        <v>1043</v>
      </c>
      <c r="BB56" s="3" t="s">
        <v>1043</v>
      </c>
      <c r="BC56" s="3" t="s">
        <v>1044</v>
      </c>
      <c r="BD56" s="3" t="s">
        <v>1045</v>
      </c>
      <c r="BE56" s="3" t="s">
        <v>1046</v>
      </c>
      <c r="BF56" s="3" t="s">
        <v>1046</v>
      </c>
      <c r="BG56" s="3" t="s">
        <v>1046</v>
      </c>
      <c r="BH56" s="3" t="s">
        <v>229</v>
      </c>
      <c r="BI56" s="3" t="s">
        <v>214</v>
      </c>
      <c r="BJ56" s="3" t="s">
        <v>230</v>
      </c>
      <c r="BK56" s="3" t="s">
        <v>1031</v>
      </c>
      <c r="BL56" s="3" t="s">
        <v>1047</v>
      </c>
      <c r="BM56" s="3" t="s">
        <v>1043</v>
      </c>
      <c r="BN56" s="3" t="s">
        <v>1044</v>
      </c>
      <c r="BO56" s="3" t="s">
        <v>214</v>
      </c>
      <c r="BP56" s="3" t="s">
        <v>214</v>
      </c>
      <c r="BQ56" s="3" t="s">
        <v>1030</v>
      </c>
      <c r="BR56" s="3" t="s">
        <v>232</v>
      </c>
      <c r="BS56" s="3" t="s">
        <v>233</v>
      </c>
      <c r="BT56" s="3" t="s">
        <v>233</v>
      </c>
      <c r="BU56" s="3" t="s">
        <v>214</v>
      </c>
      <c r="BV56" s="3" t="s">
        <v>214</v>
      </c>
      <c r="BW56" s="3" t="s">
        <v>214</v>
      </c>
      <c r="BX56" s="3" t="s">
        <v>214</v>
      </c>
      <c r="BY56" s="3" t="s">
        <v>214</v>
      </c>
      <c r="BZ56" s="3" t="s">
        <v>198</v>
      </c>
      <c r="CA56" s="3" t="s">
        <v>1030</v>
      </c>
      <c r="CB56" s="3" t="s">
        <v>214</v>
      </c>
      <c r="CC56" s="3" t="s">
        <v>214</v>
      </c>
      <c r="CD56" s="3" t="s">
        <v>214</v>
      </c>
      <c r="CE56" s="3" t="s">
        <v>214</v>
      </c>
      <c r="CF56" s="3" t="s">
        <v>214</v>
      </c>
      <c r="CG56" s="3" t="s">
        <v>214</v>
      </c>
      <c r="CH56" s="3" t="s">
        <v>234</v>
      </c>
      <c r="CI56" s="3" t="s">
        <v>820</v>
      </c>
      <c r="CJ56" s="3" t="s">
        <v>236</v>
      </c>
    </row>
    <row r="57" spans="1:88" ht="45" customHeight="1" x14ac:dyDescent="0.3">
      <c r="A57" s="3" t="s">
        <v>1048</v>
      </c>
      <c r="B57" s="3" t="s">
        <v>191</v>
      </c>
      <c r="C57" s="3" t="s">
        <v>807</v>
      </c>
      <c r="D57" s="3" t="s">
        <v>808</v>
      </c>
      <c r="E57" s="3" t="s">
        <v>400</v>
      </c>
      <c r="F57" s="3" t="s">
        <v>542</v>
      </c>
      <c r="G57" s="3" t="s">
        <v>196</v>
      </c>
      <c r="H57" s="3" t="s">
        <v>1049</v>
      </c>
      <c r="I57" s="3" t="s">
        <v>198</v>
      </c>
      <c r="J57" s="3" t="s">
        <v>1050</v>
      </c>
      <c r="K57" s="3" t="s">
        <v>214</v>
      </c>
      <c r="L57" s="3" t="s">
        <v>1051</v>
      </c>
      <c r="M57" s="3" t="s">
        <v>214</v>
      </c>
      <c r="N57" s="3" t="s">
        <v>214</v>
      </c>
      <c r="O57" s="3" t="s">
        <v>1052</v>
      </c>
      <c r="P57" s="3" t="s">
        <v>1051</v>
      </c>
      <c r="Q57" s="3" t="s">
        <v>214</v>
      </c>
      <c r="R57" s="3" t="s">
        <v>1051</v>
      </c>
      <c r="S57" s="3" t="s">
        <v>1051</v>
      </c>
      <c r="T57" s="3" t="s">
        <v>214</v>
      </c>
      <c r="U57" s="3" t="s">
        <v>214</v>
      </c>
      <c r="V57" s="3" t="s">
        <v>214</v>
      </c>
      <c r="W57" s="3" t="s">
        <v>1053</v>
      </c>
      <c r="X57" s="3" t="s">
        <v>1033</v>
      </c>
      <c r="Y57" s="3" t="s">
        <v>1034</v>
      </c>
      <c r="Z57" s="3" t="s">
        <v>1035</v>
      </c>
      <c r="AA57" s="3" t="s">
        <v>208</v>
      </c>
      <c r="AB57" s="3" t="s">
        <v>1036</v>
      </c>
      <c r="AC57" s="3" t="s">
        <v>1051</v>
      </c>
      <c r="AD57" s="3" t="s">
        <v>1037</v>
      </c>
      <c r="AE57" s="3" t="s">
        <v>211</v>
      </c>
      <c r="AF57" s="3" t="s">
        <v>1038</v>
      </c>
      <c r="AG57" s="3" t="s">
        <v>1039</v>
      </c>
      <c r="AH57" s="3" t="s">
        <v>214</v>
      </c>
      <c r="AI57" s="3" t="s">
        <v>250</v>
      </c>
      <c r="AJ57" s="3" t="s">
        <v>1040</v>
      </c>
      <c r="AK57" s="3" t="s">
        <v>8</v>
      </c>
      <c r="AL57" s="3" t="s">
        <v>844</v>
      </c>
      <c r="AM57" s="3" t="s">
        <v>8</v>
      </c>
      <c r="AN57" s="3" t="s">
        <v>844</v>
      </c>
      <c r="AO57" s="3" t="s">
        <v>8</v>
      </c>
      <c r="AP57" s="3" t="s">
        <v>627</v>
      </c>
      <c r="AQ57" s="3" t="s">
        <v>1041</v>
      </c>
      <c r="AR57" s="3" t="s">
        <v>214</v>
      </c>
      <c r="AS57" s="3" t="s">
        <v>214</v>
      </c>
      <c r="AT57" s="3" t="s">
        <v>214</v>
      </c>
      <c r="AU57" s="3" t="s">
        <v>214</v>
      </c>
      <c r="AV57" s="3" t="s">
        <v>221</v>
      </c>
      <c r="AW57" s="3" t="s">
        <v>222</v>
      </c>
      <c r="AX57" s="3" t="s">
        <v>223</v>
      </c>
      <c r="AY57" s="3" t="s">
        <v>222</v>
      </c>
      <c r="AZ57" s="3" t="s">
        <v>1054</v>
      </c>
      <c r="BA57" s="3" t="s">
        <v>1044</v>
      </c>
      <c r="BB57" s="3" t="s">
        <v>1044</v>
      </c>
      <c r="BC57" s="3" t="s">
        <v>1055</v>
      </c>
      <c r="BD57" s="3" t="s">
        <v>1056</v>
      </c>
      <c r="BE57" s="3" t="s">
        <v>1057</v>
      </c>
      <c r="BF57" s="3" t="s">
        <v>1057</v>
      </c>
      <c r="BG57" s="3" t="s">
        <v>1057</v>
      </c>
      <c r="BH57" s="3" t="s">
        <v>229</v>
      </c>
      <c r="BI57" s="3" t="s">
        <v>214</v>
      </c>
      <c r="BJ57" s="3" t="s">
        <v>230</v>
      </c>
      <c r="BK57" s="3" t="s">
        <v>1052</v>
      </c>
      <c r="BL57" s="3" t="s">
        <v>1058</v>
      </c>
      <c r="BM57" s="3" t="s">
        <v>1044</v>
      </c>
      <c r="BN57" s="3" t="s">
        <v>1055</v>
      </c>
      <c r="BO57" s="3" t="s">
        <v>214</v>
      </c>
      <c r="BP57" s="3" t="s">
        <v>214</v>
      </c>
      <c r="BQ57" s="3" t="s">
        <v>1051</v>
      </c>
      <c r="BR57" s="3" t="s">
        <v>232</v>
      </c>
      <c r="BS57" s="3" t="s">
        <v>233</v>
      </c>
      <c r="BT57" s="3" t="s">
        <v>233</v>
      </c>
      <c r="BU57" s="3" t="s">
        <v>214</v>
      </c>
      <c r="BV57" s="3" t="s">
        <v>214</v>
      </c>
      <c r="BW57" s="3" t="s">
        <v>214</v>
      </c>
      <c r="BX57" s="3" t="s">
        <v>214</v>
      </c>
      <c r="BY57" s="3" t="s">
        <v>214</v>
      </c>
      <c r="BZ57" s="3" t="s">
        <v>198</v>
      </c>
      <c r="CA57" s="3" t="s">
        <v>1051</v>
      </c>
      <c r="CB57" s="3" t="s">
        <v>214</v>
      </c>
      <c r="CC57" s="3" t="s">
        <v>214</v>
      </c>
      <c r="CD57" s="3" t="s">
        <v>214</v>
      </c>
      <c r="CE57" s="3" t="s">
        <v>214</v>
      </c>
      <c r="CF57" s="3" t="s">
        <v>214</v>
      </c>
      <c r="CG57" s="3" t="s">
        <v>214</v>
      </c>
      <c r="CH57" s="3" t="s">
        <v>234</v>
      </c>
      <c r="CI57" s="3" t="s">
        <v>820</v>
      </c>
      <c r="CJ57" s="3" t="s">
        <v>236</v>
      </c>
    </row>
    <row r="58" spans="1:88" ht="45" customHeight="1" x14ac:dyDescent="0.3">
      <c r="A58" s="3" t="s">
        <v>1059</v>
      </c>
      <c r="B58" s="3" t="s">
        <v>191</v>
      </c>
      <c r="C58" s="3" t="s">
        <v>807</v>
      </c>
      <c r="D58" s="3" t="s">
        <v>808</v>
      </c>
      <c r="E58" s="3" t="s">
        <v>400</v>
      </c>
      <c r="F58" s="3" t="s">
        <v>542</v>
      </c>
      <c r="G58" s="3" t="s">
        <v>196</v>
      </c>
      <c r="H58" s="3" t="s">
        <v>1060</v>
      </c>
      <c r="I58" s="3" t="s">
        <v>1061</v>
      </c>
      <c r="J58" s="3" t="s">
        <v>1062</v>
      </c>
      <c r="K58" s="3" t="s">
        <v>214</v>
      </c>
      <c r="L58" s="3" t="s">
        <v>1063</v>
      </c>
      <c r="M58" s="3" t="s">
        <v>214</v>
      </c>
      <c r="N58" s="3" t="s">
        <v>214</v>
      </c>
      <c r="O58" s="3" t="s">
        <v>1064</v>
      </c>
      <c r="P58" s="3" t="s">
        <v>1063</v>
      </c>
      <c r="Q58" s="3" t="s">
        <v>214</v>
      </c>
      <c r="R58" s="3" t="s">
        <v>1063</v>
      </c>
      <c r="S58" s="3" t="s">
        <v>1063</v>
      </c>
      <c r="T58" s="3" t="s">
        <v>214</v>
      </c>
      <c r="U58" s="3" t="s">
        <v>214</v>
      </c>
      <c r="V58" s="3" t="s">
        <v>214</v>
      </c>
      <c r="W58" s="3" t="s">
        <v>1065</v>
      </c>
      <c r="X58" s="3" t="s">
        <v>984</v>
      </c>
      <c r="Y58" s="3" t="s">
        <v>1066</v>
      </c>
      <c r="Z58" s="3" t="s">
        <v>1067</v>
      </c>
      <c r="AA58" s="3" t="s">
        <v>208</v>
      </c>
      <c r="AB58" s="3" t="s">
        <v>1068</v>
      </c>
      <c r="AC58" s="3" t="s">
        <v>1063</v>
      </c>
      <c r="AD58" s="3" t="s">
        <v>1069</v>
      </c>
      <c r="AE58" s="3" t="s">
        <v>211</v>
      </c>
      <c r="AF58" s="3" t="s">
        <v>1070</v>
      </c>
      <c r="AG58" s="3" t="s">
        <v>1071</v>
      </c>
      <c r="AH58" s="3" t="s">
        <v>214</v>
      </c>
      <c r="AI58" s="3" t="s">
        <v>250</v>
      </c>
      <c r="AJ58" s="3" t="s">
        <v>1072</v>
      </c>
      <c r="AK58" s="3" t="s">
        <v>252</v>
      </c>
      <c r="AL58" s="3" t="s">
        <v>253</v>
      </c>
      <c r="AM58" s="3" t="s">
        <v>252</v>
      </c>
      <c r="AN58" s="3" t="s">
        <v>253</v>
      </c>
      <c r="AO58" s="3" t="s">
        <v>217</v>
      </c>
      <c r="AP58" s="3" t="s">
        <v>219</v>
      </c>
      <c r="AQ58" s="3" t="s">
        <v>1073</v>
      </c>
      <c r="AR58" s="3" t="s">
        <v>214</v>
      </c>
      <c r="AS58" s="3" t="s">
        <v>214</v>
      </c>
      <c r="AT58" s="3" t="s">
        <v>214</v>
      </c>
      <c r="AU58" s="3" t="s">
        <v>214</v>
      </c>
      <c r="AV58" s="3" t="s">
        <v>221</v>
      </c>
      <c r="AW58" s="3" t="s">
        <v>222</v>
      </c>
      <c r="AX58" s="3" t="s">
        <v>223</v>
      </c>
      <c r="AY58" s="3" t="s">
        <v>222</v>
      </c>
      <c r="AZ58" s="3" t="s">
        <v>1074</v>
      </c>
      <c r="BA58" s="3" t="s">
        <v>1044</v>
      </c>
      <c r="BB58" s="3" t="s">
        <v>1044</v>
      </c>
      <c r="BC58" s="3" t="s">
        <v>1075</v>
      </c>
      <c r="BD58" s="3" t="s">
        <v>1076</v>
      </c>
      <c r="BE58" s="3" t="s">
        <v>1077</v>
      </c>
      <c r="BF58" s="3" t="s">
        <v>1077</v>
      </c>
      <c r="BG58" s="3" t="s">
        <v>1077</v>
      </c>
      <c r="BH58" s="3" t="s">
        <v>229</v>
      </c>
      <c r="BI58" s="3" t="s">
        <v>214</v>
      </c>
      <c r="BJ58" s="3" t="s">
        <v>230</v>
      </c>
      <c r="BK58" s="3" t="s">
        <v>1064</v>
      </c>
      <c r="BL58" s="3" t="s">
        <v>1078</v>
      </c>
      <c r="BM58" s="3" t="s">
        <v>1044</v>
      </c>
      <c r="BN58" s="3" t="s">
        <v>1075</v>
      </c>
      <c r="BO58" s="3" t="s">
        <v>214</v>
      </c>
      <c r="BP58" s="3" t="s">
        <v>214</v>
      </c>
      <c r="BQ58" s="3" t="s">
        <v>1063</v>
      </c>
      <c r="BR58" s="3" t="s">
        <v>232</v>
      </c>
      <c r="BS58" s="3" t="s">
        <v>233</v>
      </c>
      <c r="BT58" s="3" t="s">
        <v>233</v>
      </c>
      <c r="BU58" s="3" t="s">
        <v>214</v>
      </c>
      <c r="BV58" s="3" t="s">
        <v>214</v>
      </c>
      <c r="BW58" s="3" t="s">
        <v>214</v>
      </c>
      <c r="BX58" s="3" t="s">
        <v>214</v>
      </c>
      <c r="BY58" s="3" t="s">
        <v>214</v>
      </c>
      <c r="BZ58" s="3" t="s">
        <v>198</v>
      </c>
      <c r="CA58" s="3" t="s">
        <v>1063</v>
      </c>
      <c r="CB58" s="3" t="s">
        <v>214</v>
      </c>
      <c r="CC58" s="3" t="s">
        <v>214</v>
      </c>
      <c r="CD58" s="3" t="s">
        <v>214</v>
      </c>
      <c r="CE58" s="3" t="s">
        <v>214</v>
      </c>
      <c r="CF58" s="3" t="s">
        <v>214</v>
      </c>
      <c r="CG58" s="3" t="s">
        <v>214</v>
      </c>
      <c r="CH58" s="3" t="s">
        <v>234</v>
      </c>
      <c r="CI58" s="3" t="s">
        <v>820</v>
      </c>
      <c r="CJ58" s="3" t="s">
        <v>236</v>
      </c>
    </row>
    <row r="59" spans="1:88" ht="45" customHeight="1" x14ac:dyDescent="0.3">
      <c r="A59" s="3" t="s">
        <v>1079</v>
      </c>
      <c r="B59" s="3" t="s">
        <v>191</v>
      </c>
      <c r="C59" s="3" t="s">
        <v>807</v>
      </c>
      <c r="D59" s="3" t="s">
        <v>808</v>
      </c>
      <c r="E59" s="3" t="s">
        <v>853</v>
      </c>
      <c r="F59" s="3" t="s">
        <v>568</v>
      </c>
      <c r="G59" s="3" t="s">
        <v>196</v>
      </c>
      <c r="H59" s="3" t="s">
        <v>1080</v>
      </c>
      <c r="I59" s="3" t="s">
        <v>198</v>
      </c>
      <c r="J59" s="3" t="s">
        <v>855</v>
      </c>
      <c r="K59" s="3" t="s">
        <v>214</v>
      </c>
      <c r="L59" s="3" t="s">
        <v>1081</v>
      </c>
      <c r="M59" s="3" t="s">
        <v>1082</v>
      </c>
      <c r="N59" s="3" t="s">
        <v>972</v>
      </c>
      <c r="O59" s="3" t="s">
        <v>1083</v>
      </c>
      <c r="P59" s="3" t="s">
        <v>1081</v>
      </c>
      <c r="Q59" s="3" t="s">
        <v>1022</v>
      </c>
      <c r="R59" s="3" t="s">
        <v>1081</v>
      </c>
      <c r="S59" s="3" t="s">
        <v>1081</v>
      </c>
      <c r="T59" s="3" t="s">
        <v>1082</v>
      </c>
      <c r="U59" s="3" t="s">
        <v>214</v>
      </c>
      <c r="V59" s="3" t="s">
        <v>214</v>
      </c>
      <c r="W59" s="3" t="s">
        <v>1082</v>
      </c>
      <c r="X59" s="3" t="s">
        <v>1084</v>
      </c>
      <c r="Y59" s="3" t="s">
        <v>244</v>
      </c>
      <c r="Z59" s="3" t="s">
        <v>291</v>
      </c>
      <c r="AA59" s="3" t="s">
        <v>208</v>
      </c>
      <c r="AB59" s="3" t="s">
        <v>1085</v>
      </c>
      <c r="AC59" s="3" t="s">
        <v>1081</v>
      </c>
      <c r="AD59" s="3" t="s">
        <v>1086</v>
      </c>
      <c r="AE59" s="3" t="s">
        <v>211</v>
      </c>
      <c r="AF59" s="3" t="s">
        <v>1087</v>
      </c>
      <c r="AG59" s="3" t="s">
        <v>1088</v>
      </c>
      <c r="AH59" s="3" t="s">
        <v>214</v>
      </c>
      <c r="AI59" s="3" t="s">
        <v>250</v>
      </c>
      <c r="AJ59" s="3" t="s">
        <v>1089</v>
      </c>
      <c r="AK59" s="3" t="s">
        <v>433</v>
      </c>
      <c r="AL59" s="3" t="s">
        <v>218</v>
      </c>
      <c r="AM59" s="3" t="s">
        <v>433</v>
      </c>
      <c r="AN59" s="3" t="s">
        <v>218</v>
      </c>
      <c r="AO59" s="3" t="s">
        <v>217</v>
      </c>
      <c r="AP59" s="3" t="s">
        <v>219</v>
      </c>
      <c r="AQ59" s="3" t="s">
        <v>1090</v>
      </c>
      <c r="AR59" s="3" t="s">
        <v>214</v>
      </c>
      <c r="AS59" s="3" t="s">
        <v>214</v>
      </c>
      <c r="AT59" s="3" t="s">
        <v>214</v>
      </c>
      <c r="AU59" s="3" t="s">
        <v>214</v>
      </c>
      <c r="AV59" s="3" t="s">
        <v>221</v>
      </c>
      <c r="AW59" s="3" t="s">
        <v>222</v>
      </c>
      <c r="AX59" s="3" t="s">
        <v>223</v>
      </c>
      <c r="AY59" s="3" t="s">
        <v>222</v>
      </c>
      <c r="AZ59" s="3" t="s">
        <v>1091</v>
      </c>
      <c r="BA59" s="3" t="s">
        <v>1092</v>
      </c>
      <c r="BB59" s="3" t="s">
        <v>1093</v>
      </c>
      <c r="BC59" s="3" t="s">
        <v>226</v>
      </c>
      <c r="BD59" s="3" t="s">
        <v>1094</v>
      </c>
      <c r="BE59" s="3" t="s">
        <v>1095</v>
      </c>
      <c r="BF59" s="3" t="s">
        <v>1095</v>
      </c>
      <c r="BG59" s="3" t="s">
        <v>1095</v>
      </c>
      <c r="BH59" s="3" t="s">
        <v>229</v>
      </c>
      <c r="BI59" s="3" t="s">
        <v>214</v>
      </c>
      <c r="BJ59" s="3" t="s">
        <v>230</v>
      </c>
      <c r="BK59" s="3" t="s">
        <v>1083</v>
      </c>
      <c r="BL59" s="3" t="s">
        <v>1096</v>
      </c>
      <c r="BM59" s="3" t="s">
        <v>1093</v>
      </c>
      <c r="BN59" s="3" t="s">
        <v>226</v>
      </c>
      <c r="BO59" s="3" t="s">
        <v>214</v>
      </c>
      <c r="BP59" s="3" t="s">
        <v>214</v>
      </c>
      <c r="BQ59" s="3" t="s">
        <v>1081</v>
      </c>
      <c r="BR59" s="3" t="s">
        <v>232</v>
      </c>
      <c r="BS59" s="3" t="s">
        <v>233</v>
      </c>
      <c r="BT59" s="3" t="s">
        <v>233</v>
      </c>
      <c r="BU59" s="3" t="s">
        <v>214</v>
      </c>
      <c r="BV59" s="3" t="s">
        <v>214</v>
      </c>
      <c r="BW59" s="3" t="s">
        <v>214</v>
      </c>
      <c r="BX59" s="3" t="s">
        <v>214</v>
      </c>
      <c r="BY59" s="3" t="s">
        <v>214</v>
      </c>
      <c r="BZ59" s="3" t="s">
        <v>198</v>
      </c>
      <c r="CA59" s="3" t="s">
        <v>1081</v>
      </c>
      <c r="CB59" s="3" t="s">
        <v>214</v>
      </c>
      <c r="CC59" s="3" t="s">
        <v>214</v>
      </c>
      <c r="CD59" s="3" t="s">
        <v>214</v>
      </c>
      <c r="CE59" s="3" t="s">
        <v>214</v>
      </c>
      <c r="CF59" s="3" t="s">
        <v>214</v>
      </c>
      <c r="CG59" s="3" t="s">
        <v>214</v>
      </c>
      <c r="CH59" s="3" t="s">
        <v>234</v>
      </c>
      <c r="CI59" s="3" t="s">
        <v>820</v>
      </c>
      <c r="CJ59" s="3" t="s">
        <v>236</v>
      </c>
    </row>
    <row r="60" spans="1:88" ht="45" customHeight="1" x14ac:dyDescent="0.3">
      <c r="A60" s="3" t="s">
        <v>1097</v>
      </c>
      <c r="B60" s="3" t="s">
        <v>191</v>
      </c>
      <c r="C60" s="3" t="s">
        <v>807</v>
      </c>
      <c r="D60" s="3" t="s">
        <v>808</v>
      </c>
      <c r="E60" s="3" t="s">
        <v>853</v>
      </c>
      <c r="F60" s="3" t="s">
        <v>568</v>
      </c>
      <c r="G60" s="3" t="s">
        <v>196</v>
      </c>
      <c r="H60" s="3" t="s">
        <v>1098</v>
      </c>
      <c r="I60" s="3" t="s">
        <v>1061</v>
      </c>
      <c r="J60" s="3" t="s">
        <v>855</v>
      </c>
      <c r="K60" s="3" t="s">
        <v>214</v>
      </c>
      <c r="L60" s="3" t="s">
        <v>1099</v>
      </c>
      <c r="M60" s="3" t="s">
        <v>1100</v>
      </c>
      <c r="N60" s="3" t="s">
        <v>972</v>
      </c>
      <c r="O60" s="3" t="s">
        <v>1101</v>
      </c>
      <c r="P60" s="3" t="s">
        <v>1099</v>
      </c>
      <c r="Q60" s="3" t="s">
        <v>1022</v>
      </c>
      <c r="R60" s="3" t="s">
        <v>1099</v>
      </c>
      <c r="S60" s="3" t="s">
        <v>1099</v>
      </c>
      <c r="T60" s="3" t="s">
        <v>1100</v>
      </c>
      <c r="U60" s="3" t="s">
        <v>1100</v>
      </c>
      <c r="V60" s="3" t="s">
        <v>214</v>
      </c>
      <c r="W60" s="3" t="s">
        <v>1100</v>
      </c>
      <c r="X60" s="3" t="s">
        <v>1102</v>
      </c>
      <c r="Y60" s="3" t="s">
        <v>1103</v>
      </c>
      <c r="Z60" s="3" t="s">
        <v>1104</v>
      </c>
      <c r="AA60" s="3" t="s">
        <v>208</v>
      </c>
      <c r="AB60" s="3" t="s">
        <v>1105</v>
      </c>
      <c r="AC60" s="3" t="s">
        <v>1099</v>
      </c>
      <c r="AD60" s="3" t="s">
        <v>1106</v>
      </c>
      <c r="AE60" s="3" t="s">
        <v>211</v>
      </c>
      <c r="AF60" s="3" t="s">
        <v>1107</v>
      </c>
      <c r="AG60" s="3" t="s">
        <v>1108</v>
      </c>
      <c r="AH60" s="3" t="s">
        <v>214</v>
      </c>
      <c r="AI60" s="3" t="s">
        <v>250</v>
      </c>
      <c r="AJ60" s="3" t="s">
        <v>1109</v>
      </c>
      <c r="AK60" s="3" t="s">
        <v>217</v>
      </c>
      <c r="AL60" s="3" t="s">
        <v>1110</v>
      </c>
      <c r="AM60" s="3" t="s">
        <v>217</v>
      </c>
      <c r="AN60" s="3" t="s">
        <v>1110</v>
      </c>
      <c r="AO60" s="3" t="s">
        <v>217</v>
      </c>
      <c r="AP60" s="3" t="s">
        <v>219</v>
      </c>
      <c r="AQ60" s="3" t="s">
        <v>1111</v>
      </c>
      <c r="AR60" s="3" t="s">
        <v>214</v>
      </c>
      <c r="AS60" s="3" t="s">
        <v>214</v>
      </c>
      <c r="AT60" s="3" t="s">
        <v>214</v>
      </c>
      <c r="AU60" s="3" t="s">
        <v>214</v>
      </c>
      <c r="AV60" s="3" t="s">
        <v>221</v>
      </c>
      <c r="AW60" s="3" t="s">
        <v>222</v>
      </c>
      <c r="AX60" s="3" t="s">
        <v>223</v>
      </c>
      <c r="AY60" s="3" t="s">
        <v>222</v>
      </c>
      <c r="AZ60" s="3" t="s">
        <v>1112</v>
      </c>
      <c r="BA60" s="3" t="s">
        <v>1092</v>
      </c>
      <c r="BB60" s="3" t="s">
        <v>1093</v>
      </c>
      <c r="BC60" s="3" t="s">
        <v>226</v>
      </c>
      <c r="BD60" s="3" t="s">
        <v>1113</v>
      </c>
      <c r="BE60" s="3" t="s">
        <v>1114</v>
      </c>
      <c r="BF60" s="3" t="s">
        <v>1114</v>
      </c>
      <c r="BG60" s="3" t="s">
        <v>1115</v>
      </c>
      <c r="BH60" s="3" t="s">
        <v>229</v>
      </c>
      <c r="BI60" s="3" t="s">
        <v>214</v>
      </c>
      <c r="BJ60" s="3" t="s">
        <v>230</v>
      </c>
      <c r="BK60" s="3" t="s">
        <v>1101</v>
      </c>
      <c r="BL60" s="3" t="s">
        <v>1116</v>
      </c>
      <c r="BM60" s="3" t="s">
        <v>1093</v>
      </c>
      <c r="BN60" s="3" t="s">
        <v>226</v>
      </c>
      <c r="BO60" s="3" t="s">
        <v>214</v>
      </c>
      <c r="BP60" s="3" t="s">
        <v>214</v>
      </c>
      <c r="BQ60" s="3" t="s">
        <v>1099</v>
      </c>
      <c r="BR60" s="3" t="s">
        <v>232</v>
      </c>
      <c r="BS60" s="3" t="s">
        <v>233</v>
      </c>
      <c r="BT60" s="3" t="s">
        <v>233</v>
      </c>
      <c r="BU60" s="3" t="s">
        <v>214</v>
      </c>
      <c r="BV60" s="3" t="s">
        <v>214</v>
      </c>
      <c r="BW60" s="3" t="s">
        <v>214</v>
      </c>
      <c r="BX60" s="3" t="s">
        <v>214</v>
      </c>
      <c r="BY60" s="3" t="s">
        <v>214</v>
      </c>
      <c r="BZ60" s="3" t="s">
        <v>198</v>
      </c>
      <c r="CA60" s="3" t="s">
        <v>1099</v>
      </c>
      <c r="CB60" s="3" t="s">
        <v>214</v>
      </c>
      <c r="CC60" s="3" t="s">
        <v>214</v>
      </c>
      <c r="CD60" s="3" t="s">
        <v>214</v>
      </c>
      <c r="CE60" s="3" t="s">
        <v>214</v>
      </c>
      <c r="CF60" s="3" t="s">
        <v>214</v>
      </c>
      <c r="CG60" s="3" t="s">
        <v>214</v>
      </c>
      <c r="CH60" s="3" t="s">
        <v>234</v>
      </c>
      <c r="CI60" s="3" t="s">
        <v>820</v>
      </c>
      <c r="CJ60" s="3" t="s">
        <v>236</v>
      </c>
    </row>
    <row r="61" spans="1:88" ht="45" customHeight="1" x14ac:dyDescent="0.3">
      <c r="A61" s="3" t="s">
        <v>1117</v>
      </c>
      <c r="B61" s="3" t="s">
        <v>191</v>
      </c>
      <c r="C61" s="3" t="s">
        <v>807</v>
      </c>
      <c r="D61" s="3" t="s">
        <v>808</v>
      </c>
      <c r="E61" s="3" t="s">
        <v>853</v>
      </c>
      <c r="F61" s="3" t="s">
        <v>568</v>
      </c>
      <c r="G61" s="3" t="s">
        <v>196</v>
      </c>
      <c r="H61" s="3" t="s">
        <v>1118</v>
      </c>
      <c r="I61" s="3" t="s">
        <v>198</v>
      </c>
      <c r="J61" s="3" t="s">
        <v>855</v>
      </c>
      <c r="K61" s="3" t="s">
        <v>214</v>
      </c>
      <c r="L61" s="3" t="s">
        <v>1119</v>
      </c>
      <c r="M61" s="3" t="s">
        <v>1120</v>
      </c>
      <c r="N61" s="3" t="s">
        <v>993</v>
      </c>
      <c r="O61" s="3" t="s">
        <v>1121</v>
      </c>
      <c r="P61" s="3" t="s">
        <v>1119</v>
      </c>
      <c r="Q61" s="3" t="s">
        <v>1122</v>
      </c>
      <c r="R61" s="3" t="s">
        <v>1119</v>
      </c>
      <c r="S61" s="3" t="s">
        <v>1119</v>
      </c>
      <c r="T61" s="3" t="s">
        <v>1120</v>
      </c>
      <c r="U61" s="3" t="s">
        <v>1120</v>
      </c>
      <c r="V61" s="3" t="s">
        <v>214</v>
      </c>
      <c r="W61" s="3" t="s">
        <v>1120</v>
      </c>
      <c r="X61" s="3" t="s">
        <v>1033</v>
      </c>
      <c r="Y61" s="3" t="s">
        <v>1034</v>
      </c>
      <c r="Z61" s="3" t="s">
        <v>1035</v>
      </c>
      <c r="AA61" s="3" t="s">
        <v>208</v>
      </c>
      <c r="AB61" s="3" t="s">
        <v>1036</v>
      </c>
      <c r="AC61" s="3" t="s">
        <v>1119</v>
      </c>
      <c r="AD61" s="3" t="s">
        <v>1037</v>
      </c>
      <c r="AE61" s="3" t="s">
        <v>211</v>
      </c>
      <c r="AF61" s="3" t="s">
        <v>1038</v>
      </c>
      <c r="AG61" s="3" t="s">
        <v>1039</v>
      </c>
      <c r="AH61" s="3" t="s">
        <v>214</v>
      </c>
      <c r="AI61" s="3" t="s">
        <v>250</v>
      </c>
      <c r="AJ61" s="3" t="s">
        <v>1040</v>
      </c>
      <c r="AK61" s="3" t="s">
        <v>8</v>
      </c>
      <c r="AL61" s="3" t="s">
        <v>844</v>
      </c>
      <c r="AM61" s="3" t="s">
        <v>8</v>
      </c>
      <c r="AN61" s="3" t="s">
        <v>844</v>
      </c>
      <c r="AO61" s="3" t="s">
        <v>8</v>
      </c>
      <c r="AP61" s="3" t="s">
        <v>627</v>
      </c>
      <c r="AQ61" s="3" t="s">
        <v>1041</v>
      </c>
      <c r="AR61" s="3" t="s">
        <v>214</v>
      </c>
      <c r="AS61" s="3" t="s">
        <v>214</v>
      </c>
      <c r="AT61" s="3" t="s">
        <v>214</v>
      </c>
      <c r="AU61" s="3" t="s">
        <v>214</v>
      </c>
      <c r="AV61" s="3" t="s">
        <v>221</v>
      </c>
      <c r="AW61" s="3" t="s">
        <v>222</v>
      </c>
      <c r="AX61" s="3" t="s">
        <v>223</v>
      </c>
      <c r="AY61" s="3" t="s">
        <v>222</v>
      </c>
      <c r="AZ61" s="3" t="s">
        <v>1123</v>
      </c>
      <c r="BA61" s="3" t="s">
        <v>1124</v>
      </c>
      <c r="BB61" s="3" t="s">
        <v>1124</v>
      </c>
      <c r="BC61" s="3" t="s">
        <v>226</v>
      </c>
      <c r="BD61" s="3" t="s">
        <v>1125</v>
      </c>
      <c r="BE61" s="3" t="s">
        <v>1126</v>
      </c>
      <c r="BF61" s="3" t="s">
        <v>1126</v>
      </c>
      <c r="BG61" s="3" t="s">
        <v>1126</v>
      </c>
      <c r="BH61" s="3" t="s">
        <v>229</v>
      </c>
      <c r="BI61" s="3" t="s">
        <v>214</v>
      </c>
      <c r="BJ61" s="3" t="s">
        <v>230</v>
      </c>
      <c r="BK61" s="3" t="s">
        <v>1121</v>
      </c>
      <c r="BL61" s="3" t="s">
        <v>1127</v>
      </c>
      <c r="BM61" s="3" t="s">
        <v>1124</v>
      </c>
      <c r="BN61" s="3" t="s">
        <v>226</v>
      </c>
      <c r="BO61" s="3" t="s">
        <v>214</v>
      </c>
      <c r="BP61" s="3" t="s">
        <v>214</v>
      </c>
      <c r="BQ61" s="3" t="s">
        <v>1119</v>
      </c>
      <c r="BR61" s="3" t="s">
        <v>232</v>
      </c>
      <c r="BS61" s="3" t="s">
        <v>233</v>
      </c>
      <c r="BT61" s="3" t="s">
        <v>233</v>
      </c>
      <c r="BU61" s="3" t="s">
        <v>214</v>
      </c>
      <c r="BV61" s="3" t="s">
        <v>214</v>
      </c>
      <c r="BW61" s="3" t="s">
        <v>214</v>
      </c>
      <c r="BX61" s="3" t="s">
        <v>214</v>
      </c>
      <c r="BY61" s="3" t="s">
        <v>214</v>
      </c>
      <c r="BZ61" s="3" t="s">
        <v>198</v>
      </c>
      <c r="CA61" s="3" t="s">
        <v>1119</v>
      </c>
      <c r="CB61" s="3" t="s">
        <v>214</v>
      </c>
      <c r="CC61" s="3" t="s">
        <v>214</v>
      </c>
      <c r="CD61" s="3" t="s">
        <v>214</v>
      </c>
      <c r="CE61" s="3" t="s">
        <v>214</v>
      </c>
      <c r="CF61" s="3" t="s">
        <v>214</v>
      </c>
      <c r="CG61" s="3" t="s">
        <v>214</v>
      </c>
      <c r="CH61" s="3" t="s">
        <v>234</v>
      </c>
      <c r="CI61" s="3" t="s">
        <v>820</v>
      </c>
      <c r="CJ61" s="3" t="s">
        <v>236</v>
      </c>
    </row>
    <row r="62" spans="1:88" ht="45" customHeight="1" x14ac:dyDescent="0.3">
      <c r="A62" s="3" t="s">
        <v>1128</v>
      </c>
      <c r="B62" s="3" t="s">
        <v>191</v>
      </c>
      <c r="C62" s="3" t="s">
        <v>807</v>
      </c>
      <c r="D62" s="3" t="s">
        <v>808</v>
      </c>
      <c r="E62" s="3" t="s">
        <v>853</v>
      </c>
      <c r="F62" s="3" t="s">
        <v>568</v>
      </c>
      <c r="G62" s="3" t="s">
        <v>196</v>
      </c>
      <c r="H62" s="3" t="s">
        <v>1129</v>
      </c>
      <c r="I62" s="3" t="s">
        <v>198</v>
      </c>
      <c r="J62" s="3" t="s">
        <v>855</v>
      </c>
      <c r="K62" s="3" t="s">
        <v>214</v>
      </c>
      <c r="L62" s="3" t="s">
        <v>1130</v>
      </c>
      <c r="M62" s="3" t="s">
        <v>1131</v>
      </c>
      <c r="N62" s="3" t="s">
        <v>993</v>
      </c>
      <c r="O62" s="3" t="s">
        <v>1132</v>
      </c>
      <c r="P62" s="3" t="s">
        <v>1130</v>
      </c>
      <c r="Q62" s="3" t="s">
        <v>1133</v>
      </c>
      <c r="R62" s="3" t="s">
        <v>1130</v>
      </c>
      <c r="S62" s="3" t="s">
        <v>1130</v>
      </c>
      <c r="T62" s="3" t="s">
        <v>1131</v>
      </c>
      <c r="U62" s="3" t="s">
        <v>1131</v>
      </c>
      <c r="V62" s="3" t="s">
        <v>214</v>
      </c>
      <c r="W62" s="3" t="s">
        <v>1131</v>
      </c>
      <c r="X62" s="3" t="s">
        <v>1134</v>
      </c>
      <c r="Y62" s="3" t="s">
        <v>985</v>
      </c>
      <c r="Z62" s="3" t="s">
        <v>291</v>
      </c>
      <c r="AA62" s="3" t="s">
        <v>208</v>
      </c>
      <c r="AB62" s="3" t="s">
        <v>1135</v>
      </c>
      <c r="AC62" s="3" t="s">
        <v>1130</v>
      </c>
      <c r="AD62" s="3" t="s">
        <v>1136</v>
      </c>
      <c r="AE62" s="3" t="s">
        <v>268</v>
      </c>
      <c r="AF62" s="3" t="s">
        <v>1137</v>
      </c>
      <c r="AG62" s="3" t="s">
        <v>1138</v>
      </c>
      <c r="AH62" s="3" t="s">
        <v>214</v>
      </c>
      <c r="AI62" s="3" t="s">
        <v>250</v>
      </c>
      <c r="AJ62" s="3" t="s">
        <v>1139</v>
      </c>
      <c r="AK62" s="3" t="s">
        <v>252</v>
      </c>
      <c r="AL62" s="3" t="s">
        <v>253</v>
      </c>
      <c r="AM62" s="3" t="s">
        <v>252</v>
      </c>
      <c r="AN62" s="3" t="s">
        <v>253</v>
      </c>
      <c r="AO62" s="3" t="s">
        <v>217</v>
      </c>
      <c r="AP62" s="3" t="s">
        <v>219</v>
      </c>
      <c r="AQ62" s="3" t="s">
        <v>1140</v>
      </c>
      <c r="AR62" s="3" t="s">
        <v>214</v>
      </c>
      <c r="AS62" s="3" t="s">
        <v>214</v>
      </c>
      <c r="AT62" s="3" t="s">
        <v>214</v>
      </c>
      <c r="AU62" s="3" t="s">
        <v>214</v>
      </c>
      <c r="AV62" s="3" t="s">
        <v>221</v>
      </c>
      <c r="AW62" s="3" t="s">
        <v>222</v>
      </c>
      <c r="AX62" s="3" t="s">
        <v>223</v>
      </c>
      <c r="AY62" s="3" t="s">
        <v>222</v>
      </c>
      <c r="AZ62" s="3" t="s">
        <v>1141</v>
      </c>
      <c r="BA62" s="3" t="s">
        <v>631</v>
      </c>
      <c r="BB62" s="3" t="s">
        <v>1142</v>
      </c>
      <c r="BC62" s="3" t="s">
        <v>226</v>
      </c>
      <c r="BD62" s="3" t="s">
        <v>1143</v>
      </c>
      <c r="BE62" s="3" t="s">
        <v>1144</v>
      </c>
      <c r="BF62" s="3" t="s">
        <v>1144</v>
      </c>
      <c r="BG62" s="3" t="s">
        <v>1144</v>
      </c>
      <c r="BH62" s="3" t="s">
        <v>229</v>
      </c>
      <c r="BI62" s="3" t="s">
        <v>214</v>
      </c>
      <c r="BJ62" s="3" t="s">
        <v>230</v>
      </c>
      <c r="BK62" s="3" t="s">
        <v>1132</v>
      </c>
      <c r="BL62" s="3" t="s">
        <v>1145</v>
      </c>
      <c r="BM62" s="3" t="s">
        <v>1142</v>
      </c>
      <c r="BN62" s="3" t="s">
        <v>226</v>
      </c>
      <c r="BO62" s="3" t="s">
        <v>214</v>
      </c>
      <c r="BP62" s="3" t="s">
        <v>214</v>
      </c>
      <c r="BQ62" s="3" t="s">
        <v>1130</v>
      </c>
      <c r="BR62" s="3" t="s">
        <v>232</v>
      </c>
      <c r="BS62" s="3" t="s">
        <v>233</v>
      </c>
      <c r="BT62" s="3" t="s">
        <v>233</v>
      </c>
      <c r="BU62" s="3" t="s">
        <v>214</v>
      </c>
      <c r="BV62" s="3" t="s">
        <v>214</v>
      </c>
      <c r="BW62" s="3" t="s">
        <v>214</v>
      </c>
      <c r="BX62" s="3" t="s">
        <v>214</v>
      </c>
      <c r="BY62" s="3" t="s">
        <v>214</v>
      </c>
      <c r="BZ62" s="3" t="s">
        <v>198</v>
      </c>
      <c r="CA62" s="3" t="s">
        <v>1130</v>
      </c>
      <c r="CB62" s="3" t="s">
        <v>214</v>
      </c>
      <c r="CC62" s="3" t="s">
        <v>214</v>
      </c>
      <c r="CD62" s="3" t="s">
        <v>214</v>
      </c>
      <c r="CE62" s="3" t="s">
        <v>214</v>
      </c>
      <c r="CF62" s="3" t="s">
        <v>214</v>
      </c>
      <c r="CG62" s="3" t="s">
        <v>214</v>
      </c>
      <c r="CH62" s="3" t="s">
        <v>234</v>
      </c>
      <c r="CI62" s="3" t="s">
        <v>820</v>
      </c>
      <c r="CJ62" s="3" t="s">
        <v>236</v>
      </c>
    </row>
    <row r="63" spans="1:88" ht="45" customHeight="1" x14ac:dyDescent="0.3">
      <c r="A63" s="3" t="s">
        <v>1146</v>
      </c>
      <c r="B63" s="3" t="s">
        <v>191</v>
      </c>
      <c r="C63" s="3" t="s">
        <v>807</v>
      </c>
      <c r="D63" s="3" t="s">
        <v>808</v>
      </c>
      <c r="E63" s="3" t="s">
        <v>853</v>
      </c>
      <c r="F63" s="3" t="s">
        <v>568</v>
      </c>
      <c r="G63" s="3" t="s">
        <v>196</v>
      </c>
      <c r="H63" s="3" t="s">
        <v>1147</v>
      </c>
      <c r="I63" s="3" t="s">
        <v>198</v>
      </c>
      <c r="J63" s="3" t="s">
        <v>855</v>
      </c>
      <c r="K63" s="3" t="s">
        <v>214</v>
      </c>
      <c r="L63" s="3" t="s">
        <v>1148</v>
      </c>
      <c r="M63" s="3" t="s">
        <v>1149</v>
      </c>
      <c r="N63" s="3" t="s">
        <v>993</v>
      </c>
      <c r="O63" s="3" t="s">
        <v>1150</v>
      </c>
      <c r="P63" s="3" t="s">
        <v>1148</v>
      </c>
      <c r="Q63" s="3" t="s">
        <v>1133</v>
      </c>
      <c r="R63" s="3" t="s">
        <v>1148</v>
      </c>
      <c r="S63" s="3" t="s">
        <v>1148</v>
      </c>
      <c r="T63" s="3" t="s">
        <v>1149</v>
      </c>
      <c r="U63" s="3" t="s">
        <v>1149</v>
      </c>
      <c r="V63" s="3" t="s">
        <v>214</v>
      </c>
      <c r="W63" s="3" t="s">
        <v>1149</v>
      </c>
      <c r="X63" s="3" t="s">
        <v>1151</v>
      </c>
      <c r="Y63" s="3" t="s">
        <v>1152</v>
      </c>
      <c r="Z63" s="3" t="s">
        <v>1153</v>
      </c>
      <c r="AA63" s="3" t="s">
        <v>208</v>
      </c>
      <c r="AB63" s="3" t="s">
        <v>1154</v>
      </c>
      <c r="AC63" s="3" t="s">
        <v>1148</v>
      </c>
      <c r="AD63" s="3" t="s">
        <v>1155</v>
      </c>
      <c r="AE63" s="3" t="s">
        <v>211</v>
      </c>
      <c r="AF63" s="3" t="s">
        <v>1156</v>
      </c>
      <c r="AG63" s="3" t="s">
        <v>1157</v>
      </c>
      <c r="AH63" s="3" t="s">
        <v>214</v>
      </c>
      <c r="AI63" s="3" t="s">
        <v>250</v>
      </c>
      <c r="AJ63" s="3" t="s">
        <v>1158</v>
      </c>
      <c r="AK63" s="3" t="s">
        <v>433</v>
      </c>
      <c r="AL63" s="3" t="s">
        <v>218</v>
      </c>
      <c r="AM63" s="3" t="s">
        <v>433</v>
      </c>
      <c r="AN63" s="3" t="s">
        <v>218</v>
      </c>
      <c r="AO63" s="3" t="s">
        <v>217</v>
      </c>
      <c r="AP63" s="3" t="s">
        <v>219</v>
      </c>
      <c r="AQ63" s="3" t="s">
        <v>1159</v>
      </c>
      <c r="AR63" s="3" t="s">
        <v>214</v>
      </c>
      <c r="AS63" s="3" t="s">
        <v>214</v>
      </c>
      <c r="AT63" s="3" t="s">
        <v>214</v>
      </c>
      <c r="AU63" s="3" t="s">
        <v>214</v>
      </c>
      <c r="AV63" s="3" t="s">
        <v>221</v>
      </c>
      <c r="AW63" s="3" t="s">
        <v>222</v>
      </c>
      <c r="AX63" s="3" t="s">
        <v>223</v>
      </c>
      <c r="AY63" s="3" t="s">
        <v>222</v>
      </c>
      <c r="AZ63" s="3" t="s">
        <v>1160</v>
      </c>
      <c r="BA63" s="3" t="s">
        <v>631</v>
      </c>
      <c r="BB63" s="3" t="s">
        <v>1142</v>
      </c>
      <c r="BC63" s="3" t="s">
        <v>226</v>
      </c>
      <c r="BD63" s="3" t="s">
        <v>1161</v>
      </c>
      <c r="BE63" s="3" t="s">
        <v>1162</v>
      </c>
      <c r="BF63" s="3" t="s">
        <v>1162</v>
      </c>
      <c r="BG63" s="3" t="s">
        <v>1162</v>
      </c>
      <c r="BH63" s="3" t="s">
        <v>229</v>
      </c>
      <c r="BI63" s="3" t="s">
        <v>214</v>
      </c>
      <c r="BJ63" s="3" t="s">
        <v>230</v>
      </c>
      <c r="BK63" s="3" t="s">
        <v>1150</v>
      </c>
      <c r="BL63" s="3" t="s">
        <v>1163</v>
      </c>
      <c r="BM63" s="3" t="s">
        <v>1142</v>
      </c>
      <c r="BN63" s="3" t="s">
        <v>226</v>
      </c>
      <c r="BO63" s="3" t="s">
        <v>214</v>
      </c>
      <c r="BP63" s="3" t="s">
        <v>214</v>
      </c>
      <c r="BQ63" s="3" t="s">
        <v>1148</v>
      </c>
      <c r="BR63" s="3" t="s">
        <v>232</v>
      </c>
      <c r="BS63" s="3" t="s">
        <v>233</v>
      </c>
      <c r="BT63" s="3" t="s">
        <v>233</v>
      </c>
      <c r="BU63" s="3" t="s">
        <v>214</v>
      </c>
      <c r="BV63" s="3" t="s">
        <v>214</v>
      </c>
      <c r="BW63" s="3" t="s">
        <v>214</v>
      </c>
      <c r="BX63" s="3" t="s">
        <v>214</v>
      </c>
      <c r="BY63" s="3" t="s">
        <v>214</v>
      </c>
      <c r="BZ63" s="3" t="s">
        <v>198</v>
      </c>
      <c r="CA63" s="3" t="s">
        <v>1148</v>
      </c>
      <c r="CB63" s="3" t="s">
        <v>214</v>
      </c>
      <c r="CC63" s="3" t="s">
        <v>214</v>
      </c>
      <c r="CD63" s="3" t="s">
        <v>214</v>
      </c>
      <c r="CE63" s="3" t="s">
        <v>214</v>
      </c>
      <c r="CF63" s="3" t="s">
        <v>214</v>
      </c>
      <c r="CG63" s="3" t="s">
        <v>214</v>
      </c>
      <c r="CH63" s="3" t="s">
        <v>234</v>
      </c>
      <c r="CI63" s="3" t="s">
        <v>820</v>
      </c>
      <c r="CJ63" s="3" t="s">
        <v>236</v>
      </c>
    </row>
    <row r="64" spans="1:88" ht="45" customHeight="1" x14ac:dyDescent="0.3">
      <c r="A64" s="3" t="s">
        <v>1164</v>
      </c>
      <c r="B64" s="3" t="s">
        <v>191</v>
      </c>
      <c r="C64" s="3" t="s">
        <v>807</v>
      </c>
      <c r="D64" s="3" t="s">
        <v>808</v>
      </c>
      <c r="E64" s="3" t="s">
        <v>853</v>
      </c>
      <c r="F64" s="3" t="s">
        <v>568</v>
      </c>
      <c r="G64" s="3" t="s">
        <v>196</v>
      </c>
      <c r="H64" s="3" t="s">
        <v>1165</v>
      </c>
      <c r="I64" s="3" t="s">
        <v>198</v>
      </c>
      <c r="J64" s="3" t="s">
        <v>1166</v>
      </c>
      <c r="K64" s="3" t="s">
        <v>214</v>
      </c>
      <c r="L64" s="3" t="s">
        <v>1167</v>
      </c>
      <c r="M64" s="3" t="s">
        <v>1168</v>
      </c>
      <c r="N64" s="3" t="s">
        <v>993</v>
      </c>
      <c r="O64" s="3" t="s">
        <v>1169</v>
      </c>
      <c r="P64" s="3" t="s">
        <v>1167</v>
      </c>
      <c r="Q64" s="3" t="s">
        <v>1133</v>
      </c>
      <c r="R64" s="3" t="s">
        <v>1167</v>
      </c>
      <c r="S64" s="3" t="s">
        <v>1167</v>
      </c>
      <c r="T64" s="3" t="s">
        <v>1168</v>
      </c>
      <c r="U64" s="3" t="s">
        <v>1168</v>
      </c>
      <c r="V64" s="3" t="s">
        <v>214</v>
      </c>
      <c r="W64" s="3" t="s">
        <v>1168</v>
      </c>
      <c r="X64" s="3" t="s">
        <v>1170</v>
      </c>
      <c r="Y64" s="3" t="s">
        <v>1171</v>
      </c>
      <c r="Z64" s="3" t="s">
        <v>1172</v>
      </c>
      <c r="AA64" s="3" t="s">
        <v>208</v>
      </c>
      <c r="AB64" s="3" t="s">
        <v>1173</v>
      </c>
      <c r="AC64" s="3" t="s">
        <v>1167</v>
      </c>
      <c r="AD64" s="3" t="s">
        <v>1174</v>
      </c>
      <c r="AE64" s="3" t="s">
        <v>211</v>
      </c>
      <c r="AF64" s="3" t="s">
        <v>1175</v>
      </c>
      <c r="AG64" s="3" t="s">
        <v>1176</v>
      </c>
      <c r="AH64" s="3" t="s">
        <v>214</v>
      </c>
      <c r="AI64" s="3" t="s">
        <v>250</v>
      </c>
      <c r="AJ64" s="3" t="s">
        <v>1177</v>
      </c>
      <c r="AK64" s="3" t="s">
        <v>217</v>
      </c>
      <c r="AL64" s="3" t="s">
        <v>1110</v>
      </c>
      <c r="AM64" s="3" t="s">
        <v>217</v>
      </c>
      <c r="AN64" s="3" t="s">
        <v>1110</v>
      </c>
      <c r="AO64" s="3" t="s">
        <v>217</v>
      </c>
      <c r="AP64" s="3" t="s">
        <v>219</v>
      </c>
      <c r="AQ64" s="3" t="s">
        <v>1178</v>
      </c>
      <c r="AR64" s="3" t="s">
        <v>214</v>
      </c>
      <c r="AS64" s="3" t="s">
        <v>214</v>
      </c>
      <c r="AT64" s="3" t="s">
        <v>214</v>
      </c>
      <c r="AU64" s="3" t="s">
        <v>214</v>
      </c>
      <c r="AV64" s="3" t="s">
        <v>221</v>
      </c>
      <c r="AW64" s="3" t="s">
        <v>222</v>
      </c>
      <c r="AX64" s="3" t="s">
        <v>223</v>
      </c>
      <c r="AY64" s="3" t="s">
        <v>222</v>
      </c>
      <c r="AZ64" s="3" t="s">
        <v>1179</v>
      </c>
      <c r="BA64" s="3" t="s">
        <v>631</v>
      </c>
      <c r="BB64" s="3" t="s">
        <v>1142</v>
      </c>
      <c r="BC64" s="3" t="s">
        <v>226</v>
      </c>
      <c r="BD64" s="3" t="s">
        <v>1180</v>
      </c>
      <c r="BE64" s="3" t="s">
        <v>1181</v>
      </c>
      <c r="BF64" s="3" t="s">
        <v>1181</v>
      </c>
      <c r="BG64" s="3" t="s">
        <v>1181</v>
      </c>
      <c r="BH64" s="3" t="s">
        <v>229</v>
      </c>
      <c r="BI64" s="3" t="s">
        <v>214</v>
      </c>
      <c r="BJ64" s="3" t="s">
        <v>230</v>
      </c>
      <c r="BK64" s="3" t="s">
        <v>1169</v>
      </c>
      <c r="BL64" s="3" t="s">
        <v>1182</v>
      </c>
      <c r="BM64" s="3" t="s">
        <v>1142</v>
      </c>
      <c r="BN64" s="3" t="s">
        <v>226</v>
      </c>
      <c r="BO64" s="3" t="s">
        <v>214</v>
      </c>
      <c r="BP64" s="3" t="s">
        <v>214</v>
      </c>
      <c r="BQ64" s="3" t="s">
        <v>1167</v>
      </c>
      <c r="BR64" s="3" t="s">
        <v>232</v>
      </c>
      <c r="BS64" s="3" t="s">
        <v>233</v>
      </c>
      <c r="BT64" s="3" t="s">
        <v>233</v>
      </c>
      <c r="BU64" s="3" t="s">
        <v>214</v>
      </c>
      <c r="BV64" s="3" t="s">
        <v>214</v>
      </c>
      <c r="BW64" s="3" t="s">
        <v>214</v>
      </c>
      <c r="BX64" s="3" t="s">
        <v>214</v>
      </c>
      <c r="BY64" s="3" t="s">
        <v>214</v>
      </c>
      <c r="BZ64" s="3" t="s">
        <v>198</v>
      </c>
      <c r="CA64" s="3" t="s">
        <v>1167</v>
      </c>
      <c r="CB64" s="3" t="s">
        <v>214</v>
      </c>
      <c r="CC64" s="3" t="s">
        <v>214</v>
      </c>
      <c r="CD64" s="3" t="s">
        <v>214</v>
      </c>
      <c r="CE64" s="3" t="s">
        <v>214</v>
      </c>
      <c r="CF64" s="3" t="s">
        <v>214</v>
      </c>
      <c r="CG64" s="3" t="s">
        <v>214</v>
      </c>
      <c r="CH64" s="3" t="s">
        <v>234</v>
      </c>
      <c r="CI64" s="3" t="s">
        <v>820</v>
      </c>
      <c r="CJ64" s="3" t="s">
        <v>236</v>
      </c>
    </row>
    <row r="65" spans="1:88" ht="45" customHeight="1" x14ac:dyDescent="0.3">
      <c r="A65" s="3" t="s">
        <v>1183</v>
      </c>
      <c r="B65" s="3" t="s">
        <v>191</v>
      </c>
      <c r="C65" s="3" t="s">
        <v>807</v>
      </c>
      <c r="D65" s="3" t="s">
        <v>808</v>
      </c>
      <c r="E65" s="3" t="s">
        <v>400</v>
      </c>
      <c r="F65" s="3" t="s">
        <v>542</v>
      </c>
      <c r="G65" s="3" t="s">
        <v>196</v>
      </c>
      <c r="H65" s="3" t="s">
        <v>1184</v>
      </c>
      <c r="I65" s="3" t="s">
        <v>198</v>
      </c>
      <c r="J65" s="3" t="s">
        <v>1185</v>
      </c>
      <c r="K65" s="3" t="s">
        <v>214</v>
      </c>
      <c r="L65" s="3" t="s">
        <v>1186</v>
      </c>
      <c r="M65" s="3" t="s">
        <v>214</v>
      </c>
      <c r="N65" s="3" t="s">
        <v>214</v>
      </c>
      <c r="O65" s="3" t="s">
        <v>1187</v>
      </c>
      <c r="P65" s="3" t="s">
        <v>1186</v>
      </c>
      <c r="Q65" s="3" t="s">
        <v>214</v>
      </c>
      <c r="R65" s="3" t="s">
        <v>1186</v>
      </c>
      <c r="S65" s="3" t="s">
        <v>1186</v>
      </c>
      <c r="T65" s="3" t="s">
        <v>214</v>
      </c>
      <c r="U65" s="3" t="s">
        <v>214</v>
      </c>
      <c r="V65" s="3" t="s">
        <v>214</v>
      </c>
      <c r="W65" s="3" t="s">
        <v>1188</v>
      </c>
      <c r="X65" s="3" t="s">
        <v>550</v>
      </c>
      <c r="Y65" s="3" t="s">
        <v>551</v>
      </c>
      <c r="Z65" s="3" t="s">
        <v>552</v>
      </c>
      <c r="AA65" s="3" t="s">
        <v>208</v>
      </c>
      <c r="AB65" s="3" t="s">
        <v>553</v>
      </c>
      <c r="AC65" s="3" t="s">
        <v>1186</v>
      </c>
      <c r="AD65" s="3" t="s">
        <v>554</v>
      </c>
      <c r="AE65" s="3" t="s">
        <v>211</v>
      </c>
      <c r="AF65" s="3" t="s">
        <v>555</v>
      </c>
      <c r="AG65" s="3" t="s">
        <v>556</v>
      </c>
      <c r="AH65" s="3" t="s">
        <v>214</v>
      </c>
      <c r="AI65" s="3" t="s">
        <v>250</v>
      </c>
      <c r="AJ65" s="3" t="s">
        <v>557</v>
      </c>
      <c r="AK65" s="3" t="s">
        <v>433</v>
      </c>
      <c r="AL65" s="3" t="s">
        <v>218</v>
      </c>
      <c r="AM65" s="3" t="s">
        <v>433</v>
      </c>
      <c r="AN65" s="3" t="s">
        <v>218</v>
      </c>
      <c r="AO65" s="3" t="s">
        <v>217</v>
      </c>
      <c r="AP65" s="3" t="s">
        <v>219</v>
      </c>
      <c r="AQ65" s="3" t="s">
        <v>558</v>
      </c>
      <c r="AR65" s="3" t="s">
        <v>214</v>
      </c>
      <c r="AS65" s="3" t="s">
        <v>214</v>
      </c>
      <c r="AT65" s="3" t="s">
        <v>214</v>
      </c>
      <c r="AU65" s="3" t="s">
        <v>214</v>
      </c>
      <c r="AV65" s="3" t="s">
        <v>221</v>
      </c>
      <c r="AW65" s="3" t="s">
        <v>222</v>
      </c>
      <c r="AX65" s="3" t="s">
        <v>223</v>
      </c>
      <c r="AY65" s="3" t="s">
        <v>222</v>
      </c>
      <c r="AZ65" s="3" t="s">
        <v>1189</v>
      </c>
      <c r="BA65" s="3" t="s">
        <v>1190</v>
      </c>
      <c r="BB65" s="3" t="s">
        <v>1191</v>
      </c>
      <c r="BC65" s="3" t="s">
        <v>1192</v>
      </c>
      <c r="BD65" s="3" t="s">
        <v>1193</v>
      </c>
      <c r="BE65" s="3" t="s">
        <v>1194</v>
      </c>
      <c r="BF65" s="3" t="s">
        <v>1194</v>
      </c>
      <c r="BG65" s="3" t="s">
        <v>1194</v>
      </c>
      <c r="BH65" s="3" t="s">
        <v>229</v>
      </c>
      <c r="BI65" s="3" t="s">
        <v>214</v>
      </c>
      <c r="BJ65" s="3" t="s">
        <v>230</v>
      </c>
      <c r="BK65" s="3" t="s">
        <v>1187</v>
      </c>
      <c r="BL65" s="3" t="s">
        <v>1195</v>
      </c>
      <c r="BM65" s="3" t="s">
        <v>1191</v>
      </c>
      <c r="BN65" s="3" t="s">
        <v>1192</v>
      </c>
      <c r="BO65" s="3" t="s">
        <v>214</v>
      </c>
      <c r="BP65" s="3" t="s">
        <v>214</v>
      </c>
      <c r="BQ65" s="3" t="s">
        <v>1186</v>
      </c>
      <c r="BR65" s="3" t="s">
        <v>232</v>
      </c>
      <c r="BS65" s="3" t="s">
        <v>233</v>
      </c>
      <c r="BT65" s="3" t="s">
        <v>233</v>
      </c>
      <c r="BU65" s="3" t="s">
        <v>214</v>
      </c>
      <c r="BV65" s="3" t="s">
        <v>214</v>
      </c>
      <c r="BW65" s="3" t="s">
        <v>214</v>
      </c>
      <c r="BX65" s="3" t="s">
        <v>214</v>
      </c>
      <c r="BY65" s="3" t="s">
        <v>214</v>
      </c>
      <c r="BZ65" s="3" t="s">
        <v>198</v>
      </c>
      <c r="CA65" s="3" t="s">
        <v>1186</v>
      </c>
      <c r="CB65" s="3" t="s">
        <v>214</v>
      </c>
      <c r="CC65" s="3" t="s">
        <v>214</v>
      </c>
      <c r="CD65" s="3" t="s">
        <v>214</v>
      </c>
      <c r="CE65" s="3" t="s">
        <v>214</v>
      </c>
      <c r="CF65" s="3" t="s">
        <v>214</v>
      </c>
      <c r="CG65" s="3" t="s">
        <v>214</v>
      </c>
      <c r="CH65" s="3" t="s">
        <v>234</v>
      </c>
      <c r="CI65" s="3" t="s">
        <v>820</v>
      </c>
      <c r="CJ65" s="3" t="s">
        <v>236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hyperlinks>
    <hyperlink ref="BO20" r:id="rId1"/>
    <hyperlink ref="BO13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1287</v>
      </c>
    </row>
    <row r="3" spans="1:1" x14ac:dyDescent="0.3">
      <c r="A3" t="s">
        <v>1288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1289</v>
      </c>
    </row>
    <row r="2" spans="1:1" x14ac:dyDescent="0.3">
      <c r="A2" t="s">
        <v>1290</v>
      </c>
    </row>
    <row r="3" spans="1:1" x14ac:dyDescent="0.3">
      <c r="A3" t="s">
        <v>1291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1061</v>
      </c>
    </row>
    <row r="2" spans="1:1" x14ac:dyDescent="0.3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1" bestFit="1" customWidth="1"/>
    <col min="8" max="8" width="100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1292</v>
      </c>
      <c r="D2" t="s">
        <v>1293</v>
      </c>
      <c r="E2" t="s">
        <v>1294</v>
      </c>
      <c r="F2" t="s">
        <v>1295</v>
      </c>
      <c r="G2" t="s">
        <v>1296</v>
      </c>
      <c r="H2" t="s">
        <v>1297</v>
      </c>
    </row>
    <row r="3" spans="1:8" x14ac:dyDescent="0.3">
      <c r="A3" s="1" t="s">
        <v>1298</v>
      </c>
      <c r="B3" s="1"/>
      <c r="C3" s="1" t="s">
        <v>1299</v>
      </c>
      <c r="D3" s="1" t="s">
        <v>1300</v>
      </c>
      <c r="E3" s="1" t="s">
        <v>1301</v>
      </c>
      <c r="F3" s="1" t="s">
        <v>128</v>
      </c>
      <c r="G3" s="1" t="s">
        <v>1302</v>
      </c>
      <c r="H3" s="1" t="s">
        <v>1303</v>
      </c>
    </row>
  </sheetData>
  <dataValidations count="1">
    <dataValidation type="list" allowBlank="1" showErrorMessage="1" sqref="F4:F201">
      <formula1>Hidden_1_Tabla_5880295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371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0.77734375" bestFit="1" customWidth="1"/>
    <col min="8" max="8" width="123.21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1304</v>
      </c>
      <c r="D2" t="s">
        <v>1305</v>
      </c>
      <c r="E2" t="s">
        <v>1306</v>
      </c>
      <c r="F2" t="s">
        <v>1307</v>
      </c>
      <c r="G2" t="s">
        <v>1308</v>
      </c>
      <c r="H2" t="s">
        <v>1309</v>
      </c>
    </row>
    <row r="3" spans="1:8" x14ac:dyDescent="0.3">
      <c r="A3" s="1" t="s">
        <v>1298</v>
      </c>
      <c r="B3" s="1"/>
      <c r="C3" s="1" t="s">
        <v>1299</v>
      </c>
      <c r="D3" s="1" t="s">
        <v>1300</v>
      </c>
      <c r="E3" s="1" t="s">
        <v>1301</v>
      </c>
      <c r="F3" s="1" t="s">
        <v>128</v>
      </c>
      <c r="G3" s="1" t="s">
        <v>129</v>
      </c>
      <c r="H3" s="1" t="s">
        <v>1310</v>
      </c>
    </row>
  </sheetData>
  <dataValidations count="1">
    <dataValidation type="list" allowBlank="1" showErrorMessage="1" sqref="F4:F201">
      <formula1>Hidden_1_Tabla_5880565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371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0.77734375" bestFit="1" customWidth="1"/>
    <col min="8" max="8" width="122.109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3">
      <c r="C2" t="s">
        <v>1311</v>
      </c>
      <c r="D2" t="s">
        <v>1312</v>
      </c>
      <c r="E2" t="s">
        <v>1313</v>
      </c>
      <c r="F2" t="s">
        <v>1314</v>
      </c>
      <c r="G2" t="s">
        <v>1315</v>
      </c>
      <c r="H2" t="s">
        <v>1316</v>
      </c>
    </row>
    <row r="3" spans="1:8" x14ac:dyDescent="0.3">
      <c r="A3" s="1" t="s">
        <v>1298</v>
      </c>
      <c r="B3" s="1"/>
      <c r="C3" s="1" t="s">
        <v>1299</v>
      </c>
      <c r="D3" s="1" t="s">
        <v>1300</v>
      </c>
      <c r="E3" s="1" t="s">
        <v>1301</v>
      </c>
      <c r="F3" s="1" t="s">
        <v>128</v>
      </c>
      <c r="G3" s="1" t="s">
        <v>129</v>
      </c>
      <c r="H3" s="1" t="s">
        <v>1317</v>
      </c>
    </row>
  </sheetData>
  <dataValidations count="1">
    <dataValidation type="list" allowBlank="1" showErrorMessage="1" sqref="F4:F201">
      <formula1>Hidden_1_Tabla_5880575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371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3" max="3" width="46" bestFit="1" customWidth="1"/>
    <col min="4" max="4" width="50.21875" bestFit="1" customWidth="1"/>
    <col min="5" max="5" width="52.33203125" bestFit="1" customWidth="1"/>
    <col min="6" max="6" width="17.44140625" bestFit="1" customWidth="1"/>
    <col min="7" max="7" width="82" bestFit="1" customWidth="1"/>
    <col min="8" max="8" width="132.77734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3">
      <c r="C2" t="s">
        <v>1318</v>
      </c>
      <c r="D2" t="s">
        <v>1319</v>
      </c>
      <c r="E2" t="s">
        <v>1320</v>
      </c>
      <c r="F2" t="s">
        <v>1321</v>
      </c>
      <c r="G2" t="s">
        <v>1322</v>
      </c>
      <c r="H2" t="s">
        <v>1323</v>
      </c>
    </row>
    <row r="3" spans="1:8" x14ac:dyDescent="0.3">
      <c r="A3" s="1" t="s">
        <v>1298</v>
      </c>
      <c r="B3" s="1"/>
      <c r="C3" s="1" t="s">
        <v>1324</v>
      </c>
      <c r="D3" s="1" t="s">
        <v>1325</v>
      </c>
      <c r="E3" s="1" t="s">
        <v>1326</v>
      </c>
      <c r="F3" s="1" t="s">
        <v>128</v>
      </c>
      <c r="G3" s="1" t="s">
        <v>1327</v>
      </c>
      <c r="H3" s="1" t="s">
        <v>1328</v>
      </c>
    </row>
  </sheetData>
  <dataValidations count="1">
    <dataValidation type="list" allowBlank="1" showErrorMessage="1" sqref="F4:F201">
      <formula1>Hidden_1_Tabla_5880585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853</v>
      </c>
    </row>
    <row r="3" spans="1:1" x14ac:dyDescent="0.3">
      <c r="A3" t="s">
        <v>400</v>
      </c>
    </row>
    <row r="4" spans="1:1" x14ac:dyDescent="0.3">
      <c r="A4" t="s">
        <v>1196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371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57.88671875" bestFit="1" customWidth="1"/>
    <col min="4" max="4" width="62.77734375" bestFit="1" customWidth="1"/>
    <col min="5" max="5" width="64.21875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1329</v>
      </c>
      <c r="D2" t="s">
        <v>1330</v>
      </c>
      <c r="E2" t="s">
        <v>1331</v>
      </c>
    </row>
    <row r="3" spans="1:5" x14ac:dyDescent="0.3">
      <c r="A3" s="1" t="s">
        <v>1298</v>
      </c>
      <c r="B3" s="1"/>
      <c r="C3" s="1" t="s">
        <v>1332</v>
      </c>
      <c r="D3" s="1" t="s">
        <v>1333</v>
      </c>
      <c r="E3" s="1" t="s">
        <v>1334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1335</v>
      </c>
    </row>
    <row r="3" spans="1:3" x14ac:dyDescent="0.3">
      <c r="A3" s="1" t="s">
        <v>1298</v>
      </c>
      <c r="B3" s="1"/>
      <c r="C3" s="1" t="s">
        <v>1336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35.6640625" bestFit="1" customWidth="1"/>
    <col min="4" max="4" width="50.109375" bestFit="1" customWidth="1"/>
    <col min="5" max="5" width="58" bestFit="1" customWidth="1"/>
    <col min="6" max="6" width="76.109375" bestFit="1" customWidth="1"/>
  </cols>
  <sheetData>
    <row r="1" spans="1:6" hidden="1" x14ac:dyDescent="0.3">
      <c r="C1" t="s">
        <v>6</v>
      </c>
      <c r="D1" t="s">
        <v>9</v>
      </c>
      <c r="E1" t="s">
        <v>7</v>
      </c>
      <c r="F1" t="s">
        <v>10</v>
      </c>
    </row>
    <row r="2" spans="1:6" hidden="1" x14ac:dyDescent="0.3">
      <c r="C2" t="s">
        <v>1337</v>
      </c>
      <c r="D2" t="s">
        <v>1338</v>
      </c>
      <c r="E2" t="s">
        <v>1339</v>
      </c>
      <c r="F2" t="s">
        <v>1340</v>
      </c>
    </row>
    <row r="3" spans="1:6" x14ac:dyDescent="0.3">
      <c r="A3" s="1" t="s">
        <v>1298</v>
      </c>
      <c r="B3" s="1"/>
      <c r="C3" s="1" t="s">
        <v>1341</v>
      </c>
      <c r="D3" s="1" t="s">
        <v>1342</v>
      </c>
      <c r="E3" s="1" t="s">
        <v>1343</v>
      </c>
      <c r="F3" s="1" t="s">
        <v>1344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542</v>
      </c>
    </row>
    <row r="2" spans="1:1" x14ac:dyDescent="0.3">
      <c r="A2" t="s">
        <v>1197</v>
      </c>
    </row>
    <row r="3" spans="1:1" x14ac:dyDescent="0.3">
      <c r="A3" t="s">
        <v>195</v>
      </c>
    </row>
    <row r="4" spans="1:1" x14ac:dyDescent="0.3">
      <c r="A4" t="s">
        <v>1198</v>
      </c>
    </row>
    <row r="5" spans="1:1" x14ac:dyDescent="0.3">
      <c r="A5" t="s">
        <v>568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196</v>
      </c>
    </row>
    <row r="2" spans="1:1" x14ac:dyDescent="0.3">
      <c r="A2" t="s">
        <v>1199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1061</v>
      </c>
    </row>
    <row r="2" spans="1:1" x14ac:dyDescent="0.3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371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1200</v>
      </c>
    </row>
    <row r="2" spans="1:1" x14ac:dyDescent="0.3">
      <c r="A2" t="s">
        <v>1201</v>
      </c>
    </row>
    <row r="3" spans="1:1" x14ac:dyDescent="0.3">
      <c r="A3" t="s">
        <v>1202</v>
      </c>
    </row>
    <row r="4" spans="1:1" x14ac:dyDescent="0.3">
      <c r="A4" t="s">
        <v>1203</v>
      </c>
    </row>
    <row r="5" spans="1:1" x14ac:dyDescent="0.3">
      <c r="A5" t="s">
        <v>1204</v>
      </c>
    </row>
    <row r="6" spans="1:1" x14ac:dyDescent="0.3">
      <c r="A6" t="s">
        <v>1205</v>
      </c>
    </row>
    <row r="7" spans="1:1" x14ac:dyDescent="0.3">
      <c r="A7" t="s">
        <v>211</v>
      </c>
    </row>
    <row r="8" spans="1:1" x14ac:dyDescent="0.3">
      <c r="A8" t="s">
        <v>1206</v>
      </c>
    </row>
    <row r="9" spans="1:1" x14ac:dyDescent="0.3">
      <c r="A9" t="s">
        <v>1207</v>
      </c>
    </row>
    <row r="10" spans="1:1" x14ac:dyDescent="0.3">
      <c r="A10" t="s">
        <v>1208</v>
      </c>
    </row>
    <row r="11" spans="1:1" x14ac:dyDescent="0.3">
      <c r="A11" t="s">
        <v>1209</v>
      </c>
    </row>
    <row r="12" spans="1:1" x14ac:dyDescent="0.3">
      <c r="A12" t="s">
        <v>1210</v>
      </c>
    </row>
    <row r="13" spans="1:1" x14ac:dyDescent="0.3">
      <c r="A13" t="s">
        <v>1211</v>
      </c>
    </row>
    <row r="14" spans="1:1" x14ac:dyDescent="0.3">
      <c r="A14" t="s">
        <v>1212</v>
      </c>
    </row>
    <row r="15" spans="1:1" x14ac:dyDescent="0.3">
      <c r="A15" t="s">
        <v>840</v>
      </c>
    </row>
    <row r="16" spans="1:1" x14ac:dyDescent="0.3">
      <c r="A16" t="s">
        <v>1213</v>
      </c>
    </row>
    <row r="17" spans="1:1" x14ac:dyDescent="0.3">
      <c r="A17" t="s">
        <v>1214</v>
      </c>
    </row>
    <row r="18" spans="1:1" x14ac:dyDescent="0.3">
      <c r="A18" t="s">
        <v>1215</v>
      </c>
    </row>
    <row r="19" spans="1:1" x14ac:dyDescent="0.3">
      <c r="A19" t="s">
        <v>1216</v>
      </c>
    </row>
    <row r="20" spans="1:1" x14ac:dyDescent="0.3">
      <c r="A20" t="s">
        <v>1217</v>
      </c>
    </row>
    <row r="21" spans="1:1" x14ac:dyDescent="0.3">
      <c r="A21" t="s">
        <v>1218</v>
      </c>
    </row>
    <row r="22" spans="1:1" x14ac:dyDescent="0.3">
      <c r="A22" t="s">
        <v>1219</v>
      </c>
    </row>
    <row r="23" spans="1:1" x14ac:dyDescent="0.3">
      <c r="A23" t="s">
        <v>1220</v>
      </c>
    </row>
    <row r="24" spans="1:1" x14ac:dyDescent="0.3">
      <c r="A24" t="s">
        <v>1221</v>
      </c>
    </row>
    <row r="25" spans="1:1" x14ac:dyDescent="0.3">
      <c r="A25" t="s">
        <v>1222</v>
      </c>
    </row>
    <row r="26" spans="1:1" x14ac:dyDescent="0.3">
      <c r="A26" t="s">
        <v>268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1223</v>
      </c>
    </row>
    <row r="2" spans="1:1" x14ac:dyDescent="0.3">
      <c r="A2" t="s">
        <v>1218</v>
      </c>
    </row>
    <row r="3" spans="1:1" x14ac:dyDescent="0.3">
      <c r="A3" t="s">
        <v>1224</v>
      </c>
    </row>
    <row r="4" spans="1:1" x14ac:dyDescent="0.3">
      <c r="A4" t="s">
        <v>1225</v>
      </c>
    </row>
    <row r="5" spans="1:1" x14ac:dyDescent="0.3">
      <c r="A5" t="s">
        <v>1226</v>
      </c>
    </row>
    <row r="6" spans="1:1" x14ac:dyDescent="0.3">
      <c r="A6" t="s">
        <v>1227</v>
      </c>
    </row>
    <row r="7" spans="1:1" x14ac:dyDescent="0.3">
      <c r="A7" t="s">
        <v>250</v>
      </c>
    </row>
    <row r="8" spans="1:1" x14ac:dyDescent="0.3">
      <c r="A8" t="s">
        <v>1228</v>
      </c>
    </row>
    <row r="9" spans="1:1" x14ac:dyDescent="0.3">
      <c r="A9" t="s">
        <v>1229</v>
      </c>
    </row>
    <row r="10" spans="1:1" x14ac:dyDescent="0.3">
      <c r="A10" t="s">
        <v>1230</v>
      </c>
    </row>
    <row r="11" spans="1:1" x14ac:dyDescent="0.3">
      <c r="A11" t="s">
        <v>1231</v>
      </c>
    </row>
    <row r="12" spans="1:1" x14ac:dyDescent="0.3">
      <c r="A12" t="s">
        <v>1232</v>
      </c>
    </row>
    <row r="13" spans="1:1" x14ac:dyDescent="0.3">
      <c r="A13" t="s">
        <v>1233</v>
      </c>
    </row>
    <row r="14" spans="1:1" x14ac:dyDescent="0.3">
      <c r="A14" t="s">
        <v>1234</v>
      </c>
    </row>
    <row r="15" spans="1:1" x14ac:dyDescent="0.3">
      <c r="A15" t="s">
        <v>1235</v>
      </c>
    </row>
    <row r="16" spans="1:1" x14ac:dyDescent="0.3">
      <c r="A16" t="s">
        <v>215</v>
      </c>
    </row>
    <row r="17" spans="1:1" x14ac:dyDescent="0.3">
      <c r="A17" t="s">
        <v>1236</v>
      </c>
    </row>
    <row r="18" spans="1:1" x14ac:dyDescent="0.3">
      <c r="A18" t="s">
        <v>1237</v>
      </c>
    </row>
    <row r="19" spans="1:1" x14ac:dyDescent="0.3">
      <c r="A19" t="s">
        <v>1238</v>
      </c>
    </row>
    <row r="20" spans="1:1" x14ac:dyDescent="0.3">
      <c r="A20" t="s">
        <v>1239</v>
      </c>
    </row>
    <row r="21" spans="1:1" x14ac:dyDescent="0.3">
      <c r="A21" t="s">
        <v>1240</v>
      </c>
    </row>
    <row r="22" spans="1:1" x14ac:dyDescent="0.3">
      <c r="A22" t="s">
        <v>1241</v>
      </c>
    </row>
    <row r="23" spans="1:1" x14ac:dyDescent="0.3">
      <c r="A23" t="s">
        <v>1201</v>
      </c>
    </row>
    <row r="24" spans="1:1" x14ac:dyDescent="0.3">
      <c r="A24" t="s">
        <v>1212</v>
      </c>
    </row>
    <row r="25" spans="1:1" x14ac:dyDescent="0.3">
      <c r="A25" t="s">
        <v>1242</v>
      </c>
    </row>
    <row r="26" spans="1:1" x14ac:dyDescent="0.3">
      <c r="A26" t="s">
        <v>1243</v>
      </c>
    </row>
    <row r="27" spans="1:1" x14ac:dyDescent="0.3">
      <c r="A27" t="s">
        <v>1244</v>
      </c>
    </row>
    <row r="28" spans="1:1" x14ac:dyDescent="0.3">
      <c r="A28" t="s">
        <v>1245</v>
      </c>
    </row>
    <row r="29" spans="1:1" x14ac:dyDescent="0.3">
      <c r="A29" t="s">
        <v>1246</v>
      </c>
    </row>
    <row r="30" spans="1:1" x14ac:dyDescent="0.3">
      <c r="A30" t="s">
        <v>1247</v>
      </c>
    </row>
    <row r="31" spans="1:1" x14ac:dyDescent="0.3">
      <c r="A31" t="s">
        <v>1248</v>
      </c>
    </row>
    <row r="32" spans="1:1" x14ac:dyDescent="0.3">
      <c r="A32" t="s">
        <v>1249</v>
      </c>
    </row>
    <row r="33" spans="1:1" x14ac:dyDescent="0.3">
      <c r="A33" t="s">
        <v>1250</v>
      </c>
    </row>
    <row r="34" spans="1:1" x14ac:dyDescent="0.3">
      <c r="A34" t="s">
        <v>1251</v>
      </c>
    </row>
    <row r="35" spans="1:1" x14ac:dyDescent="0.3">
      <c r="A35" t="s">
        <v>1252</v>
      </c>
    </row>
    <row r="36" spans="1:1" x14ac:dyDescent="0.3">
      <c r="A36" t="s">
        <v>1253</v>
      </c>
    </row>
    <row r="37" spans="1:1" x14ac:dyDescent="0.3">
      <c r="A37" t="s">
        <v>1254</v>
      </c>
    </row>
    <row r="38" spans="1:1" x14ac:dyDescent="0.3">
      <c r="A38" t="s">
        <v>1255</v>
      </c>
    </row>
    <row r="39" spans="1:1" x14ac:dyDescent="0.3">
      <c r="A39" t="s">
        <v>1256</v>
      </c>
    </row>
    <row r="40" spans="1:1" x14ac:dyDescent="0.3">
      <c r="A40" t="s">
        <v>1257</v>
      </c>
    </row>
    <row r="41" spans="1:1" x14ac:dyDescent="0.3">
      <c r="A41" t="s">
        <v>1258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627</v>
      </c>
    </row>
    <row r="2" spans="1:1" x14ac:dyDescent="0.3">
      <c r="A2" t="s">
        <v>1259</v>
      </c>
    </row>
    <row r="3" spans="1:1" x14ac:dyDescent="0.3">
      <c r="A3" t="s">
        <v>1260</v>
      </c>
    </row>
    <row r="4" spans="1:1" x14ac:dyDescent="0.3">
      <c r="A4" t="s">
        <v>1261</v>
      </c>
    </row>
    <row r="5" spans="1:1" x14ac:dyDescent="0.3">
      <c r="A5" t="s">
        <v>1262</v>
      </c>
    </row>
    <row r="6" spans="1:1" x14ac:dyDescent="0.3">
      <c r="A6" t="s">
        <v>1263</v>
      </c>
    </row>
    <row r="7" spans="1:1" x14ac:dyDescent="0.3">
      <c r="A7" t="s">
        <v>1264</v>
      </c>
    </row>
    <row r="8" spans="1:1" x14ac:dyDescent="0.3">
      <c r="A8" t="s">
        <v>1265</v>
      </c>
    </row>
    <row r="9" spans="1:1" x14ac:dyDescent="0.3">
      <c r="A9" t="s">
        <v>1266</v>
      </c>
    </row>
    <row r="10" spans="1:1" x14ac:dyDescent="0.3">
      <c r="A10" t="s">
        <v>1267</v>
      </c>
    </row>
    <row r="11" spans="1:1" x14ac:dyDescent="0.3">
      <c r="A11" t="s">
        <v>1268</v>
      </c>
    </row>
    <row r="12" spans="1:1" x14ac:dyDescent="0.3">
      <c r="A12" t="s">
        <v>1269</v>
      </c>
    </row>
    <row r="13" spans="1:1" x14ac:dyDescent="0.3">
      <c r="A13" t="s">
        <v>1270</v>
      </c>
    </row>
    <row r="14" spans="1:1" x14ac:dyDescent="0.3">
      <c r="A14" t="s">
        <v>1271</v>
      </c>
    </row>
    <row r="15" spans="1:1" x14ac:dyDescent="0.3">
      <c r="A15" t="s">
        <v>1272</v>
      </c>
    </row>
    <row r="16" spans="1:1" x14ac:dyDescent="0.3">
      <c r="A16" t="s">
        <v>1273</v>
      </c>
    </row>
    <row r="17" spans="1:1" x14ac:dyDescent="0.3">
      <c r="A17" t="s">
        <v>1274</v>
      </c>
    </row>
    <row r="18" spans="1:1" x14ac:dyDescent="0.3">
      <c r="A18" t="s">
        <v>1275</v>
      </c>
    </row>
    <row r="19" spans="1:1" x14ac:dyDescent="0.3">
      <c r="A19" t="s">
        <v>1276</v>
      </c>
    </row>
    <row r="20" spans="1:1" x14ac:dyDescent="0.3">
      <c r="A20" t="s">
        <v>950</v>
      </c>
    </row>
    <row r="21" spans="1:1" x14ac:dyDescent="0.3">
      <c r="A21" t="s">
        <v>1277</v>
      </c>
    </row>
    <row r="22" spans="1:1" x14ac:dyDescent="0.3">
      <c r="A22" t="s">
        <v>1278</v>
      </c>
    </row>
    <row r="23" spans="1:1" x14ac:dyDescent="0.3">
      <c r="A23" t="s">
        <v>1279</v>
      </c>
    </row>
    <row r="24" spans="1:1" x14ac:dyDescent="0.3">
      <c r="A24" t="s">
        <v>1280</v>
      </c>
    </row>
    <row r="25" spans="1:1" x14ac:dyDescent="0.3">
      <c r="A25" t="s">
        <v>1281</v>
      </c>
    </row>
    <row r="26" spans="1:1" x14ac:dyDescent="0.3">
      <c r="A26" t="s">
        <v>1282</v>
      </c>
    </row>
    <row r="27" spans="1:1" x14ac:dyDescent="0.3">
      <c r="A27" t="s">
        <v>1283</v>
      </c>
    </row>
    <row r="28" spans="1:1" x14ac:dyDescent="0.3">
      <c r="A28" t="s">
        <v>1284</v>
      </c>
    </row>
    <row r="29" spans="1:1" x14ac:dyDescent="0.3">
      <c r="A29" t="s">
        <v>219</v>
      </c>
    </row>
    <row r="30" spans="1:1" x14ac:dyDescent="0.3">
      <c r="A30" t="s">
        <v>1285</v>
      </c>
    </row>
    <row r="31" spans="1:1" x14ac:dyDescent="0.3">
      <c r="A31" t="s">
        <v>1286</v>
      </c>
    </row>
    <row r="32" spans="1:1" x14ac:dyDescent="0.3">
      <c r="A32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Hidden_1_Tabla_5880295</vt:lpstr>
      <vt:lpstr>Hidden_1_Tabla_5880565</vt:lpstr>
      <vt:lpstr>Hidden_1_Tabla_5880575</vt:lpstr>
      <vt:lpstr>Hidden_1_Tabla_5880585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Alfredo Guerrero Garcia</cp:lastModifiedBy>
  <dcterms:created xsi:type="dcterms:W3CDTF">2025-10-30T22:40:15Z</dcterms:created>
  <dcterms:modified xsi:type="dcterms:W3CDTF">2025-10-30T22:51:09Z</dcterms:modified>
</cp:coreProperties>
</file>