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1015" windowHeight="1144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334277" sheetId="12" r:id="rId12"/>
    <sheet name="Hidden_1_Tabla_334277" sheetId="13" r:id="rId13"/>
    <sheet name="Tabla_334306" sheetId="14" r:id="rId14"/>
    <sheet name="Hidden_1_Tabla_334306" sheetId="15" r:id="rId15"/>
    <sheet name="Tabla_334307" sheetId="16" r:id="rId16"/>
    <sheet name="Hidden_1_Tabla_334307" sheetId="17" r:id="rId17"/>
    <sheet name="Tabla_334308" sheetId="18" r:id="rId18"/>
    <sheet name="Hidden_1_Tabla_334308" sheetId="19" r:id="rId19"/>
    <sheet name="Tabla_334309" sheetId="20" r:id="rId20"/>
    <sheet name="Tabla_334310" sheetId="21" r:id="rId21"/>
    <sheet name="Hoja1" sheetId="22" r:id="rId22"/>
  </sheets>
  <definedNames>
    <definedName name="_xlnm._FilterDatabase" localSheetId="0" hidden="1">Informacion!$A$7:$CD$105</definedName>
    <definedName name="_xlnm._FilterDatabase" localSheetId="11" hidden="1">Tabla_334277!$A$3:$H$101</definedName>
    <definedName name="_xlnm._FilterDatabase" localSheetId="13" hidden="1">Tabla_334306!$A$3:$H$101</definedName>
    <definedName name="_xlnm._FilterDatabase" localSheetId="15" hidden="1">Tabla_334307!$A$3:$H$112</definedName>
    <definedName name="_xlnm._FilterDatabase" localSheetId="17" hidden="1">Tabla_334308!$A$3:$H$3</definedName>
    <definedName name="_xlnm._FilterDatabase" localSheetId="20" hidden="1">Tabla_334310!$A$3:$F$101</definedName>
    <definedName name="Hidden_1_Tabla_3342776">Hidden_1_Tabla_334277!$A$1:$A$2</definedName>
    <definedName name="Hidden_1_Tabla_3343066">Hidden_1_Tabla_334306!$A$1:$A$2</definedName>
    <definedName name="Hidden_1_Tabla_3343076">Hidden_1_Tabla_334307!$A$1:$A$2</definedName>
    <definedName name="Hidden_1_Tabla_3343085">Hidden_1_Tabla_334308!$A$1:$A$2</definedName>
    <definedName name="Hidden_1071">Hidden_10!$A$1:$A$2</definedName>
    <definedName name="Hidden_14">Hidden_1!$A$1:$A$3</definedName>
    <definedName name="Hidden_25">Hidden_2!$A$1:$A$5</definedName>
    <definedName name="Hidden_36">Hidden_3!$A$1:$A$2</definedName>
    <definedName name="Hidden_423">Hidden_4!$A$1:$A$2</definedName>
    <definedName name="Hidden_525">Hidden_5!$A$1:$A$26</definedName>
    <definedName name="Hidden_629">Hidden_6!$A$1:$A$41</definedName>
    <definedName name="Hidden_736">Hidden_7!$A$1:$A$32</definedName>
    <definedName name="Hidden_863">Hidden_8!$A$1:$A$3</definedName>
    <definedName name="Hidden_970">Hidden_9!$A$1:$A$3</definedName>
  </definedNames>
  <calcPr calcId="144525"/>
</workbook>
</file>

<file path=xl/sharedStrings.xml><?xml version="1.0" encoding="utf-8"?>
<sst xmlns="http://schemas.openxmlformats.org/spreadsheetml/2006/main" count="12152" uniqueCount="1968">
  <si>
    <t>43336</t>
  </si>
  <si>
    <t>TÍTULO</t>
  </si>
  <si>
    <t>NOMBRE CORTO</t>
  </si>
  <si>
    <t>DESCRIPCIÓN</t>
  </si>
  <si>
    <t>Procedimientos de licitación pública e invitación a cuando menos tres personas</t>
  </si>
  <si>
    <t>28a LGT_Art_70_Fr_XXVIII</t>
  </si>
  <si>
    <t>1</t>
  </si>
  <si>
    <t>4</t>
  </si>
  <si>
    <t>9</t>
  </si>
  <si>
    <t>10</t>
  </si>
  <si>
    <t>7</t>
  </si>
  <si>
    <t>2</t>
  </si>
  <si>
    <t>6</t>
  </si>
  <si>
    <t>13</t>
  </si>
  <si>
    <t>14</t>
  </si>
  <si>
    <t>334280</t>
  </si>
  <si>
    <t>334314</t>
  </si>
  <si>
    <t>334315</t>
  </si>
  <si>
    <t>334323</t>
  </si>
  <si>
    <t>334304</t>
  </si>
  <si>
    <t>563637</t>
  </si>
  <si>
    <t>334277</t>
  </si>
  <si>
    <t>334278</t>
  </si>
  <si>
    <t>334331</t>
  </si>
  <si>
    <t>334332</t>
  </si>
  <si>
    <t>334287</t>
  </si>
  <si>
    <t>334306</t>
  </si>
  <si>
    <t>334334</t>
  </si>
  <si>
    <t>334307</t>
  </si>
  <si>
    <t>334308</t>
  </si>
  <si>
    <t>334279</t>
  </si>
  <si>
    <t>334335</t>
  </si>
  <si>
    <t>334275</t>
  </si>
  <si>
    <t>334324</t>
  </si>
  <si>
    <t>334316</t>
  </si>
  <si>
    <t>334317</t>
  </si>
  <si>
    <t>334318</t>
  </si>
  <si>
    <t>572214</t>
  </si>
  <si>
    <t>334325</t>
  </si>
  <si>
    <t>563638</t>
  </si>
  <si>
    <t>563639</t>
  </si>
  <si>
    <t>563640</t>
  </si>
  <si>
    <t>563641</t>
  </si>
  <si>
    <t>563642</t>
  </si>
  <si>
    <t>563643</t>
  </si>
  <si>
    <t>563644</t>
  </si>
  <si>
    <t>563645</t>
  </si>
  <si>
    <t>563646</t>
  </si>
  <si>
    <t>563647</t>
  </si>
  <si>
    <t>563648</t>
  </si>
  <si>
    <t>563649</t>
  </si>
  <si>
    <t>563650</t>
  </si>
  <si>
    <t>563651</t>
  </si>
  <si>
    <t>563652</t>
  </si>
  <si>
    <t>563653</t>
  </si>
  <si>
    <t>563654</t>
  </si>
  <si>
    <t>334326</t>
  </si>
  <si>
    <t>334285</t>
  </si>
  <si>
    <t>334284</t>
  </si>
  <si>
    <t>334286</t>
  </si>
  <si>
    <t>334281</t>
  </si>
  <si>
    <t>334290</t>
  </si>
  <si>
    <t>563655</t>
  </si>
  <si>
    <t>563656</t>
  </si>
  <si>
    <t>334295</t>
  </si>
  <si>
    <t>334296</t>
  </si>
  <si>
    <t>334294</t>
  </si>
  <si>
    <t>334297</t>
  </si>
  <si>
    <t>334283</t>
  </si>
  <si>
    <t>334282</t>
  </si>
  <si>
    <t>334327</t>
  </si>
  <si>
    <t>334288</t>
  </si>
  <si>
    <t>334292</t>
  </si>
  <si>
    <t>334291</t>
  </si>
  <si>
    <t>334301</t>
  </si>
  <si>
    <t>334302</t>
  </si>
  <si>
    <t>334309</t>
  </si>
  <si>
    <t>334313</t>
  </si>
  <si>
    <t>334333</t>
  </si>
  <si>
    <t>334276</t>
  </si>
  <si>
    <t>334328</t>
  </si>
  <si>
    <t>334319</t>
  </si>
  <si>
    <t>334329</t>
  </si>
  <si>
    <t>334330</t>
  </si>
  <si>
    <t>334320</t>
  </si>
  <si>
    <t>334305</t>
  </si>
  <si>
    <t>334310</t>
  </si>
  <si>
    <t>334289</t>
  </si>
  <si>
    <t>334298</t>
  </si>
  <si>
    <t>334303</t>
  </si>
  <si>
    <t>334299</t>
  </si>
  <si>
    <t>563657</t>
  </si>
  <si>
    <t>334321</t>
  </si>
  <si>
    <t>334293</t>
  </si>
  <si>
    <t>334312</t>
  </si>
  <si>
    <t>334322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</si>
  <si>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</si>
  <si>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</si>
  <si>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</si>
  <si>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</si>
  <si>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</si>
  <si>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</si>
  <si>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</si>
  <si>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Tabla_334277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</si>
  <si>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</si>
  <si>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</si>
  <si>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</si>
  <si>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</si>
  <si>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Tabla_334306</t>
  </si>
  <si>
    <t>Fecha en la que se celebró la junta de aclaraciones</t>
  </si>
  <si>
    <t>Relación de asistentes a la junta de aclaraciones 
Tabla_334307</t>
  </si>
  <si>
    <t>Relación con los datos de los servidores públicos asistentes a la junta de aclaraciones 
Tabla_334308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</si>
  <si>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</si>
  <si>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</si>
  <si>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</si>
  <si>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</si>
  <si>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</si>
  <si>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</si>
  <si>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</si>
  <si>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01/04/2023 -&gt;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</si>
  <si>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</si>
  <si>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</si>
  <si>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</si>
  <si>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</si>
  <si>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</si>
  <si>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</si>
  <si>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</si>
  <si>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</si>
  <si>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</si>
  <si>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</si>
  <si>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</si>
  <si>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</si>
  <si>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</si>
  <si>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</si>
  <si>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</si>
  <si>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</si>
  <si>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</si>
  <si>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</si>
  <si>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</si>
  <si>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</si>
  <si>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</si>
  <si>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</si>
  <si>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</si>
  <si>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</si>
  <si>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</si>
  <si>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</si>
  <si>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</si>
  <si>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</si>
  <si>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</si>
  <si>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</si>
  <si>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</si>
  <si>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</si>
  <si>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</si>
  <si>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</si>
  <si>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</si>
  <si>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</si>
  <si>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</si>
  <si>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</si>
  <si>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Tabla_334309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</si>
  <si>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</si>
  <si>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</si>
  <si>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</si>
  <si>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</si>
  <si>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</si>
  <si>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</si>
  <si>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</si>
  <si>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</si>
  <si>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</si>
  <si>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Tabla_334310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</si>
  <si>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</si>
  <si>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</si>
  <si>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</si>
  <si>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</si>
  <si>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</si>
  <si>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</si>
  <si>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</si>
  <si>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</si>
  <si>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</si>
  <si>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2831CC595CD54C9705D62A8CA34E70AB</t>
  </si>
  <si>
    <t>2023</t>
  </si>
  <si>
    <t>01/01/2023</t>
  </si>
  <si>
    <t>31/03/2023</t>
  </si>
  <si>
    <t>Licitación pública</t>
  </si>
  <si>
    <t>Adquisiciones</t>
  </si>
  <si>
    <t>Internacional</t>
  </si>
  <si>
    <t>1692883014</t>
  </si>
  <si>
    <t>LA-50-GYR-050GYR007-I-25-2023</t>
  </si>
  <si>
    <t>https://upcp-compranet.hacienda.gob.mx/</t>
  </si>
  <si>
    <t>09/02/2023</t>
  </si>
  <si>
    <t>CONSUMIBLES DE EQUIPO DE COMPÚTO</t>
  </si>
  <si>
    <t>22/02/2023</t>
  </si>
  <si>
    <t>NO APLICA</t>
  </si>
  <si>
    <t>NEXUS HIGHTECH SOLUTIONS, S.A DE C.V</t>
  </si>
  <si>
    <t>Este dato no se requiere para este periodo, de conformidad con las últimas modificaciones a los Lineamientos Técnicos Generales, aprobadas por el Pleno del Consejo Nacional del Sistema Nacional de Transparencia.</t>
  </si>
  <si>
    <t>NHS0606099R4</t>
  </si>
  <si>
    <t>Calle</t>
  </si>
  <si>
    <t>FRANCISCO LEYVA</t>
  </si>
  <si>
    <t>178</t>
  </si>
  <si>
    <t>SN</t>
  </si>
  <si>
    <t>Colonia</t>
  </si>
  <si>
    <t>MIGUEL HIDALGO</t>
  </si>
  <si>
    <t>0</t>
  </si>
  <si>
    <t>CUERNAVACA</t>
  </si>
  <si>
    <t>Morelos</t>
  </si>
  <si>
    <t>62040</t>
  </si>
  <si>
    <t>no aplica</t>
  </si>
  <si>
    <t>Unico proveedor que cumple legal, técnica y económicamente</t>
  </si>
  <si>
    <t>C.P. Jael López del Castillo Lozano.
Titular de la Jefatura de Servicios Administrativos
jael.lopez@imss.gob.mx
tel. 7773295132</t>
  </si>
  <si>
    <t>JORGE LUIS LUNA HAM, ENC DE LA COORDINACION DE ABASTECIMIENTO Y EQUIPAMIENTO, jorgeluis.luna@imss.gob.mx, 777 3156422</t>
  </si>
  <si>
    <t>D233003</t>
  </si>
  <si>
    <t>25/03/2023</t>
  </si>
  <si>
    <t>10/03/2023</t>
  </si>
  <si>
    <t>31/12/2023</t>
  </si>
  <si>
    <t>162720</t>
  </si>
  <si>
    <t>188755.2</t>
  </si>
  <si>
    <t>pesos</t>
  </si>
  <si>
    <t>transferencia</t>
  </si>
  <si>
    <t>https://upcp-compranet.hacienda.gob.mx/panel/#/</t>
  </si>
  <si>
    <t>Federales</t>
  </si>
  <si>
    <t>En ejecución</t>
  </si>
  <si>
    <t>No</t>
  </si>
  <si>
    <t>de acuerdo a términos y condiciones de insturmento legal</t>
  </si>
  <si>
    <t>coordinación de abastecimiento y equipamiento</t>
  </si>
  <si>
    <t>04/04/2023</t>
  </si>
  <si>
    <t>05/04/2023</t>
  </si>
  <si>
    <t>2831CC595CD54C972D1C951F2F27B5E5</t>
  </si>
  <si>
    <t>1692883015</t>
  </si>
  <si>
    <t>D233004</t>
  </si>
  <si>
    <t>459240</t>
  </si>
  <si>
    <t>532718.4</t>
  </si>
  <si>
    <t>2831CC595CD54C971566E34E3573C324</t>
  </si>
  <si>
    <t>Nacional</t>
  </si>
  <si>
    <t>1692883021</t>
  </si>
  <si>
    <t>LA-50-GYR-050GYR007-N-86-2023</t>
  </si>
  <si>
    <t>EQUIPOS, INSTRUMENTAL Y ACCESORIOS MEDICOS</t>
  </si>
  <si>
    <t>17/03/2023</t>
  </si>
  <si>
    <t>SERVICIOS MEDICOS Y TECNICOS, S.A. DE C.V.</t>
  </si>
  <si>
    <t>SMT010905FLO</t>
  </si>
  <si>
    <t>Avenida</t>
  </si>
  <si>
    <t>FERNANDO AMILPA</t>
  </si>
  <si>
    <t>48</t>
  </si>
  <si>
    <t>CTM EL RISCO</t>
  </si>
  <si>
    <t>GUSTAVO A. MADERO</t>
  </si>
  <si>
    <t>Ciudad de México</t>
  </si>
  <si>
    <t>07090</t>
  </si>
  <si>
    <t>M.E. Bogart Carreras Olivar, Coordinador de Prevención y Atención a la Salud, bogart.carreras@imss.gob.mx; 7773295112 ext 1345</t>
  </si>
  <si>
    <t>D3P0446</t>
  </si>
  <si>
    <t>12/04/2023</t>
  </si>
  <si>
    <t>28/03/2023</t>
  </si>
  <si>
    <t>07/04/2023</t>
  </si>
  <si>
    <t>10250</t>
  </si>
  <si>
    <t>11890</t>
  </si>
  <si>
    <t>2831CC595CD54C97E0053D2AC1D982CA</t>
  </si>
  <si>
    <t>1692883022</t>
  </si>
  <si>
    <t>IDEM MEDICAL, S.A. DE C.V.</t>
  </si>
  <si>
    <t>IME170707DT7</t>
  </si>
  <si>
    <t>LUIS SPOTA</t>
  </si>
  <si>
    <t>5</t>
  </si>
  <si>
    <t>SAN SIMON TICUMAC</t>
  </si>
  <si>
    <t>BENITO JUAREZ</t>
  </si>
  <si>
    <t>03660</t>
  </si>
  <si>
    <t>D3P0447</t>
  </si>
  <si>
    <t>2440</t>
  </si>
  <si>
    <t>2830.4</t>
  </si>
  <si>
    <t>2831CC595CD54C972D86236F622ABB56</t>
  </si>
  <si>
    <t>1692883023</t>
  </si>
  <si>
    <t>D3P0448</t>
  </si>
  <si>
    <t>2880</t>
  </si>
  <si>
    <t>3340.8</t>
  </si>
  <si>
    <t>2831CC595CD54C973293B12BAAE27577</t>
  </si>
  <si>
    <t>1692883024</t>
  </si>
  <si>
    <t>D3P0449</t>
  </si>
  <si>
    <t>98000</t>
  </si>
  <si>
    <t>113680</t>
  </si>
  <si>
    <t>2831CC595CD54C97CBBB481842B7D075</t>
  </si>
  <si>
    <t>1692883025</t>
  </si>
  <si>
    <t>D3P0450</t>
  </si>
  <si>
    <t>192700</t>
  </si>
  <si>
    <t>223532</t>
  </si>
  <si>
    <t>2831CC595CD54C9790DDF31EBB0ACCD1</t>
  </si>
  <si>
    <t>1692883027</t>
  </si>
  <si>
    <t>D3P0452</t>
  </si>
  <si>
    <t>17000</t>
  </si>
  <si>
    <t>19720</t>
  </si>
  <si>
    <t>2831CC595CD54C97A67B31C0642FC827</t>
  </si>
  <si>
    <t>1692883028</t>
  </si>
  <si>
    <t>D3P0453</t>
  </si>
  <si>
    <t>12800</t>
  </si>
  <si>
    <t>14848</t>
  </si>
  <si>
    <t>2831CC595CD54C975848B46B350514C2</t>
  </si>
  <si>
    <t>1692883029</t>
  </si>
  <si>
    <t>D3P0454</t>
  </si>
  <si>
    <t>68000</t>
  </si>
  <si>
    <t>78880</t>
  </si>
  <si>
    <t>45864140F4694CF0E3C38211B21A0C50</t>
  </si>
  <si>
    <t>Invitación a cuando menos tres personas</t>
  </si>
  <si>
    <t>Servicios</t>
  </si>
  <si>
    <t>1692882998</t>
  </si>
  <si>
    <t>LA-050GYR007-E642-2022</t>
  </si>
  <si>
    <t>https://compranet.hacienda.gob.mx/esop/toolkit/opportunity/past/list.si?reset=true&amp;resetstored=true&amp;userAct=changeLangIndex&amp;language=es_MX&amp;_ncp=1662471558431.93946-1#fh</t>
  </si>
  <si>
    <t>20/12/2022</t>
  </si>
  <si>
    <t>MEDICINA MAGISTRAL</t>
  </si>
  <si>
    <t>27/12/2022</t>
  </si>
  <si>
    <t>MEDICAMENTOS EXCLUSIVOS, S.A. DE C.V.</t>
  </si>
  <si>
    <t>MEX010913Q41</t>
  </si>
  <si>
    <t>CIPACTLI</t>
  </si>
  <si>
    <t>51</t>
  </si>
  <si>
    <t>LA PRECIOSA</t>
  </si>
  <si>
    <t>AZCAPOTZALCO</t>
  </si>
  <si>
    <t>2460</t>
  </si>
  <si>
    <t>ABTN23180305007</t>
  </si>
  <si>
    <t>19/01/2023</t>
  </si>
  <si>
    <t>05/01/2023</t>
  </si>
  <si>
    <t>1637931.03</t>
  </si>
  <si>
    <t>1899999.99</t>
  </si>
  <si>
    <t>45864140F4694CF084E6E02439C098D9</t>
  </si>
  <si>
    <t>1692882999</t>
  </si>
  <si>
    <t>LA-050GYR007-E775-2022</t>
  </si>
  <si>
    <t>MANTENIMIENTO DE EQUIPO DE TRANSPORTE</t>
  </si>
  <si>
    <t>ASOCIACION MORELOS AUTOMOVILISTICA SA DE CV</t>
  </si>
  <si>
    <t>AMA8712086B4</t>
  </si>
  <si>
    <t>EMILIANO ZAPATA</t>
  </si>
  <si>
    <t>218</t>
  </si>
  <si>
    <t>TLALTENANGO</t>
  </si>
  <si>
    <t>62170</t>
  </si>
  <si>
    <t>C.P. Jael López Del Castillo Lozano, 
Titular de la Jefatura de Servicios Administrativos
jael.lopez@imss.gob.mx
7773295132</t>
  </si>
  <si>
    <t>C3M0004</t>
  </si>
  <si>
    <t>2241379.31</t>
  </si>
  <si>
    <t>2600000</t>
  </si>
  <si>
    <t>45864140F4694CF04D2664A0B19C3459</t>
  </si>
  <si>
    <t>1692883000</t>
  </si>
  <si>
    <t>LA-50-GYR-050GYR007-N-10-2023</t>
  </si>
  <si>
    <t>17/01/2023</t>
  </si>
  <si>
    <t>SERVICIO DE SUMINISTRO DE DIESEL PARA MAQUINARIA DEL OOAD MORELOS</t>
  </si>
  <si>
    <t>24/01/2023</t>
  </si>
  <si>
    <t>TEKMASH DE MÉXICO, S.A. DE C.V.</t>
  </si>
  <si>
    <t>TME0803047I8</t>
  </si>
  <si>
    <t>ISABEL LA CATOLICA</t>
  </si>
  <si>
    <t>45</t>
  </si>
  <si>
    <t>CENTRO</t>
  </si>
  <si>
    <t>CUAUHTÉMOC</t>
  </si>
  <si>
    <t>06000</t>
  </si>
  <si>
    <t>DSGN23181102013</t>
  </si>
  <si>
    <t>15/02/2023</t>
  </si>
  <si>
    <t>01/02/2023</t>
  </si>
  <si>
    <t>9004172.41</t>
  </si>
  <si>
    <t>10444840</t>
  </si>
  <si>
    <t>2831CC595CD54C971B7B71A19184B266</t>
  </si>
  <si>
    <t>1692883001</t>
  </si>
  <si>
    <t>LA-050GYR007-E789-2022</t>
  </si>
  <si>
    <t>10/01/2023</t>
  </si>
  <si>
    <t>SUMINISTRO DE REFACCIONES MATERIALES Y ACCESORIOS</t>
  </si>
  <si>
    <t>25/01/2023</t>
  </si>
  <si>
    <t>MIGUEL ANGEL</t>
  </si>
  <si>
    <t>ROMERO</t>
  </si>
  <si>
    <t>GARCIA</t>
  </si>
  <si>
    <t>ROGM580829CA1</t>
  </si>
  <si>
    <t>SIETE LEGUAS</t>
  </si>
  <si>
    <t>120</t>
  </si>
  <si>
    <t>CIUDAD NEZAHUALCOYOTL</t>
  </si>
  <si>
    <t>México</t>
  </si>
  <si>
    <t>57000</t>
  </si>
  <si>
    <t>DSGN23180509017</t>
  </si>
  <si>
    <t>04/03/2023</t>
  </si>
  <si>
    <t>16/02/2023</t>
  </si>
  <si>
    <t>603448.27</t>
  </si>
  <si>
    <t>241379.31</t>
  </si>
  <si>
    <t>2831CC595CD54C975B5B64C2CCF561A5</t>
  </si>
  <si>
    <t>1692883002</t>
  </si>
  <si>
    <t>PACIANO</t>
  </si>
  <si>
    <t>MONTES DE OCA</t>
  </si>
  <si>
    <t>RAMIREZ</t>
  </si>
  <si>
    <t>MORP620309FZ2</t>
  </si>
  <si>
    <t>TRES CRUCES</t>
  </si>
  <si>
    <t>16</t>
  </si>
  <si>
    <t>OCOTEPEC</t>
  </si>
  <si>
    <t>62220</t>
  </si>
  <si>
    <t>DSGN23180509018</t>
  </si>
  <si>
    <t>2155172.4</t>
  </si>
  <si>
    <t>862068.96</t>
  </si>
  <si>
    <t>2831CC595CD54C97DE9DCE0255F29D17</t>
  </si>
  <si>
    <t>1692883016</t>
  </si>
  <si>
    <t>D233008</t>
  </si>
  <si>
    <t>13/03/2023</t>
  </si>
  <si>
    <t>424660</t>
  </si>
  <si>
    <t>492605.6</t>
  </si>
  <si>
    <t>2831CC595CD54C979CAFEC5D66639839</t>
  </si>
  <si>
    <t>1692883017</t>
  </si>
  <si>
    <t>LA-50-GYR-050GYR007-T-26-2023</t>
  </si>
  <si>
    <t>15/03/2023</t>
  </si>
  <si>
    <t>D233015</t>
  </si>
  <si>
    <t>730725</t>
  </si>
  <si>
    <t>847641</t>
  </si>
  <si>
    <t>2831CC595CD54C975A4EFDF4F6C551CD</t>
  </si>
  <si>
    <t>1692883018</t>
  </si>
  <si>
    <t>D233016</t>
  </si>
  <si>
    <t>5630591.2</t>
  </si>
  <si>
    <t>6531485.79</t>
  </si>
  <si>
    <t>2831CC595CD54C97B4AB748068805889</t>
  </si>
  <si>
    <t>1692883026</t>
  </si>
  <si>
    <t>D3P0451</t>
  </si>
  <si>
    <t>252698</t>
  </si>
  <si>
    <t>293129.68</t>
  </si>
  <si>
    <t>2831CC595CD54C979A6ED380A9132751</t>
  </si>
  <si>
    <t>1692883005</t>
  </si>
  <si>
    <t>DSGN23180509021</t>
  </si>
  <si>
    <t>2831CC595CD54C97CFD789685CCF2F45</t>
  </si>
  <si>
    <t>1692883006</t>
  </si>
  <si>
    <t>CIRCULO EMPRESARIAL DE CHIAPAS S.A. DE C.V.</t>
  </si>
  <si>
    <t>CEC190705L30</t>
  </si>
  <si>
    <t>Callejón</t>
  </si>
  <si>
    <t>LA SALLE</t>
  </si>
  <si>
    <t>752</t>
  </si>
  <si>
    <t>D</t>
  </si>
  <si>
    <t>LA MODERNA</t>
  </si>
  <si>
    <t>TUXTLA GUTIERREZ</t>
  </si>
  <si>
    <t>Chiapas</t>
  </si>
  <si>
    <t>29075</t>
  </si>
  <si>
    <t>DSGN23180509022</t>
  </si>
  <si>
    <t>2051724.13</t>
  </si>
  <si>
    <t>820689.65</t>
  </si>
  <si>
    <t>2831CC595CD54C97ABB8DE76FAB24FBC</t>
  </si>
  <si>
    <t>1692883007</t>
  </si>
  <si>
    <t>SARA NATIVIDAD</t>
  </si>
  <si>
    <t>ROMAN</t>
  </si>
  <si>
    <t>GARS801031SU4</t>
  </si>
  <si>
    <t>Privada</t>
  </si>
  <si>
    <t>PRIMAVERA</t>
  </si>
  <si>
    <t>CANTARRANAS</t>
  </si>
  <si>
    <t>62448</t>
  </si>
  <si>
    <t>DSGN23180509023</t>
  </si>
  <si>
    <t>2831CC595CD54C97C379D435DE46A165</t>
  </si>
  <si>
    <t>1692883003</t>
  </si>
  <si>
    <t>DSGN23180509019</t>
  </si>
  <si>
    <t>517241.37</t>
  </si>
  <si>
    <t>206896.55</t>
  </si>
  <si>
    <t>2831CC595CD54C97852984376DDC6AF2</t>
  </si>
  <si>
    <t>1692883004</t>
  </si>
  <si>
    <t>DSGN23180509020</t>
  </si>
  <si>
    <t>1724137.93</t>
  </si>
  <si>
    <t>689655.17</t>
  </si>
  <si>
    <t>2831CC595CD54C9707E6DCDFA9FE1325</t>
  </si>
  <si>
    <t>1692883008</t>
  </si>
  <si>
    <t>SERVICIOS MEDICOS Y TECNICOS S.A. DE C.V.</t>
  </si>
  <si>
    <t>DSGN23180509024</t>
  </si>
  <si>
    <t>2831CC595CD54C974642C0F571B0BF17</t>
  </si>
  <si>
    <t>1692883009</t>
  </si>
  <si>
    <t>DSGN23180509025</t>
  </si>
  <si>
    <t>2327586.2</t>
  </si>
  <si>
    <t>931034.48</t>
  </si>
  <si>
    <t>2831CC595CD54C9765A9465223B39658</t>
  </si>
  <si>
    <t>1692883010</t>
  </si>
  <si>
    <t>DSGN23180509026</t>
  </si>
  <si>
    <t>896551.72</t>
  </si>
  <si>
    <t>360344.82</t>
  </si>
  <si>
    <t>2831CC595CD54C9741167D2F4B35C093</t>
  </si>
  <si>
    <t>1692883011</t>
  </si>
  <si>
    <t>DSGN23180509027</t>
  </si>
  <si>
    <t>655172.41</t>
  </si>
  <si>
    <t>262068.96</t>
  </si>
  <si>
    <t>2831CC595CD54C972B27194934247A97</t>
  </si>
  <si>
    <t>1692883012</t>
  </si>
  <si>
    <t>LA-50-GYR-050GYR007-N-31-2023</t>
  </si>
  <si>
    <t>GASTOS X TRASLADO DE PACIENTES</t>
  </si>
  <si>
    <t>EDY</t>
  </si>
  <si>
    <t>LOPEZ</t>
  </si>
  <si>
    <t>MUÑOZ</t>
  </si>
  <si>
    <t>LOME8202194I0</t>
  </si>
  <si>
    <t>JACARANDAS</t>
  </si>
  <si>
    <t>80</t>
  </si>
  <si>
    <t>SATELITE</t>
  </si>
  <si>
    <t>62460</t>
  </si>
  <si>
    <t>S3M0040</t>
  </si>
  <si>
    <t>12/03/2023</t>
  </si>
  <si>
    <t>25/02/2023</t>
  </si>
  <si>
    <t>2375226.72</t>
  </si>
  <si>
    <t>950090.68</t>
  </si>
  <si>
    <t>2831CC595CD54C976C9289717D445ACF</t>
  </si>
  <si>
    <t>1692883013</t>
  </si>
  <si>
    <t>D233002</t>
  </si>
  <si>
    <t>718800</t>
  </si>
  <si>
    <t>833808</t>
  </si>
  <si>
    <t>2831CC595CD54C97658A3A8FC48CE969</t>
  </si>
  <si>
    <t>1692883019</t>
  </si>
  <si>
    <t>D3P0444</t>
  </si>
  <si>
    <t>39600</t>
  </si>
  <si>
    <t>45936</t>
  </si>
  <si>
    <t>2831CC595CD54C974BDEA20F134A4449</t>
  </si>
  <si>
    <t>1692883020</t>
  </si>
  <si>
    <t>D3P0445</t>
  </si>
  <si>
    <t>4150</t>
  </si>
  <si>
    <t>4814</t>
  </si>
  <si>
    <t>2831CC595CD54C9739D4ABAC1617EAD4</t>
  </si>
  <si>
    <t>1692883031</t>
  </si>
  <si>
    <t>D3P0456</t>
  </si>
  <si>
    <t>17500</t>
  </si>
  <si>
    <t>20300</t>
  </si>
  <si>
    <t>2831CC595CD54C97C306E64FCC9553EA</t>
  </si>
  <si>
    <t>1692883030</t>
  </si>
  <si>
    <t>D3P0455</t>
  </si>
  <si>
    <t>7200</t>
  </si>
  <si>
    <t>8352</t>
  </si>
  <si>
    <t>2831CC595CD54C973ED3BF28E83DCEC9</t>
  </si>
  <si>
    <t>1692883032</t>
  </si>
  <si>
    <t>D3P0457</t>
  </si>
  <si>
    <t>51000</t>
  </si>
  <si>
    <t>59160</t>
  </si>
  <si>
    <t>78D9BB4168340F7181E7EB3B69AEFC1E</t>
  </si>
  <si>
    <t>01/04/2023</t>
  </si>
  <si>
    <t>30/06/2023</t>
  </si>
  <si>
    <t>1888810943</t>
  </si>
  <si>
    <t>LA-50-GYR-050GYR007-I-177-2023</t>
  </si>
  <si>
    <t>25/04/2023</t>
  </si>
  <si>
    <t>CORPORATIVO MS SISTEMAS MEDICOS, S.A. DE C.V.</t>
  </si>
  <si>
    <t>Mujer</t>
  </si>
  <si>
    <t>CMS100107GI3</t>
  </si>
  <si>
    <t>LAGO ALBERTO</t>
  </si>
  <si>
    <t>442</t>
  </si>
  <si>
    <t>ANAHUAC I SECCION</t>
  </si>
  <si>
    <t>11320</t>
  </si>
  <si>
    <t>COORDINACIÓN DE PREVENCIÓN Y ATENCIÓN A LA SALUD</t>
  </si>
  <si>
    <t>COORDINACIÓN DE ABASTECIMIENTO Y EQUIPAMIENTO</t>
  </si>
  <si>
    <t>D3P0711</t>
  </si>
  <si>
    <t>25/05/2023</t>
  </si>
  <si>
    <t>02/06/2023</t>
  </si>
  <si>
    <t>70000</t>
  </si>
  <si>
    <t>81200</t>
  </si>
  <si>
    <t>32480</t>
  </si>
  <si>
    <t>10/07/2023</t>
  </si>
  <si>
    <t>78D9BB4168340F71C45CFC63A19011BF</t>
  </si>
  <si>
    <t>1888810953</t>
  </si>
  <si>
    <t>SMT010905FL0</t>
  </si>
  <si>
    <t>C.T.M. EL RISCO</t>
  </si>
  <si>
    <t>7090</t>
  </si>
  <si>
    <t>D3P0721</t>
  </si>
  <si>
    <t>9800</t>
  </si>
  <si>
    <t>11368</t>
  </si>
  <si>
    <t>4547.2</t>
  </si>
  <si>
    <t>78D9BB4168340F7121CC87190292F164</t>
  </si>
  <si>
    <t>1888810963</t>
  </si>
  <si>
    <t>LA-50-GYR-050GYR007-N-228-2023</t>
  </si>
  <si>
    <t>16/05/2023</t>
  </si>
  <si>
    <t>Material Didáctico en Guarderías</t>
  </si>
  <si>
    <t>23/05/2023</t>
  </si>
  <si>
    <t>ARELI MIREYA</t>
  </si>
  <si>
    <t>RUIZ</t>
  </si>
  <si>
    <t>DUARTE</t>
  </si>
  <si>
    <t>RUDA590408UV0</t>
  </si>
  <si>
    <t>ENRAMADA</t>
  </si>
  <si>
    <t>LOTE 19</t>
  </si>
  <si>
    <t>MANZANA 1</t>
  </si>
  <si>
    <t>LA NORIA</t>
  </si>
  <si>
    <t>XOCHIMILCO</t>
  </si>
  <si>
    <t>16030</t>
  </si>
  <si>
    <t>DEPARTAMENTO DE GUARDERÍAS</t>
  </si>
  <si>
    <t>D3M0114</t>
  </si>
  <si>
    <t>08/06/2023</t>
  </si>
  <si>
    <t>18/06/2023</t>
  </si>
  <si>
    <t>7800</t>
  </si>
  <si>
    <t>9048</t>
  </si>
  <si>
    <t>3619.2</t>
  </si>
  <si>
    <t>78D9BB4168340F71C69226475F567906</t>
  </si>
  <si>
    <t>1888810973</t>
  </si>
  <si>
    <t>GRUPO COMERCIAL DAMAG, S.A. DE C.V.</t>
  </si>
  <si>
    <t>GCD001027158</t>
  </si>
  <si>
    <t>SAN FRANCISCO CULHUACAN</t>
  </si>
  <si>
    <t>271</t>
  </si>
  <si>
    <t>PRESIDENTES EJIDALES</t>
  </si>
  <si>
    <t>COYOACAN</t>
  </si>
  <si>
    <t>4470</t>
  </si>
  <si>
    <t>D3M0124</t>
  </si>
  <si>
    <t>11160</t>
  </si>
  <si>
    <t>12945.6</t>
  </si>
  <si>
    <t>5178.24</t>
  </si>
  <si>
    <t>78D9BB4168340F717730B91C89A3CD22</t>
  </si>
  <si>
    <t>1888810983</t>
  </si>
  <si>
    <t>LA-50-GYR-050GYR007-N-262-2023</t>
  </si>
  <si>
    <t>30/05/2023</t>
  </si>
  <si>
    <t>MOBILIARIO PARA SALA DE HEMODINAMIA</t>
  </si>
  <si>
    <t>07/06/2023</t>
  </si>
  <si>
    <t>ZENTILIA LAB S.A.P.I. DE C.V.</t>
  </si>
  <si>
    <t>ZLA220510T56</t>
  </si>
  <si>
    <t>70</t>
  </si>
  <si>
    <t>REG 220</t>
  </si>
  <si>
    <t>Quintana Roo</t>
  </si>
  <si>
    <t>77517</t>
  </si>
  <si>
    <t>EQN23180109045</t>
  </si>
  <si>
    <t>16/06/2023</t>
  </si>
  <si>
    <t>3680</t>
  </si>
  <si>
    <t>4268.8</t>
  </si>
  <si>
    <t>1707.52</t>
  </si>
  <si>
    <t>78D9BB4168340F71CE44D75377FB8149</t>
  </si>
  <si>
    <t>1888810993</t>
  </si>
  <si>
    <t>LA-50-GYR-050GYR007-T-264-2023</t>
  </si>
  <si>
    <t>INSTRUMENTAL QUIRURGICO PARA SALA DE HEMODINAMIA</t>
  </si>
  <si>
    <t>QUIRORT S.A. DE C.V.</t>
  </si>
  <si>
    <t>QUI220714BZ1</t>
  </si>
  <si>
    <t>Retorno</t>
  </si>
  <si>
    <t>1 ESTEBAN DE ANTUÑO</t>
  </si>
  <si>
    <t>HUEJOTZINGO</t>
  </si>
  <si>
    <t>Puebla</t>
  </si>
  <si>
    <t>74160</t>
  </si>
  <si>
    <t>EQT23180109054</t>
  </si>
  <si>
    <t>1350</t>
  </si>
  <si>
    <t>1566</t>
  </si>
  <si>
    <t>626.4</t>
  </si>
  <si>
    <t>78D9BB4168340F7173B9920A9E115DDA</t>
  </si>
  <si>
    <t>1888810944</t>
  </si>
  <si>
    <t>LABZ DISTRIBUIDORA MEDICA, S.A. DE C.V.</t>
  </si>
  <si>
    <t>LDM1003252H6</t>
  </si>
  <si>
    <t>SAN MIGUEL</t>
  </si>
  <si>
    <t>27</t>
  </si>
  <si>
    <t>308</t>
  </si>
  <si>
    <t>SAN JUAN DE OCOTAN</t>
  </si>
  <si>
    <t>ZAPOPAN</t>
  </si>
  <si>
    <t>Jalisco</t>
  </si>
  <si>
    <t>45019</t>
  </si>
  <si>
    <t>D3P0712</t>
  </si>
  <si>
    <t>276000</t>
  </si>
  <si>
    <t>320160</t>
  </si>
  <si>
    <t>128064</t>
  </si>
  <si>
    <t>78D9BB4168340F714FD896CDA4CE0615</t>
  </si>
  <si>
    <t>1888810954</t>
  </si>
  <si>
    <t>DISTRIBUIDORA INTERNACIONAL HOSPITALARIA SA DE CV</t>
  </si>
  <si>
    <t>DIH020515AZA</t>
  </si>
  <si>
    <t>FRESA</t>
  </si>
  <si>
    <t>MZ 1</t>
  </si>
  <si>
    <t>LOTER17</t>
  </si>
  <si>
    <t>GRANJAS INDEPENDENCIA</t>
  </si>
  <si>
    <t>ECATEPEC DE MORELOS</t>
  </si>
  <si>
    <t>55290</t>
  </si>
  <si>
    <t>D3P0722</t>
  </si>
  <si>
    <t>14000</t>
  </si>
  <si>
    <t>16240</t>
  </si>
  <si>
    <t>6496</t>
  </si>
  <si>
    <t>78D9BB4168340F711CAB82AF2D777FD6</t>
  </si>
  <si>
    <t>1888810964</t>
  </si>
  <si>
    <t>COMERCIALIZADORA Y PROVEEDORA AL-TA, S.A. DE C.V.</t>
  </si>
  <si>
    <t>CPA2012098Q4</t>
  </si>
  <si>
    <t>BAHIA DE SANTA BARBARA</t>
  </si>
  <si>
    <t>201</t>
  </si>
  <si>
    <t>117</t>
  </si>
  <si>
    <t>VERONICA ANZUREZ</t>
  </si>
  <si>
    <t>11300</t>
  </si>
  <si>
    <t>D3M0115</t>
  </si>
  <si>
    <t>54656</t>
  </si>
  <si>
    <t>63400.96</t>
  </si>
  <si>
    <t>25360.38</t>
  </si>
  <si>
    <t>78D9BB4168340F71864005385B9EE888</t>
  </si>
  <si>
    <t>1888810974</t>
  </si>
  <si>
    <t>D3M0125</t>
  </si>
  <si>
    <t>17240</t>
  </si>
  <si>
    <t>19998.4</t>
  </si>
  <si>
    <t>7999.36</t>
  </si>
  <si>
    <t>78D9BB4168340F716E186A43B5614731</t>
  </si>
  <si>
    <t>1888810984</t>
  </si>
  <si>
    <t>EQN23180109046</t>
  </si>
  <si>
    <t>5570</t>
  </si>
  <si>
    <t>6461.2</t>
  </si>
  <si>
    <t>2584.48</t>
  </si>
  <si>
    <t>78D9BB4168340F71F357419A1EC1F68F</t>
  </si>
  <si>
    <t>1888810994</t>
  </si>
  <si>
    <t>EQT23180109055</t>
  </si>
  <si>
    <t>1500</t>
  </si>
  <si>
    <t>1740</t>
  </si>
  <si>
    <t>696</t>
  </si>
  <si>
    <t>78D9BB4168340F71D6D76A32A26BC49D</t>
  </si>
  <si>
    <t>1888810934</t>
  </si>
  <si>
    <t>LA-50-GYR-050GYR007-T-87-2023</t>
  </si>
  <si>
    <t>09/04/2023</t>
  </si>
  <si>
    <t>ADQUISICIÓN DE BIENES DE CONSUMO CONSUMIBLES DE EQUIPO MEDICO GPO 526</t>
  </si>
  <si>
    <t>ERWING</t>
  </si>
  <si>
    <t>BAHENA</t>
  </si>
  <si>
    <t>Hombre</t>
  </si>
  <si>
    <t>BAGE9405317P0</t>
  </si>
  <si>
    <t>PORTALES ORIENTE</t>
  </si>
  <si>
    <t>299</t>
  </si>
  <si>
    <t>3570</t>
  </si>
  <si>
    <t>D3P0535</t>
  </si>
  <si>
    <t>22/04/2023</t>
  </si>
  <si>
    <t>22/07/2023</t>
  </si>
  <si>
    <t>7950</t>
  </si>
  <si>
    <t>9222</t>
  </si>
  <si>
    <t>3688.8</t>
  </si>
  <si>
    <t>78D9BB4168340F71F107B74E8129F7EF</t>
  </si>
  <si>
    <t>1888810945</t>
  </si>
  <si>
    <t>D3P0713</t>
  </si>
  <si>
    <t>379335</t>
  </si>
  <si>
    <t>440028.6</t>
  </si>
  <si>
    <t>176011.44</t>
  </si>
  <si>
    <t>78D9BB4168340F71BE134C3BE4DB3C62</t>
  </si>
  <si>
    <t>1888810955</t>
  </si>
  <si>
    <t>D3P0723</t>
  </si>
  <si>
    <t>30000</t>
  </si>
  <si>
    <t>34800</t>
  </si>
  <si>
    <t>13920</t>
  </si>
  <si>
    <t>78D9BB4168340F7174119641D1034D6F</t>
  </si>
  <si>
    <t>1888810965</t>
  </si>
  <si>
    <t>D3M0116</t>
  </si>
  <si>
    <t>17125</t>
  </si>
  <si>
    <t>19865</t>
  </si>
  <si>
    <t>7946</t>
  </si>
  <si>
    <t>78D9BB4168340F71C98558593562D88C</t>
  </si>
  <si>
    <t>1888810975</t>
  </si>
  <si>
    <t>D3M0126</t>
  </si>
  <si>
    <t>54600</t>
  </si>
  <si>
    <t>63336</t>
  </si>
  <si>
    <t>25334.4</t>
  </si>
  <si>
    <t>78D9BB4168340F714147DE48DC74A062</t>
  </si>
  <si>
    <t>1888810985</t>
  </si>
  <si>
    <t>EQN23180109047</t>
  </si>
  <si>
    <t>6450</t>
  </si>
  <si>
    <t>7482</t>
  </si>
  <si>
    <t>2992.8</t>
  </si>
  <si>
    <t>78D9BB4168340F7132CCA1B39531A567</t>
  </si>
  <si>
    <t>1888810995</t>
  </si>
  <si>
    <t>EQT23180109056</t>
  </si>
  <si>
    <t>2100</t>
  </si>
  <si>
    <t>2436</t>
  </si>
  <si>
    <t>974.4</t>
  </si>
  <si>
    <t>78D9BB4168340F71E660E3B54F598F19</t>
  </si>
  <si>
    <t>1888810935</t>
  </si>
  <si>
    <t>D3P0534</t>
  </si>
  <si>
    <t>11475</t>
  </si>
  <si>
    <t>13311</t>
  </si>
  <si>
    <t>5324.4</t>
  </si>
  <si>
    <t>78D9BB4168340F71EFA22ADD75A63172</t>
  </si>
  <si>
    <t>1888810946</t>
  </si>
  <si>
    <t>D3P0714</t>
  </si>
  <si>
    <t>83750</t>
  </si>
  <si>
    <t>97150</t>
  </si>
  <si>
    <t>38860</t>
  </si>
  <si>
    <t>78D9BB4168340F71781D19D4B78E41CB</t>
  </si>
  <si>
    <t>1888810956</t>
  </si>
  <si>
    <t>D3P0724</t>
  </si>
  <si>
    <t>24400</t>
  </si>
  <si>
    <t>28304</t>
  </si>
  <si>
    <t>11321.6</t>
  </si>
  <si>
    <t>78D9BB4168340F71E5571DC79C2F48E0</t>
  </si>
  <si>
    <t>1888810966</t>
  </si>
  <si>
    <t>D3M0117</t>
  </si>
  <si>
    <t>10035</t>
  </si>
  <si>
    <t>11640.6</t>
  </si>
  <si>
    <t>4656.24</t>
  </si>
  <si>
    <t>78D9BB4168340F717709113559EB5A0A</t>
  </si>
  <si>
    <t>1888810976</t>
  </si>
  <si>
    <t>EQN23180109038</t>
  </si>
  <si>
    <t>2565</t>
  </si>
  <si>
    <t>2975.4</t>
  </si>
  <si>
    <t>1190.16</t>
  </si>
  <si>
    <t>78D9BB4168340F7189975150D9CBBEDB</t>
  </si>
  <si>
    <t>1888810986</t>
  </si>
  <si>
    <t>LA-50-GYR-050GYR007-T-263-2023</t>
  </si>
  <si>
    <t>EQUIPO MEDICO PARA SALA DE HEMODIANMIA</t>
  </si>
  <si>
    <t>HEALTHCARE SYATEMS DE MEXICO SA DE CV</t>
  </si>
  <si>
    <t>HSM970707RA5</t>
  </si>
  <si>
    <t>LAFAYETTE</t>
  </si>
  <si>
    <t>115</t>
  </si>
  <si>
    <t>ANZURES</t>
  </si>
  <si>
    <t>11590</t>
  </si>
  <si>
    <t>EQT23180109036</t>
  </si>
  <si>
    <t>23869000</t>
  </si>
  <si>
    <t>27688040</t>
  </si>
  <si>
    <t>11075216</t>
  </si>
  <si>
    <t>78D9BB4168340F718B298D50C72EBADB</t>
  </si>
  <si>
    <t>1888810996</t>
  </si>
  <si>
    <t>LA-50-GYR-050GYR007-N-229-2023</t>
  </si>
  <si>
    <t>SERVICIOS MEDICOS SUBROGADOS</t>
  </si>
  <si>
    <t>VITALMEX INTERNACIONAL SA DE CV</t>
  </si>
  <si>
    <t>VIN011206P16</t>
  </si>
  <si>
    <t>Boulevard</t>
  </si>
  <si>
    <t>ADOLFO RUIZ CORTINEZ</t>
  </si>
  <si>
    <t>4284</t>
  </si>
  <si>
    <t>JARDINES DEL PEDREGAL DE SAN ANGEL</t>
  </si>
  <si>
    <t>4500</t>
  </si>
  <si>
    <t>SEIN23180419035</t>
  </si>
  <si>
    <t>31/10/2023</t>
  </si>
  <si>
    <t>1068965.52</t>
  </si>
  <si>
    <t>1240000</t>
  </si>
  <si>
    <t>496000</t>
  </si>
  <si>
    <t>1240000.003</t>
  </si>
  <si>
    <t>78D9BB4168340F71DC74E99F10C6D773</t>
  </si>
  <si>
    <t>1888810936</t>
  </si>
  <si>
    <t>LA-50-GYR-050GYR007-N-153-2023</t>
  </si>
  <si>
    <t>SERVICIO DE CONTROL DE PLAGAS EN LOS INMUEBLES DEL OOAD</t>
  </si>
  <si>
    <t>11/04/2023</t>
  </si>
  <si>
    <t>FRANCISCO RAYMUNDO</t>
  </si>
  <si>
    <t>CUEVAS</t>
  </si>
  <si>
    <t>JIMENEZ</t>
  </si>
  <si>
    <t>CUJF571005PG8</t>
  </si>
  <si>
    <t>CITLALTEPETL MZ5</t>
  </si>
  <si>
    <t>S9A</t>
  </si>
  <si>
    <t>INFONAVIT NORTE</t>
  </si>
  <si>
    <t>CUAUTITLAN IZCALI</t>
  </si>
  <si>
    <t>54720</t>
  </si>
  <si>
    <t>DEPARTAMENTO DE CONSERVACIÓN Y SERVICIOS GENERALES</t>
  </si>
  <si>
    <t>S3M0078</t>
  </si>
  <si>
    <t>21/04/2023</t>
  </si>
  <si>
    <t>519186.36</t>
  </si>
  <si>
    <t>602256.18</t>
  </si>
  <si>
    <t>240902.47</t>
  </si>
  <si>
    <t>602256.1776</t>
  </si>
  <si>
    <t>78D9BB4168340F719C0CBB84A54F0FCD</t>
  </si>
  <si>
    <t>1888810947</t>
  </si>
  <si>
    <t>D3P0715</t>
  </si>
  <si>
    <t>3525</t>
  </si>
  <si>
    <t>4089</t>
  </si>
  <si>
    <t>1635.6</t>
  </si>
  <si>
    <t>78D9BB4168340F71ECA3B187B4D48B54</t>
  </si>
  <si>
    <t>1888810957</t>
  </si>
  <si>
    <t>D3P0725</t>
  </si>
  <si>
    <t>29700</t>
  </si>
  <si>
    <t>34452</t>
  </si>
  <si>
    <t>13780.8</t>
  </si>
  <si>
    <t>78D9BB4168340F71868DB730CCB97DDA</t>
  </si>
  <si>
    <t>1888810967</t>
  </si>
  <si>
    <t>D3M0118</t>
  </si>
  <si>
    <t>9016.65</t>
  </si>
  <si>
    <t>10459.31</t>
  </si>
  <si>
    <t>4183.73</t>
  </si>
  <si>
    <t>10459.314</t>
  </si>
  <si>
    <t>78D9BB4168340F717311E8FE4A2ACD23</t>
  </si>
  <si>
    <t>1888810977</t>
  </si>
  <si>
    <t>EQN23180109039</t>
  </si>
  <si>
    <t>8200</t>
  </si>
  <si>
    <t>9512</t>
  </si>
  <si>
    <t>3804.8</t>
  </si>
  <si>
    <t>78D9BB4168340F71FB32B2C60B68B586</t>
  </si>
  <si>
    <t>1888810987</t>
  </si>
  <si>
    <t>EQT23180109048</t>
  </si>
  <si>
    <t>660</t>
  </si>
  <si>
    <t>765.6</t>
  </si>
  <si>
    <t>306.24</t>
  </si>
  <si>
    <t>78D9BB4168340F71CDD1922D907F55B4</t>
  </si>
  <si>
    <t>1888810937</t>
  </si>
  <si>
    <t>LA-50-GYR-050GYR007-T-146-2023</t>
  </si>
  <si>
    <t>08/04/2023</t>
  </si>
  <si>
    <t>MATERIAL DE LABORATORIO</t>
  </si>
  <si>
    <t>08/05/2023</t>
  </si>
  <si>
    <t>COMERCIAL MEDICA ARZE, S.A. DE C.V.</t>
  </si>
  <si>
    <t>CMA1212119H8</t>
  </si>
  <si>
    <t>CANAL DE MIRAMONTES</t>
  </si>
  <si>
    <t>2022</t>
  </si>
  <si>
    <t>EDUCACION</t>
  </si>
  <si>
    <t>4400</t>
  </si>
  <si>
    <t>CENTRO DE INVESTIGACIÓN BIOMEDICA DEL SUR</t>
  </si>
  <si>
    <t>D3M0096</t>
  </si>
  <si>
    <t>17/05/2023</t>
  </si>
  <si>
    <t>1034482.75</t>
  </si>
  <si>
    <t>1199999.99</t>
  </si>
  <si>
    <t>480000</t>
  </si>
  <si>
    <t>78D9BB4168340F7124989D5E4987574F</t>
  </si>
  <si>
    <t>1888810948</t>
  </si>
  <si>
    <t>D3P0716</t>
  </si>
  <si>
    <t>5500</t>
  </si>
  <si>
    <t>6380</t>
  </si>
  <si>
    <t>2552</t>
  </si>
  <si>
    <t>78D9BB4168340F7177046FE888A9BCBB</t>
  </si>
  <si>
    <t>1888810958</t>
  </si>
  <si>
    <t>D3M0109</t>
  </si>
  <si>
    <t>13950</t>
  </si>
  <si>
    <t>16182</t>
  </si>
  <si>
    <t>6472.8</t>
  </si>
  <si>
    <t>78D9BB4168340F71345D4586621F1C7F</t>
  </si>
  <si>
    <t>1888810968</t>
  </si>
  <si>
    <t>D3M0119</t>
  </si>
  <si>
    <t>17906.25</t>
  </si>
  <si>
    <t>20771.25</t>
  </si>
  <si>
    <t>8308.5</t>
  </si>
  <si>
    <t>78D9BB4168340F71A57444FB64536C88</t>
  </si>
  <si>
    <t>1888810978</t>
  </si>
  <si>
    <t>EQN23180109040</t>
  </si>
  <si>
    <t>7425</t>
  </si>
  <si>
    <t>8613</t>
  </si>
  <si>
    <t>3445.2</t>
  </si>
  <si>
    <t>78D9BB4168340F719720A29496873FC8</t>
  </si>
  <si>
    <t>1888810988</t>
  </si>
  <si>
    <t>EQT23180109049</t>
  </si>
  <si>
    <t>14400</t>
  </si>
  <si>
    <t>16704</t>
  </si>
  <si>
    <t>6681.6</t>
  </si>
  <si>
    <t>78D9BB4168340F715A61078E1DE18DDC</t>
  </si>
  <si>
    <t>1888810938</t>
  </si>
  <si>
    <t>LUIS EDUARDO</t>
  </si>
  <si>
    <t>SAENZ</t>
  </si>
  <si>
    <t>PALLARES</t>
  </si>
  <si>
    <t>SAPL9604016D5</t>
  </si>
  <si>
    <t>PABLO VALDEZ</t>
  </si>
  <si>
    <t>339</t>
  </si>
  <si>
    <t>LA PERLA</t>
  </si>
  <si>
    <t>GUADALAJARA</t>
  </si>
  <si>
    <t>44360</t>
  </si>
  <si>
    <t>D3P0706</t>
  </si>
  <si>
    <t>39200</t>
  </si>
  <si>
    <t>45472</t>
  </si>
  <si>
    <t>18188.8</t>
  </si>
  <si>
    <t>78D9BB4168340F718D5AE16130ACD7DE</t>
  </si>
  <si>
    <t>1888810949</t>
  </si>
  <si>
    <t>D3P0717</t>
  </si>
  <si>
    <t>2884</t>
  </si>
  <si>
    <t>3345.44</t>
  </si>
  <si>
    <t>1338.18</t>
  </si>
  <si>
    <t>78D9BB4168340F714A8562B0312A9FCD</t>
  </si>
  <si>
    <t>1888810959</t>
  </si>
  <si>
    <t>D3M0110</t>
  </si>
  <si>
    <t>5910</t>
  </si>
  <si>
    <t>6855.6</t>
  </si>
  <si>
    <t>2742.24</t>
  </si>
  <si>
    <t>78D9BB4168340F71E8A8411594A89D70</t>
  </si>
  <si>
    <t>1888810969</t>
  </si>
  <si>
    <t>D3M0120</t>
  </si>
  <si>
    <t>31220</t>
  </si>
  <si>
    <t>36215.2</t>
  </si>
  <si>
    <t>14486.08</t>
  </si>
  <si>
    <t>78D9BB4168340F71894C5F97208EFEEA</t>
  </si>
  <si>
    <t>1888810979</t>
  </si>
  <si>
    <t>EQN23180109041</t>
  </si>
  <si>
    <t>3330</t>
  </si>
  <si>
    <t>3862.8</t>
  </si>
  <si>
    <t>1545.12</t>
  </si>
  <si>
    <t>78D9BB4168340F719B222219F6E8AA9E</t>
  </si>
  <si>
    <t>1888810989</t>
  </si>
  <si>
    <t>EQT23180109050</t>
  </si>
  <si>
    <t>720</t>
  </si>
  <si>
    <t>835.2</t>
  </si>
  <si>
    <t>334.08</t>
  </si>
  <si>
    <t>78D9BB4168340F71107459B60F2193FB</t>
  </si>
  <si>
    <t>1888810939</t>
  </si>
  <si>
    <t>D3P0707</t>
  </si>
  <si>
    <t>84500</t>
  </si>
  <si>
    <t>98020</t>
  </si>
  <si>
    <t>39208</t>
  </si>
  <si>
    <t>78D9BB4168340F71E56A05B05AC14209</t>
  </si>
  <si>
    <t>1888810950</t>
  </si>
  <si>
    <t>D3P0718</t>
  </si>
  <si>
    <t>1998</t>
  </si>
  <si>
    <t>2317.68</t>
  </si>
  <si>
    <t>927.07</t>
  </si>
  <si>
    <t>78D9BB4168340F71FBFCD05CD8B5C079</t>
  </si>
  <si>
    <t>1888810960</t>
  </si>
  <si>
    <t>D3M0111</t>
  </si>
  <si>
    <t>17350</t>
  </si>
  <si>
    <t>20126</t>
  </si>
  <si>
    <t>8050.4</t>
  </si>
  <si>
    <t>78D9BB4168340F713FC01651A7591AB7</t>
  </si>
  <si>
    <t>1888810970</t>
  </si>
  <si>
    <t>D3M0121</t>
  </si>
  <si>
    <t>30255</t>
  </si>
  <si>
    <t>35095.8</t>
  </si>
  <si>
    <t>14038.32</t>
  </si>
  <si>
    <t>78D9BB4168340F717D3C74F4CF50C45D</t>
  </si>
  <si>
    <t>1888810980</t>
  </si>
  <si>
    <t>EQN23180109042</t>
  </si>
  <si>
    <t>2420</t>
  </si>
  <si>
    <t>2807.2</t>
  </si>
  <si>
    <t>1122.88</t>
  </si>
  <si>
    <t>78D9BB4168340F718C5E16DB227485DC</t>
  </si>
  <si>
    <t>1888810990</t>
  </si>
  <si>
    <t>EQT23180109051</t>
  </si>
  <si>
    <t>630</t>
  </si>
  <si>
    <t>730.8</t>
  </si>
  <si>
    <t>292.32</t>
  </si>
  <si>
    <t>78D9BB4168340F716A7AFFE183788C93</t>
  </si>
  <si>
    <t>1888810940</t>
  </si>
  <si>
    <t>D3P0708</t>
  </si>
  <si>
    <t>69000</t>
  </si>
  <si>
    <t>80040</t>
  </si>
  <si>
    <t>32016</t>
  </si>
  <si>
    <t>78D9BB4168340F7158B2EAF2F0165B10</t>
  </si>
  <si>
    <t>1888810951</t>
  </si>
  <si>
    <t>D3P0719</t>
  </si>
  <si>
    <t>78D9BB4168340F710EA69451748C3491</t>
  </si>
  <si>
    <t>1888810961</t>
  </si>
  <si>
    <t>D3M0112</t>
  </si>
  <si>
    <t>10860</t>
  </si>
  <si>
    <t>12597.6</t>
  </si>
  <si>
    <t>5039.04</t>
  </si>
  <si>
    <t>78D9BB4168340F71A7FBC566798AA99A</t>
  </si>
  <si>
    <t>1888810971</t>
  </si>
  <si>
    <t>D3M0122</t>
  </si>
  <si>
    <t>14600</t>
  </si>
  <si>
    <t>16936</t>
  </si>
  <si>
    <t>6774.4</t>
  </si>
  <si>
    <t>78D9BB4168340F718D855047C4F229F4</t>
  </si>
  <si>
    <t>1888810981</t>
  </si>
  <si>
    <t>EQN23180109043</t>
  </si>
  <si>
    <t>10500</t>
  </si>
  <si>
    <t>12180</t>
  </si>
  <si>
    <t>4872</t>
  </si>
  <si>
    <t>78D9BB4168340F71CA7A5CFAFF85DBB2</t>
  </si>
  <si>
    <t>1888810991</t>
  </si>
  <si>
    <t>EQT23180109052</t>
  </si>
  <si>
    <t>300</t>
  </si>
  <si>
    <t>348</t>
  </si>
  <si>
    <t>139.2</t>
  </si>
  <si>
    <t>78D9BB4168340F71A4413A3222FBF8D9</t>
  </si>
  <si>
    <t>1888810941</t>
  </si>
  <si>
    <t>D3P0709</t>
  </si>
  <si>
    <t>233400</t>
  </si>
  <si>
    <t>270744</t>
  </si>
  <si>
    <t>108297.6</t>
  </si>
  <si>
    <t>78D9BB4168340F71102EE59885ECB7F2</t>
  </si>
  <si>
    <t>1888810952</t>
  </si>
  <si>
    <t>D3P0720</t>
  </si>
  <si>
    <t>2650</t>
  </si>
  <si>
    <t>3074</t>
  </si>
  <si>
    <t>1229.6</t>
  </si>
  <si>
    <t>78D9BB4168340F71D656B38C57F3311A</t>
  </si>
  <si>
    <t>1888810962</t>
  </si>
  <si>
    <t>D3M0113</t>
  </si>
  <si>
    <t>30350</t>
  </si>
  <si>
    <t>35206</t>
  </si>
  <si>
    <t>14082.4</t>
  </si>
  <si>
    <t>78D9BB4168340F711B08A2433F403F85</t>
  </si>
  <si>
    <t>1888810972</t>
  </si>
  <si>
    <t>D3M0123</t>
  </si>
  <si>
    <t>61250</t>
  </si>
  <si>
    <t>71050</t>
  </si>
  <si>
    <t>28420</t>
  </si>
  <si>
    <t>78D9BB4168340F7133A053BABFC64521</t>
  </si>
  <si>
    <t>1888810982</t>
  </si>
  <si>
    <t>EQN23180109044</t>
  </si>
  <si>
    <t>31350</t>
  </si>
  <si>
    <t>36366</t>
  </si>
  <si>
    <t>14546.4</t>
  </si>
  <si>
    <t>78D9BB4168340F714DFB5367A8CEC54F</t>
  </si>
  <si>
    <t>1888810992</t>
  </si>
  <si>
    <t>EQT23180109053</t>
  </si>
  <si>
    <t>78D9BB4168340F713662E266629B9ADD</t>
  </si>
  <si>
    <t>1888810942</t>
  </si>
  <si>
    <t>D3P0710</t>
  </si>
  <si>
    <t>275000</t>
  </si>
  <si>
    <t>319000</t>
  </si>
  <si>
    <t>127600</t>
  </si>
  <si>
    <t>Otro (especificar)</t>
  </si>
  <si>
    <t>Obra pública</t>
  </si>
  <si>
    <t>Servicios relacionados con obra pública</t>
  </si>
  <si>
    <t>Arrendamientos</t>
  </si>
  <si>
    <t>Carretera</t>
  </si>
  <si>
    <t>Eje vial</t>
  </si>
  <si>
    <t>Circunvalación</t>
  </si>
  <si>
    <t>Brecha</t>
  </si>
  <si>
    <t>Diagonal</t>
  </si>
  <si>
    <t>Corredor</t>
  </si>
  <si>
    <t>Circuito</t>
  </si>
  <si>
    <t>Pasaje</t>
  </si>
  <si>
    <t>Vereda</t>
  </si>
  <si>
    <t>Calzada</t>
  </si>
  <si>
    <t>Viaducto</t>
  </si>
  <si>
    <t>Prolongación</t>
  </si>
  <si>
    <t>Peatonal</t>
  </si>
  <si>
    <t>Camino</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</si>
  <si>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</si>
  <si>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</si>
  <si>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</si>
  <si>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</si>
  <si>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</si>
  <si>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</si>
  <si>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</si>
  <si>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</si>
  <si>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</si>
  <si>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</si>
  <si>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</si>
  <si>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</si>
  <si>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</si>
  <si>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</si>
  <si>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</si>
  <si>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</si>
  <si>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</si>
  <si>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</si>
  <si>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</si>
  <si>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</si>
  <si>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</si>
  <si>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</si>
  <si>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</si>
  <si>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</si>
  <si>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</si>
  <si>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</si>
  <si>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</si>
  <si>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</si>
  <si>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</si>
  <si>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</si>
  <si>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</si>
  <si>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</si>
  <si>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</si>
  <si>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</si>
  <si>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</si>
  <si>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</si>
  <si>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</si>
  <si>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</si>
  <si>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</si>
  <si>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</si>
  <si>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</si>
  <si>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</si>
  <si>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</si>
  <si>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</si>
  <si>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Guanajuato</t>
  </si>
  <si>
    <t>Durango</t>
  </si>
  <si>
    <t>Michoacán de Ocampo</t>
  </si>
  <si>
    <t>San Luis Potosí</t>
  </si>
  <si>
    <t>Campeche</t>
  </si>
  <si>
    <t>Coahuila de Zaragoza</t>
  </si>
  <si>
    <t>Nayarit</t>
  </si>
  <si>
    <t>Zacatecas</t>
  </si>
  <si>
    <t>Sonora</t>
  </si>
  <si>
    <t>Baja California Sur</t>
  </si>
  <si>
    <t>Colima</t>
  </si>
  <si>
    <t>Tabasco</t>
  </si>
  <si>
    <t>Oaxaca</t>
  </si>
  <si>
    <t>Tlaxcala</t>
  </si>
  <si>
    <t>Hidalgo</t>
  </si>
  <si>
    <t>Aguascalientes</t>
  </si>
  <si>
    <t>Tamaulipas</t>
  </si>
  <si>
    <t>Sinaloa</t>
  </si>
  <si>
    <t>Yucatán</t>
  </si>
  <si>
    <t>Chihuahua</t>
  </si>
  <si>
    <t>Querétaro</t>
  </si>
  <si>
    <t>Nuevo León</t>
  </si>
  <si>
    <t>Veracruz de Ignacio de la Llave</t>
  </si>
  <si>
    <t>Baja California</t>
  </si>
  <si>
    <t>Estatales</t>
  </si>
  <si>
    <t>Municipales</t>
  </si>
  <si>
    <t>En planeación</t>
  </si>
  <si>
    <t>En finiquito</t>
  </si>
  <si>
    <t>Si</t>
  </si>
  <si>
    <t>43317</t>
  </si>
  <si>
    <t>43318</t>
  </si>
  <si>
    <t>43319</t>
  </si>
  <si>
    <t>43320</t>
  </si>
  <si>
    <t>77944</t>
  </si>
  <si>
    <t>43321</t>
  </si>
  <si>
    <t>Id</t>
  </si>
  <si>
    <t>Nombre(s)</t>
  </si>
  <si>
    <t>Primer apellido</t>
  </si>
  <si>
    <t>Segundo apellido</t>
  </si>
  <si>
    <t>Razón Social</t>
  </si>
  <si>
    <t>Sexo (catálogo)</t>
  </si>
  <si>
    <t xml:space="preserve">RFC de los posibles contratantes </t>
  </si>
  <si>
    <t>842CBB9F10499F08511D968B289CF006</t>
  </si>
  <si>
    <t/>
  </si>
  <si>
    <t>842CBB9F10499F08C79ACE33BE058938</t>
  </si>
  <si>
    <t>842CBB9F10499F084B1F45820427A267</t>
  </si>
  <si>
    <t>842CBB9F10499F08F8BE246396F087FD</t>
  </si>
  <si>
    <t>842CBB9F10499F0811EA28380CC5812D</t>
  </si>
  <si>
    <t>7672A01627362DA700AD07656981BE8E</t>
  </si>
  <si>
    <t>7672A01627362DA79F66D63F1367FB57</t>
  </si>
  <si>
    <t>7672A01627362DA73D1622C720321241</t>
  </si>
  <si>
    <t>7672A01627362DA73A258A5E04AEB7A5</t>
  </si>
  <si>
    <t>7672A01627362DA7C3CFF73A52210B62</t>
  </si>
  <si>
    <t>BF58D753853F25A62D9810B01A68C05D</t>
  </si>
  <si>
    <t>E947A775B575BA04408B34D415E10AC4</t>
  </si>
  <si>
    <t>E947A775B575BA04A14EA760E93B6434</t>
  </si>
  <si>
    <t>E947A775B575BA0470CD7E84611BC3D4</t>
  </si>
  <si>
    <t>E947A775B575BA043B0480C51F6C0A59</t>
  </si>
  <si>
    <t>842CBB9F10499F087270D1447E73E814</t>
  </si>
  <si>
    <t>842CBB9F10499F08F5E79E83281E01FD</t>
  </si>
  <si>
    <t>842CBB9F10499F08074F561FF51FE0D2</t>
  </si>
  <si>
    <t>7672A01627362DA779013C11A870FC2F</t>
  </si>
  <si>
    <t>E947A775B575BA04BA94E6B87FF0C8C2</t>
  </si>
  <si>
    <t>E947A775B575BA04EF007565D2101A6A</t>
  </si>
  <si>
    <t>E947A775B575BA04725AAE664E50799B</t>
  </si>
  <si>
    <t>E947A775B575BA04FD5C1847D56DBA39</t>
  </si>
  <si>
    <t>E947A775B575BA04513CBD8B8A13671A</t>
  </si>
  <si>
    <t>E947A775B575BA04DF50A261ECE450B9</t>
  </si>
  <si>
    <t>E947A775B575BA04C01A64E5F32C3BE0</t>
  </si>
  <si>
    <t>842CBB9F10499F080853C58ECF89D2AB</t>
  </si>
  <si>
    <t>842CBB9F10499F08DA0B7601E4EFF833</t>
  </si>
  <si>
    <t>842CBB9F10499F08661D9C5279B6A2D3</t>
  </si>
  <si>
    <t>842CBB9F10499F08E2F3C35C792F00FD</t>
  </si>
  <si>
    <t>842CBB9F10499F0873CC69C7326AC9B5</t>
  </si>
  <si>
    <t>842CBB9F10499F087C1E22D94111710A</t>
  </si>
  <si>
    <t>7672A01627362DA70B8C88457E4ADE87</t>
  </si>
  <si>
    <t>7672A01627362DA7E88AC4E23559D74E</t>
  </si>
  <si>
    <t>7672A01627362DA7119EC79C0937203F</t>
  </si>
  <si>
    <t>6EE63B57D71845689F5646DCBE2F3B7A</t>
  </si>
  <si>
    <t>6EE63B57D718456840B8A7D6409DB400</t>
  </si>
  <si>
    <t>736DE6CC109E9D672F1919AC736B6B30</t>
  </si>
  <si>
    <t>F7641C071279F33890A07CC3A2254AAA</t>
  </si>
  <si>
    <t>F7641C071279F338A0F5EC5BC4D9B208</t>
  </si>
  <si>
    <t>20CE4CF569FC54BE7AC325CECB646617</t>
  </si>
  <si>
    <t>6EE63B57D7184568AD5C2D5FD342FF41</t>
  </si>
  <si>
    <t>6EE63B57D718456818243E4A9F947058</t>
  </si>
  <si>
    <t>736DE6CC109E9D67366D1EA82D865EC6</t>
  </si>
  <si>
    <t>F7641C071279F3380C2AB9BC72CA7D8C</t>
  </si>
  <si>
    <t>F7641C071279F3388A24AD428BD62014</t>
  </si>
  <si>
    <t>20CE4CF569FC54BE0CC7AD2F218828DC</t>
  </si>
  <si>
    <t>32A305C078988D3965F8AABFFD66C492</t>
  </si>
  <si>
    <t>6EE63B57D71845688626595849D5767C</t>
  </si>
  <si>
    <t>6EE63B57D718456874F5FED26DF98AB7</t>
  </si>
  <si>
    <t>736DE6CC109E9D6776D1B8AFC3DD4A66</t>
  </si>
  <si>
    <t>F7641C071279F338962DEEDA752DB1B0</t>
  </si>
  <si>
    <t>F7641C071279F338F58D448750B141DB</t>
  </si>
  <si>
    <t>20CE4CF569FC54BEB5AA591C025C4328</t>
  </si>
  <si>
    <t>32A305C078988D3980F4770AD1B8E705</t>
  </si>
  <si>
    <t>6EE63B57D7184568B8492832FCE61B64</t>
  </si>
  <si>
    <t>6EE63B57D71845689F130D4F661E0743</t>
  </si>
  <si>
    <t>736DE6CC109E9D67C1E0EA6A50E528D6</t>
  </si>
  <si>
    <t>F7641C071279F3384B075618F045CC71</t>
  </si>
  <si>
    <t>20CE4CF569FC54BEE72E52A9F0F051DC</t>
  </si>
  <si>
    <t>20CE4CF569FC54BED72A8F8ADD8BA98C</t>
  </si>
  <si>
    <t>32A305C078988D399A96BC639DF3099D</t>
  </si>
  <si>
    <t>6EE63B57D7184568B4F6BA6F31F9D250</t>
  </si>
  <si>
    <t>6EE63B57D7184568C9AFAAD76ACB3DE7</t>
  </si>
  <si>
    <t>736DE6CC109E9D673A8FFD19440DBE4B</t>
  </si>
  <si>
    <t>F7641C071279F338F5DAD7A28FA7EF15</t>
  </si>
  <si>
    <t>20CE4CF569FC54BE9B803DF3442C2A2A</t>
  </si>
  <si>
    <t>32A305C078988D3984666BBFF04B142D</t>
  </si>
  <si>
    <t>6EE63B57D71845686B36405DDEC94DD1</t>
  </si>
  <si>
    <t>736DE6CC109E9D6773DCB26EFCF7A6EE</t>
  </si>
  <si>
    <t>736DE6CC109E9D677A17C606A4472F37</t>
  </si>
  <si>
    <t>F7641C071279F33828C8D4CEE026F757</t>
  </si>
  <si>
    <t>20CE4CF569FC54BE3ACC570A1FA3E47D</t>
  </si>
  <si>
    <t>32A305C078988D39737FC5C4C7FF3F00</t>
  </si>
  <si>
    <t>6EE63B57D71845689AFABC0EE03B4120</t>
  </si>
  <si>
    <t>736DE6CC109E9D67596F118229E94034</t>
  </si>
  <si>
    <t>736DE6CC109E9D67684D806FBAEE011D</t>
  </si>
  <si>
    <t>F7641C071279F338081E5D27398F7833</t>
  </si>
  <si>
    <t>20CE4CF569FC54BEA5438C5796347545</t>
  </si>
  <si>
    <t>32A305C078988D394819EB7E00E1D680</t>
  </si>
  <si>
    <t>6EE63B57D718456824913F52023DDCB7</t>
  </si>
  <si>
    <t>736DE6CC109E9D677880AA25BFE35F36</t>
  </si>
  <si>
    <t>736DE6CC109E9D678FC32C2B0FBD345C</t>
  </si>
  <si>
    <t>F7641C071279F338D0CAD64771D4B8E1</t>
  </si>
  <si>
    <t>20CE4CF569FC54BE7D733D7842970CF8</t>
  </si>
  <si>
    <t>32A305C078988D39704DD8ECAF9CDB3D</t>
  </si>
  <si>
    <t>6EE63B57D71845681816E6F77EB8F904</t>
  </si>
  <si>
    <t>736DE6CC109E9D67FC487FF342E33F3C</t>
  </si>
  <si>
    <t>736DE6CC109E9D67964C29F01D582103</t>
  </si>
  <si>
    <t>F7641C071279F338735AFAFEE6809B47</t>
  </si>
  <si>
    <t>20CE4CF569FC54BE8633EFAF50C0610B</t>
  </si>
  <si>
    <t>32A305C078988D39B6CB3A8C588214D8</t>
  </si>
  <si>
    <t>6EE63B57D7184568C414DAD84D2D56D7</t>
  </si>
  <si>
    <t>736DE6CC109E9D67023379E3872887C1</t>
  </si>
  <si>
    <t>F7641C071279F338450029E3B575D708</t>
  </si>
  <si>
    <t>F7641C071279F33822AFB2C078DDD692</t>
  </si>
  <si>
    <t>20CE4CF569FC54BEEE99FDE9C54D24A3</t>
  </si>
  <si>
    <t>32A305C078988D39C7B1EF2AEC26243B</t>
  </si>
  <si>
    <t>43322</t>
  </si>
  <si>
    <t>43323</t>
  </si>
  <si>
    <t>43324</t>
  </si>
  <si>
    <t>43325</t>
  </si>
  <si>
    <t>77952</t>
  </si>
  <si>
    <t>43326</t>
  </si>
  <si>
    <t>Denominación o razón social</t>
  </si>
  <si>
    <t>RFC de las personas físicas o morales que presentaron una proposición u oferta</t>
  </si>
  <si>
    <t>842CBB9F10499F08508592AC0A1609AE</t>
  </si>
  <si>
    <t>842CBB9F10499F08AE74D4F191A7EDBF</t>
  </si>
  <si>
    <t>842CBB9F10499F08F9DBB7702F1D1073</t>
  </si>
  <si>
    <t>842CBB9F10499F0891975CF869CEE27E</t>
  </si>
  <si>
    <t>842CBB9F10499F088371064E06857200</t>
  </si>
  <si>
    <t>7672A01627362DA7A41EE387C70C0254</t>
  </si>
  <si>
    <t>7672A01627362DA7CD366FF80CC9F83F</t>
  </si>
  <si>
    <t>7672A01627362DA7B20CFFFB28E0C054</t>
  </si>
  <si>
    <t>7672A01627362DA7A7E3F2AE85D75043</t>
  </si>
  <si>
    <t>7672A01627362DA77E46D22FC171FD23</t>
  </si>
  <si>
    <t>BF58D753853F25A6970428A266DAB15D</t>
  </si>
  <si>
    <t>E947A775B575BA04D4C8AA49E04D5E07</t>
  </si>
  <si>
    <t>E947A775B575BA04E32EA53BE268AF59</t>
  </si>
  <si>
    <t>E947A775B575BA04B5C1D74159E7C3B1</t>
  </si>
  <si>
    <t>E947A775B575BA044E64CC6A4FBAA392</t>
  </si>
  <si>
    <t>842CBB9F10499F083C00507953EBFC47</t>
  </si>
  <si>
    <t>842CBB9F10499F08C42546DC060F2928</t>
  </si>
  <si>
    <t>842CBB9F10499F08A6F207DEF9970820</t>
  </si>
  <si>
    <t>7672A01627362DA7848847AD04481947</t>
  </si>
  <si>
    <t>E947A775B575BA0476C5C038165F9581</t>
  </si>
  <si>
    <t>E947A775B575BA04278431E1CD54D7CD</t>
  </si>
  <si>
    <t>E947A775B575BA049E2CEADA01CA1C41</t>
  </si>
  <si>
    <t>E947A775B575BA043B140FD3E6EBDDCC</t>
  </si>
  <si>
    <t>E947A775B575BA04E3CD0DB4F77DE326</t>
  </si>
  <si>
    <t>E947A775B575BA04450811778BED727F</t>
  </si>
  <si>
    <t>E947A775B575BA040DE73E68373E6BB6</t>
  </si>
  <si>
    <t>842CBB9F10499F0837B86F43E44F126C</t>
  </si>
  <si>
    <t>842CBB9F10499F088C897188F53C3E83</t>
  </si>
  <si>
    <t>842CBB9F10499F08D61BA30DA8E797F2</t>
  </si>
  <si>
    <t>842CBB9F10499F086DD5905CE907AA45</t>
  </si>
  <si>
    <t>842CBB9F10499F0830817CAC02B8F9F2</t>
  </si>
  <si>
    <t>842CBB9F10499F08174F0307A5206462</t>
  </si>
  <si>
    <t>7672A01627362DA738D243755327BF64</t>
  </si>
  <si>
    <t>7672A01627362DA7F1E3853A7696145F</t>
  </si>
  <si>
    <t>7672A01627362DA73CD210C58D0C0695</t>
  </si>
  <si>
    <t>6EE63B57D7184568A97DD8A65ACBEADE</t>
  </si>
  <si>
    <t>6EE63B57D7184568C57B21061ADBDAFE</t>
  </si>
  <si>
    <t>736DE6CC109E9D67A7DAF808DE1407F6</t>
  </si>
  <si>
    <t>F7641C071279F338F23BEC2D93AFEFED</t>
  </si>
  <si>
    <t>F7641C071279F338FAD61D2B55EFCC95</t>
  </si>
  <si>
    <t>20CE4CF569FC54BEA7A7C563D4B26E0A</t>
  </si>
  <si>
    <t>6EE63B57D7184568D69D1BC3A69E36CE</t>
  </si>
  <si>
    <t>6EE63B57D718456817B2CEB58E5EA48B</t>
  </si>
  <si>
    <t>736DE6CC109E9D67F4E8B9B7CC1BD49B</t>
  </si>
  <si>
    <t>F7641C071279F338D08573DBC9F5E098</t>
  </si>
  <si>
    <t>F7641C071279F33823985C6145A47141</t>
  </si>
  <si>
    <t>20CE4CF569FC54BE073362BEE1CE818B</t>
  </si>
  <si>
    <t>32A305C078988D3903210EB13D4F972C</t>
  </si>
  <si>
    <t>6EE63B57D7184568C3E9153C6CC06C85</t>
  </si>
  <si>
    <t>6EE63B57D718456819310860D24FD39F</t>
  </si>
  <si>
    <t>736DE6CC109E9D671ACB05A404169EF9</t>
  </si>
  <si>
    <t>F7641C071279F3386A902815EB5ECA50</t>
  </si>
  <si>
    <t>F7641C071279F33879CB90875EC3A816</t>
  </si>
  <si>
    <t>20CE4CF569FC54BED146B1376A0B9615</t>
  </si>
  <si>
    <t>32A305C078988D39ABCE17D06AA5DF15</t>
  </si>
  <si>
    <t>6EE63B57D7184568670F9FF0565BA290</t>
  </si>
  <si>
    <t>6EE63B57D7184568D20898DC234AC8A8</t>
  </si>
  <si>
    <t>736DE6CC109E9D671DE298EE21F5771B</t>
  </si>
  <si>
    <t>F7641C071279F3381EFA5E17A6C3B4A0</t>
  </si>
  <si>
    <t>20CE4CF569FC54BED969CC8CCA550569</t>
  </si>
  <si>
    <t>20CE4CF569FC54BE09C9557755CDB2C1</t>
  </si>
  <si>
    <t>32A305C078988D398CCDF6B29A20EE9E</t>
  </si>
  <si>
    <t>6EE63B57D7184568E494D7AA25A3E143</t>
  </si>
  <si>
    <t>6EE63B57D7184568235A08F3662656F8</t>
  </si>
  <si>
    <t>736DE6CC109E9D67CC6FF06A02BF717B</t>
  </si>
  <si>
    <t>F7641C071279F3387D584C509728FEC5</t>
  </si>
  <si>
    <t>20CE4CF569FC54BE4D8CD05885575BBD</t>
  </si>
  <si>
    <t>32A305C078988D39AFC762E75D6A5046</t>
  </si>
  <si>
    <t>6EE63B57D718456864219FF027670284</t>
  </si>
  <si>
    <t>736DE6CC109E9D67E3C0AF46629B604C</t>
  </si>
  <si>
    <t>736DE6CC109E9D678A7F4422168ECE73</t>
  </si>
  <si>
    <t>F7641C071279F338DA44A0092B7779F0</t>
  </si>
  <si>
    <t>20CE4CF569FC54BE9D5650FDE65FE809</t>
  </si>
  <si>
    <t>32A305C078988D399E34FE646EB0177F</t>
  </si>
  <si>
    <t>6EE63B57D71845682388FADE602CA185</t>
  </si>
  <si>
    <t>736DE6CC109E9D67DA34ADB65339BF2D</t>
  </si>
  <si>
    <t>736DE6CC109E9D6712FE09D01FD93C06</t>
  </si>
  <si>
    <t>F7641C071279F3383F45C72DB911C459</t>
  </si>
  <si>
    <t>20CE4CF569FC54BEDDD91EE90F09F93E</t>
  </si>
  <si>
    <t>32A305C078988D39EE4AED10D662E7B4</t>
  </si>
  <si>
    <t>6EE63B57D71845686014C9325273C094</t>
  </si>
  <si>
    <t>736DE6CC109E9D67F76C9AFD34CBB1A6</t>
  </si>
  <si>
    <t>736DE6CC109E9D6738DEBD16F9EB46BB</t>
  </si>
  <si>
    <t>F7641C071279F33804C01209A6374748</t>
  </si>
  <si>
    <t>20CE4CF569FC54BE150C51A33D022AC0</t>
  </si>
  <si>
    <t>32A305C078988D3908833C9120435E5E</t>
  </si>
  <si>
    <t>6EE63B57D71845687A11A011D7E0561B</t>
  </si>
  <si>
    <t>736DE6CC109E9D67A653CDD6D2DFECA6</t>
  </si>
  <si>
    <t>736DE6CC109E9D67A07A0948269F2B12</t>
  </si>
  <si>
    <t>F7641C071279F33815366F87401C8ED7</t>
  </si>
  <si>
    <t>20CE4CF569FC54BEF8F7A6BF57BBC2C9</t>
  </si>
  <si>
    <t>32A305C078988D39CC863CD2EF6913B2</t>
  </si>
  <si>
    <t>6EE63B57D7184568861B5338A62920E6</t>
  </si>
  <si>
    <t>736DE6CC109E9D67B91CD374602A83F5</t>
  </si>
  <si>
    <t>F7641C071279F33803DFEF09A2297A75</t>
  </si>
  <si>
    <t>F7641C071279F338DE4176741A3F6797</t>
  </si>
  <si>
    <t>20CE4CF569FC54BE3E04AAAF537CF905</t>
  </si>
  <si>
    <t>32A305C078988D39CEE24CFD2C63A2E2</t>
  </si>
  <si>
    <t>43327</t>
  </si>
  <si>
    <t>43328</t>
  </si>
  <si>
    <t>43329</t>
  </si>
  <si>
    <t>43330</t>
  </si>
  <si>
    <t>77956</t>
  </si>
  <si>
    <t>43331</t>
  </si>
  <si>
    <t>RFC de las personas físicas o morales asistentes a la junta de aclaraciones</t>
  </si>
  <si>
    <t>842CBB9F10499F087A618B6F8E266734</t>
  </si>
  <si>
    <t>NEXUS HIGHTECH SOLUTIONS SA DE CV</t>
  </si>
  <si>
    <t>842CBB9F10499F0894AD9889F8A53C4F</t>
  </si>
  <si>
    <t>842CBB9F10499F08B26E7FF1A08149D7</t>
  </si>
  <si>
    <t>IDEM MEDICAL SA DE CV</t>
  </si>
  <si>
    <t>842CBB9F10499F0890B1981AB995B2CC</t>
  </si>
  <si>
    <t>842CBB9F10499F08DAFD0A1F24E70692</t>
  </si>
  <si>
    <t>7672A01627362DA7C1448F4CFC2447AB</t>
  </si>
  <si>
    <t>7672A01627362DA70689DBFD18616F28</t>
  </si>
  <si>
    <t>7672A01627362DA76DE8D37D3BEABE47</t>
  </si>
  <si>
    <t>7672A01627362DA704B5716ED666C316</t>
  </si>
  <si>
    <t>7672A01627362DA7FE26DA312A1756B5</t>
  </si>
  <si>
    <t>BF58D753853F25A6E74806B5D6A3AAF3</t>
  </si>
  <si>
    <t>E947A775B575BA04BA0D5852A2C3DA08</t>
  </si>
  <si>
    <t>Sin aclaraciones para este procedimiento</t>
  </si>
  <si>
    <t>E947A775B575BA04340A1B6D8852738B</t>
  </si>
  <si>
    <t>E947A775B575BA04945C15A37E55B271</t>
  </si>
  <si>
    <t>E947A775B575BA04DB994B3F05F370DD</t>
  </si>
  <si>
    <t>E947A775B575BA0422DC0CD83FEC14F1</t>
  </si>
  <si>
    <t>E947A775B575BA04F461A41A5C3809BF</t>
  </si>
  <si>
    <t>842CBB9F10499F08BF3D24CF213473F7</t>
  </si>
  <si>
    <t>842CBB9F10499F08E1104EF89E34B765</t>
  </si>
  <si>
    <t>842CBB9F10499F0846B24A5BC6881FE2</t>
  </si>
  <si>
    <t>7672A01627362DA7F7D3D5E6CBCE8C22</t>
  </si>
  <si>
    <t>E947A775B575BA04A35375C8AADE6E82</t>
  </si>
  <si>
    <t>E947A775B575BA048D87F16139A740C8</t>
  </si>
  <si>
    <t>E947A775B575BA04EA1D124565BD3B7F</t>
  </si>
  <si>
    <t>E947A775B575BA04DAA3479A6F59E175</t>
  </si>
  <si>
    <t>E947A775B575BA043B7075F9B4332C1C</t>
  </si>
  <si>
    <t>E947A775B575BA046D0E7264FD4D2579</t>
  </si>
  <si>
    <t>E947A775B575BA04578461F768658F61</t>
  </si>
  <si>
    <t>E947A775B575BA04F99E9B65F4D24D8A</t>
  </si>
  <si>
    <t>E947A775B575BA0495BD0ED458E9993C</t>
  </si>
  <si>
    <t>E947A775B575BA040E07ECF4BF271FAF</t>
  </si>
  <si>
    <t>E947A775B575BA045988FA003B4404A3</t>
  </si>
  <si>
    <t>E947A775B575BA04EE2F9A80F3F6E6B6</t>
  </si>
  <si>
    <t>E947A775B575BA0445E90D6B4A9C4AEB</t>
  </si>
  <si>
    <t>E947A775B575BA0438109D330AB3A6EE</t>
  </si>
  <si>
    <t>842CBB9F10499F084890A842DE43F6B9</t>
  </si>
  <si>
    <t>842CBB9F10499F08F2C6D7C3738C2AC6</t>
  </si>
  <si>
    <t>842CBB9F10499F08353E6CB40A048B8E</t>
  </si>
  <si>
    <t>842CBB9F10499F08656ADE5D662EF1C4</t>
  </si>
  <si>
    <t>842CBB9F10499F0899E31338D965E3C4</t>
  </si>
  <si>
    <t>842CBB9F10499F08EEBFD3BA00926C9A</t>
  </si>
  <si>
    <t>842CBB9F10499F088BCA6CDB0DDB80D8</t>
  </si>
  <si>
    <t>842CBB9F10499F082617F55A3CF0FE8D</t>
  </si>
  <si>
    <t>7672A01627362DA754E8C9A3E6CE8570</t>
  </si>
  <si>
    <t>7672A01627362DA768BD91D7E96FAF1D</t>
  </si>
  <si>
    <t>7672A01627362DA76F8F10A4224C1851</t>
  </si>
  <si>
    <t>6EE63B57D71845681F3CB4912AEE2AA3</t>
  </si>
  <si>
    <t>6EE63B57D7184568948E80248C88559E</t>
  </si>
  <si>
    <t>736DE6CC109E9D679CDC55F3CB56A66E</t>
  </si>
  <si>
    <t>F7641C071279F338C6AED8FA7E666377</t>
  </si>
  <si>
    <t>F7641C071279F338B39A8FFEDF57E553</t>
  </si>
  <si>
    <t>20CE4CF569FC54BE9590B413F390E884</t>
  </si>
  <si>
    <t>6EE63B57D7184568E14C366A576BB58A</t>
  </si>
  <si>
    <t>6EE63B57D71845689B2C9E944EB6B05B</t>
  </si>
  <si>
    <t>736DE6CC109E9D679CAD7F4EAE3E91D3</t>
  </si>
  <si>
    <t>F7641C071279F338B039DAF7D0964F69</t>
  </si>
  <si>
    <t>F7641C071279F3386AB8D53DC21A6B86</t>
  </si>
  <si>
    <t>20CE4CF569FC54BEF1A51FDA7B9BEC97</t>
  </si>
  <si>
    <t>32A305C078988D39C5B844720766CE5F</t>
  </si>
  <si>
    <t>6EE63B57D7184568B1495536A795B1BC</t>
  </si>
  <si>
    <t>6EE63B57D7184568CEB19FF79B225D37</t>
  </si>
  <si>
    <t>736DE6CC109E9D67E7EF1D506D3D9D70</t>
  </si>
  <si>
    <t>F7641C071279F3382559F5D21939810F</t>
  </si>
  <si>
    <t>F7641C071279F3386A7593E042F8B7E6</t>
  </si>
  <si>
    <t>20CE4CF569FC54BECDFFF4B78D5B2A78</t>
  </si>
  <si>
    <t>32A305C078988D39F15C3041BF8E61F2</t>
  </si>
  <si>
    <t>6EE63B57D7184568901A5079E6C0F0BF</t>
  </si>
  <si>
    <t>6EE63B57D71845682E84FF74763FEF3D</t>
  </si>
  <si>
    <t>736DE6CC109E9D67FCAB9110D312F086</t>
  </si>
  <si>
    <t>F7641C071279F338C6BC60E3780BFBA3</t>
  </si>
  <si>
    <t>20CE4CF569FC54BEAD612E2AB4A5E619</t>
  </si>
  <si>
    <t>20CE4CF569FC54BE69B1F2043B47AC44</t>
  </si>
  <si>
    <t>32A305C078988D39BAEC464158A3DBDB</t>
  </si>
  <si>
    <t>6EE63B57D718456807562297CF3F01A4</t>
  </si>
  <si>
    <t>736DE6CC109E9D6706D5F1415600459D</t>
  </si>
  <si>
    <t>736DE6CC109E9D67BF0510AE210D94A2</t>
  </si>
  <si>
    <t>F7641C071279F338D893877099E9C813</t>
  </si>
  <si>
    <t>20CE4CF569FC54BEF6535545C84778BB</t>
  </si>
  <si>
    <t>32A305C078988D3995008C91E966DD82</t>
  </si>
  <si>
    <t>6EE63B57D7184568E5F26C1D76554B9D</t>
  </si>
  <si>
    <t>736DE6CC109E9D67FB33544FF1666A02</t>
  </si>
  <si>
    <t>736DE6CC109E9D674012564C24DFACF3</t>
  </si>
  <si>
    <t>F7641C071279F33800C479E528AB22CB</t>
  </si>
  <si>
    <t>20CE4CF569FC54BEF2197F1752B0B325</t>
  </si>
  <si>
    <t>32A305C078988D393E6F46354AEF8935</t>
  </si>
  <si>
    <t>6EE63B57D7184568E67EFFF588A4C54A</t>
  </si>
  <si>
    <t>736DE6CC109E9D67EAB4FBA0F582831F</t>
  </si>
  <si>
    <t>736DE6CC109E9D6761E72C4623AF782F</t>
  </si>
  <si>
    <t>F7641C071279F33899A3B92AE1052DD1</t>
  </si>
  <si>
    <t>20CE4CF569FC54BEF12D6A169C095A4D</t>
  </si>
  <si>
    <t>32A305C078988D394C332EDAF79002E3</t>
  </si>
  <si>
    <t>6EE63B57D7184568CFD46EBA80E564B9</t>
  </si>
  <si>
    <t>736DE6CC109E9D67505EFA94B102068E</t>
  </si>
  <si>
    <t>736DE6CC109E9D67523DC430BB5966BE</t>
  </si>
  <si>
    <t>F7641C071279F3385EBB4C98B9B7AC45</t>
  </si>
  <si>
    <t>20CE4CF569FC54BEE33EF17F1715E7E7</t>
  </si>
  <si>
    <t>32A305C078988D39B8FDF4C0B4D0B705</t>
  </si>
  <si>
    <t>6EE63B57D7184568A9DACD28B7A6E5FF</t>
  </si>
  <si>
    <t>736DE6CC109E9D675E992CE4FF341B49</t>
  </si>
  <si>
    <t>736DE6CC109E9D671D625A7A2794B059</t>
  </si>
  <si>
    <t>F7641C071279F3389A1BC28FDFDA9A4B</t>
  </si>
  <si>
    <t>20CE4CF569FC54BE8F8C93A3B29BF23A</t>
  </si>
  <si>
    <t>32A305C078988D395E3AB90C10F6F8E8</t>
  </si>
  <si>
    <t>6EE63B57D7184568135662E4765C8748</t>
  </si>
  <si>
    <t>736DE6CC109E9D67B41958F18F0F8AA0</t>
  </si>
  <si>
    <t>F7641C071279F338BD2D7C179F727D05</t>
  </si>
  <si>
    <t>F7641C071279F33811D483B8A7DB35A9</t>
  </si>
  <si>
    <t>20CE4CF569FC54BE54B24A79DF51B07B</t>
  </si>
  <si>
    <t>32A305C078988D398A35959D433EBCD6</t>
  </si>
  <si>
    <t>43332</t>
  </si>
  <si>
    <t>43333</t>
  </si>
  <si>
    <t>43334</t>
  </si>
  <si>
    <t>77968</t>
  </si>
  <si>
    <t>43335</t>
  </si>
  <si>
    <t>Nombre(s) del Servidor Público</t>
  </si>
  <si>
    <t>Primer apellido del Servidor Público</t>
  </si>
  <si>
    <t>Segundo apellido del Servidor Público</t>
  </si>
  <si>
    <t>RFC de los servidores públicos asistentes a la junta de aclaraciones</t>
  </si>
  <si>
    <t>Cargo que ocupa el Servidor Público dentro del SO</t>
  </si>
  <si>
    <t>842CBB9F10499F08E3293115F1A871E1</t>
  </si>
  <si>
    <t>LEONIDES JAVIER</t>
  </si>
  <si>
    <t>ORDUÑA</t>
  </si>
  <si>
    <t>GALVÁN</t>
  </si>
  <si>
    <t>OUGL6909086W2</t>
  </si>
  <si>
    <t>COORDINADOR DELEGACIONAL DE INFORMÁTICA</t>
  </si>
  <si>
    <t>842CBB9F10499F0897EC5A1AC9AD8D2F</t>
  </si>
  <si>
    <t>RENE IVAN</t>
  </si>
  <si>
    <t>MENDEZ</t>
  </si>
  <si>
    <t>BAMR871002EJ4</t>
  </si>
  <si>
    <t>ENC. DEL DEPARTAMENTO DE ADQUISICION DE BIENES Y 
CONTRATACION DE SERVICIOS de acuerdo  a Oficio. No.
189001050100/0303/2022 de fecha 29 de Abril 2022.</t>
  </si>
  <si>
    <t>842CBB9F10499F084BD591A2026411F0</t>
  </si>
  <si>
    <t>842CBB9F10499F08136FEF6C20EA46BB</t>
  </si>
  <si>
    <t>842CBB9F10499F080685D2ADB4E19BDB</t>
  </si>
  <si>
    <t>842CBB9F10499F0810962E35578796E8</t>
  </si>
  <si>
    <t>BOGART</t>
  </si>
  <si>
    <t>CARRERAS</t>
  </si>
  <si>
    <t>OLIVAR</t>
  </si>
  <si>
    <t>CAOB7805032L2</t>
  </si>
  <si>
    <t>COORDINADOR DE PREVENCIÓN Y ATENCIÓNA  LA SALUD</t>
  </si>
  <si>
    <t>842CBB9F10499F087451174A1877F79A</t>
  </si>
  <si>
    <t>842CBB9F10499F08BD4098F85F41871E</t>
  </si>
  <si>
    <t>842CBB9F10499F085605B85C63B71265</t>
  </si>
  <si>
    <t>7672A01627362DA78B868971FF20FB48</t>
  </si>
  <si>
    <t>7672A01627362DA7633E43FE8DC5B557</t>
  </si>
  <si>
    <t>7672A01627362DA79DAFBE2886CD20AC</t>
  </si>
  <si>
    <t>7672A01627362DA7981A5EAB258F8F3F</t>
  </si>
  <si>
    <t>7672A01627362DA749D63AA5B5D26471</t>
  </si>
  <si>
    <t>7672A01627362DA7E5DAC599C87E05D2</t>
  </si>
  <si>
    <t>7672A01627362DA7BD8D68BF7A056FDC</t>
  </si>
  <si>
    <t>7672A01627362DA7B259289171B08820</t>
  </si>
  <si>
    <t>7672A01627362DA7D4349FD6D51CD2D3</t>
  </si>
  <si>
    <t>7672A01627362DA727D41508D4497545</t>
  </si>
  <si>
    <t>7672A01627362DA754BEAB7821660623</t>
  </si>
  <si>
    <t>BF58D753853F25A665A21493FACCE199</t>
  </si>
  <si>
    <t>E947A775B575BA045102B9F4A01C400C</t>
  </si>
  <si>
    <t>E947A775B575BA04A11F6CBCBA5A188E</t>
  </si>
  <si>
    <t>E947A775B575BA04D8B56AF816146BF8</t>
  </si>
  <si>
    <t>EDDER ANTONIO</t>
  </si>
  <si>
    <t>VELASCO</t>
  </si>
  <si>
    <t>FIGUEROA</t>
  </si>
  <si>
    <t>VEFE830613SN6</t>
  </si>
  <si>
    <t>ENC DEL DEPTO. DE SERVICIOS GENERALES Y CONSERVACION Y  REPRESENTANTE TECNICO</t>
  </si>
  <si>
    <t>E947A775B575BA0418FFF06D968FE65B</t>
  </si>
  <si>
    <t>JAEL</t>
  </si>
  <si>
    <t>LÓPEZ DEL CASTILLO</t>
  </si>
  <si>
    <t>LOZANO</t>
  </si>
  <si>
    <t>LOLJ740829DC8</t>
  </si>
  <si>
    <t>TITULAR DE LA JEFATURA DE SERVICIOS ADMINISTRATIVOS</t>
  </si>
  <si>
    <t>E947A775B575BA045BA613072CD507F3</t>
  </si>
  <si>
    <t>E947A775B575BA04CA7B397127432D5B</t>
  </si>
  <si>
    <t>E947A775B575BA0454413BA709F02345</t>
  </si>
  <si>
    <t>E947A775B575BA04D6513230B87BCEE2</t>
  </si>
  <si>
    <t>E947A775B575BA04AF74F521222B64C6</t>
  </si>
  <si>
    <t>E947A775B575BA049818C2A730966E39</t>
  </si>
  <si>
    <t>E947A775B575BA04BF9FB4D0C04C2EB6</t>
  </si>
  <si>
    <t>E947A775B575BA040E049D2554BC881C</t>
  </si>
  <si>
    <t>E947A775B575BA046DFBE2B3A68A42AB</t>
  </si>
  <si>
    <t>842CBB9F10499F0866D2B3FAF9F2F33E</t>
  </si>
  <si>
    <t>842CBB9F10499F0816FF82E12BC48919</t>
  </si>
  <si>
    <t>842CBB9F10499F089EA04D92FC974D13</t>
  </si>
  <si>
    <t>842CBB9F10499F08293794BA191BAC3F</t>
  </si>
  <si>
    <t>842CBB9F10499F08D4E8985D6D4E775C</t>
  </si>
  <si>
    <t>842CBB9F10499F08B4120BD5D5C3D387</t>
  </si>
  <si>
    <t>7672A01627362DA784BBE15985AB0D01</t>
  </si>
  <si>
    <t>7672A01627362DA7B783C61B2CCFF5B8</t>
  </si>
  <si>
    <t>E947A775B575BA04C057969F9BCA94C4</t>
  </si>
  <si>
    <t>E947A775B575BA04AC5756B7B68D6C7C</t>
  </si>
  <si>
    <t>E947A775B575BA047D84B4CA46DF739F</t>
  </si>
  <si>
    <t>E947A775B575BA04F9E3AD5A7D39B978</t>
  </si>
  <si>
    <t>E947A775B575BA041136760E2B92E468</t>
  </si>
  <si>
    <t>E947A775B575BA04A47983A0CDA8F169</t>
  </si>
  <si>
    <t>E947A775B575BA04890963463ACDA957</t>
  </si>
  <si>
    <t>E947A775B575BA0410DA4D623E605997</t>
  </si>
  <si>
    <t>E947A775B575BA04CCEB53162F8077AC</t>
  </si>
  <si>
    <t>E947A775B575BA046A2274CBDF683D2A</t>
  </si>
  <si>
    <t>E947A775B575BA0442FA010A49E6B2BD</t>
  </si>
  <si>
    <t>E947A775B575BA04CCF6B2908568927B</t>
  </si>
  <si>
    <t>E947A775B575BA0408DE4EA6168A050B</t>
  </si>
  <si>
    <t>E947A775B575BA047E3263DB80E4ED57</t>
  </si>
  <si>
    <t>E947A775B575BA0463C5F2975D843129</t>
  </si>
  <si>
    <t>E947A775B575BA04BD84248DD8376A27</t>
  </si>
  <si>
    <t>E947A775B575BA04DF63F2E72D3751B8</t>
  </si>
  <si>
    <t>E947A775B575BA04D1DB490B89B33883</t>
  </si>
  <si>
    <t>E947A775B575BA040A8B8C1A63B5D7FB</t>
  </si>
  <si>
    <t>E947A775B575BA0465809A4927268E2C</t>
  </si>
  <si>
    <t>E947A775B575BA04F9CD20CD1DFC6A40</t>
  </si>
  <si>
    <t>842CBB9F10499F0830787BCBB548EE98</t>
  </si>
  <si>
    <t>842CBB9F10499F08E9D9548568ED53F9</t>
  </si>
  <si>
    <t>842CBB9F10499F08BFBC21AE534B5BF3</t>
  </si>
  <si>
    <t>842CBB9F10499F08FA48B39CB874D742</t>
  </si>
  <si>
    <t>842CBB9F10499F083BB17078FD2F96C3</t>
  </si>
  <si>
    <t>842CBB9F10499F08E9D1FC6E5FFB8BBC</t>
  </si>
  <si>
    <t>842CBB9F10499F0833E4B4E1A2C803C3</t>
  </si>
  <si>
    <t>842CBB9F10499F088CD2AF9FC52E10A0</t>
  </si>
  <si>
    <t>842CBB9F10499F088A9E46D0013CF04C</t>
  </si>
  <si>
    <t>MILTON ARNULFO</t>
  </si>
  <si>
    <t>CAÑEDO</t>
  </si>
  <si>
    <t>CALM830302G72</t>
  </si>
  <si>
    <t>COORDINADOR AUXILIAR OPERATIVO ADMINISTRATIVO</t>
  </si>
  <si>
    <t>842CBB9F10499F089AB04201D74743CA</t>
  </si>
  <si>
    <t>842CBB9F10499F085ECD6AB8DB1231FB</t>
  </si>
  <si>
    <t>842CBB9F10499F08EBED96DBF7B02016</t>
  </si>
  <si>
    <t>842CBB9F10499F08497ED63B881F58CE</t>
  </si>
  <si>
    <t>842CBB9F10499F08CAA6485C29973781</t>
  </si>
  <si>
    <t>842CBB9F10499F081C4AD5E9581E7CD5</t>
  </si>
  <si>
    <t>7672A01627362DA7B3D3CB3B5A844D02</t>
  </si>
  <si>
    <t>7672A01627362DA779741CFB8F410AC1</t>
  </si>
  <si>
    <t>7672A01627362DA7E1FE127D7848D6C9</t>
  </si>
  <si>
    <t>7672A01627362DA7ABC79108D6614B07</t>
  </si>
  <si>
    <t>7672A01627362DA7367B8736577579CD</t>
  </si>
  <si>
    <t>7672A01627362DA709A8E4EC9455DE4F</t>
  </si>
  <si>
    <t>6EE63B57D71845684BB70A98C9906CD2</t>
  </si>
  <si>
    <t>6EE63B57D718456809072F94A9ABF582</t>
  </si>
  <si>
    <t>6EE63B57D718456899891D1C57D83778</t>
  </si>
  <si>
    <t>6EE63B57D7184568AAA6FA40141FCC60</t>
  </si>
  <si>
    <t>736DE6CC109E9D6714D625D5C80DEB5F</t>
  </si>
  <si>
    <t>736DE6CC109E9D67F65264AD61B1B1A3</t>
  </si>
  <si>
    <t>ZEN-YASEN RUBI</t>
  </si>
  <si>
    <t>JUAREZ</t>
  </si>
  <si>
    <t>BELLO</t>
  </si>
  <si>
    <t>JUBZ840617GR9</t>
  </si>
  <si>
    <t>JEFA DEL DEPARTAMENTO DE GUARDERIAS</t>
  </si>
  <si>
    <t>F7641C071279F3383868ADA46055913B</t>
  </si>
  <si>
    <t>F7641C071279F33830FF4A3D6E087F32</t>
  </si>
  <si>
    <t>F7641C071279F338834015EC766C5DFB</t>
  </si>
  <si>
    <t>F7641C071279F338FBE4FF7EE2B50639</t>
  </si>
  <si>
    <t>20CE4CF569FC54BE12426C1F26C87278</t>
  </si>
  <si>
    <t>20CE4CF569FC54BE46664711C4E1F404</t>
  </si>
  <si>
    <t>6EE63B57D71845688FDB1C44E24801C6</t>
  </si>
  <si>
    <t>6EE63B57D7184568CF12F94B9DDB14A3</t>
  </si>
  <si>
    <t>6EE63B57D71845687BF17A8B713795E9</t>
  </si>
  <si>
    <t>6EE63B57D718456807F88CD3239856F5</t>
  </si>
  <si>
    <t>736DE6CC109E9D672F1ACD869117FD88</t>
  </si>
  <si>
    <t>736DE6CC109E9D67ECEE422F4F06A2D5</t>
  </si>
  <si>
    <t>F7641C071279F33867887FDBA53AB82E</t>
  </si>
  <si>
    <t>F7641C071279F3380CC073D24D4B82A1</t>
  </si>
  <si>
    <t>F7641C071279F3384239E3603520EA4E</t>
  </si>
  <si>
    <t>F7641C071279F3389D37E43751179F61</t>
  </si>
  <si>
    <t>20CE4CF569FC54BE0047C8307624FFFA</t>
  </si>
  <si>
    <t>20CE4CF569FC54BEE02F5C7F0B714705</t>
  </si>
  <si>
    <t>32A305C078988D395659A2FE5296EA20</t>
  </si>
  <si>
    <t>32A305C078988D39E13DD3F1F989258F</t>
  </si>
  <si>
    <t>6EE63B57D7184568E0E8D9533F3E66D8</t>
  </si>
  <si>
    <t>6EE63B57D7184568E164C992EA117D9D</t>
  </si>
  <si>
    <t>6EE63B57D71845681D7AAAA9C29BCC5D</t>
  </si>
  <si>
    <t>6EE63B57D7184568D4ADDC2BAF60EC36</t>
  </si>
  <si>
    <t>736DE6CC109E9D67A3AC39A6227AE69C</t>
  </si>
  <si>
    <t>736DE6CC109E9D67D7C41B41C2394F0A</t>
  </si>
  <si>
    <t>F7641C071279F338E9DE2ECB7C9967BA</t>
  </si>
  <si>
    <t>F7641C071279F3380AE90CA8652F6C19</t>
  </si>
  <si>
    <t>F7641C071279F33897276BB8DC259EDA</t>
  </si>
  <si>
    <t>F7641C071279F338EA7BB0FFDE843CCD</t>
  </si>
  <si>
    <t>20CE4CF569FC54BED0785FA6ED47D256</t>
  </si>
  <si>
    <t>20CE4CF569FC54BE04F295AC45FEF102</t>
  </si>
  <si>
    <t>32A305C078988D3926D3E9A4C9475F71</t>
  </si>
  <si>
    <t>32A305C078988D393E68BB44F7987EDC</t>
  </si>
  <si>
    <t>6EE63B57D71845689353379E0AD2F712</t>
  </si>
  <si>
    <t>6EE63B57D7184568F4E951389BC5BDD1</t>
  </si>
  <si>
    <t>6EE63B57D718456847AAA6730A94094F</t>
  </si>
  <si>
    <t>6EE63B57D7184568B8F4FED889E5CEDF</t>
  </si>
  <si>
    <t>736DE6CC109E9D6729BBA47ED5B48E78</t>
  </si>
  <si>
    <t>736DE6CC109E9D679B3BC5C506D6C342</t>
  </si>
  <si>
    <t>F7641C071279F3382ABF361D5839ADD3</t>
  </si>
  <si>
    <t>F7641C071279F338BFD128C91041707B</t>
  </si>
  <si>
    <t>20CE4CF569FC54BEEAB6DE0A53FA7724</t>
  </si>
  <si>
    <t>20CE4CF569FC54BEB4672BE63EB38A1D</t>
  </si>
  <si>
    <t>20CE4CF569FC54BE7F4DABE8E2236CB6</t>
  </si>
  <si>
    <t>20CE4CF569FC54BE0E4CC0CA0C910AE6</t>
  </si>
  <si>
    <t>32A305C078988D39602B3CB1DE5387CB</t>
  </si>
  <si>
    <t>32A305C078988D39517965360B201363</t>
  </si>
  <si>
    <t>6EE63B57D718456836A604B2CCF9F90D</t>
  </si>
  <si>
    <t>6EE63B57D71845687398BFA59E8305A6</t>
  </si>
  <si>
    <t>736DE6CC109E9D670FB3F1313DCAD5DB</t>
  </si>
  <si>
    <t>736DE6CC109E9D67DA4C87160C613D44</t>
  </si>
  <si>
    <t>736DE6CC109E9D679D97F16E8D763DF7</t>
  </si>
  <si>
    <t>736DE6CC109E9D67940856E0A7519C10</t>
  </si>
  <si>
    <t>F7641C071279F338A1C09F4001923729</t>
  </si>
  <si>
    <t>F7641C071279F3383842C07ADD77AE61</t>
  </si>
  <si>
    <t>20CE4CF569FC54BE6FE5ED1BB8E1977F</t>
  </si>
  <si>
    <t>20CE4CF569FC54BE7AC6504EFBD5B9A1</t>
  </si>
  <si>
    <t>32A305C078988D3952A207AABDC07C2F</t>
  </si>
  <si>
    <t>ALEJANDRO</t>
  </si>
  <si>
    <t>ZAMILPA</t>
  </si>
  <si>
    <t>ALVAREZ</t>
  </si>
  <si>
    <t>ZAAA7302223G1</t>
  </si>
  <si>
    <t>DIRECTOR DEL CENTRO DE INVESTIGACIÓN BIOMEDICA DEL SUR</t>
  </si>
  <si>
    <t>32A305C078988D39D218C1A8428DE545</t>
  </si>
  <si>
    <t>6EE63B57D7184568426A556CE0221F43</t>
  </si>
  <si>
    <t>6EE63B57D718456842A07B48AFCE14C1</t>
  </si>
  <si>
    <t>736DE6CC109E9D67F9D5488A24947FC9</t>
  </si>
  <si>
    <t>736DE6CC109E9D67ACF3B38F337CD804</t>
  </si>
  <si>
    <t>736DE6CC109E9D677FE86103E18F4811</t>
  </si>
  <si>
    <t>736DE6CC109E9D677E279B25F715FB0E</t>
  </si>
  <si>
    <t>F7641C071279F3389D23CF0BA3C77AF7</t>
  </si>
  <si>
    <t>F7641C071279F33833249116A9ACD76E</t>
  </si>
  <si>
    <t>20CE4CF569FC54BE7912D966E1D4F0CD</t>
  </si>
  <si>
    <t>20CE4CF569FC54BEE98526C1E664B135</t>
  </si>
  <si>
    <t>32A305C078988D390F4B7BCF9E09FE6C</t>
  </si>
  <si>
    <t>32A305C078988D392D1125B42A6F103D</t>
  </si>
  <si>
    <t>6EE63B57D71845688A6078A82B5F376F</t>
  </si>
  <si>
    <t>6EE63B57D718456813445552AB642643</t>
  </si>
  <si>
    <t>736DE6CC109E9D67CC0421B9C136B0FD</t>
  </si>
  <si>
    <t>736DE6CC109E9D676F431EC9F2A27DA6</t>
  </si>
  <si>
    <t>736DE6CC109E9D676A400FAD6CEECF35</t>
  </si>
  <si>
    <t>736DE6CC109E9D67BADCBF1A2211E8B2</t>
  </si>
  <si>
    <t>F7641C071279F3386C3A64A6A0308A49</t>
  </si>
  <si>
    <t>F7641C071279F3388ABAABBDC87CC095</t>
  </si>
  <si>
    <t>20CE4CF569FC54BEB88BD156A6BC2F0A</t>
  </si>
  <si>
    <t>20CE4CF569FC54BE5561846B6CDC0EE4</t>
  </si>
  <si>
    <t>32A305C078988D39274202B200CA66CA</t>
  </si>
  <si>
    <t>32A305C078988D39BA7CEFBC4D37B3F6</t>
  </si>
  <si>
    <t>6EE63B57D71845682E59A45CEE267074</t>
  </si>
  <si>
    <t>6EE63B57D7184568350537F332A32777</t>
  </si>
  <si>
    <t>736DE6CC109E9D670031A8D8210BCC2A</t>
  </si>
  <si>
    <t>736DE6CC109E9D67D0F21D470D811952</t>
  </si>
  <si>
    <t>736DE6CC109E9D671083BA6BC41DC0C8</t>
  </si>
  <si>
    <t>736DE6CC109E9D6736190B66A2B3AB03</t>
  </si>
  <si>
    <t>F7641C071279F338E765B15ABD4C7D87</t>
  </si>
  <si>
    <t>F7641C071279F338EE47CEA9906FC47D</t>
  </si>
  <si>
    <t>20CE4CF569FC54BE41ECB03CE26E9006</t>
  </si>
  <si>
    <t>20CE4CF569FC54BE677ED8BC6628804A</t>
  </si>
  <si>
    <t>32A305C078988D390E3A450CD68D7514</t>
  </si>
  <si>
    <t>32A305C078988D397AF396AC0453BB7C</t>
  </si>
  <si>
    <t>6EE63B57D718456886BE014770C689EA</t>
  </si>
  <si>
    <t>6EE63B57D718456873E0ABE58768EB5F</t>
  </si>
  <si>
    <t>736DE6CC109E9D6747A1FA33AF992BB6</t>
  </si>
  <si>
    <t>736DE6CC109E9D6743197045941E4354</t>
  </si>
  <si>
    <t>F7641C071279F338E7E3B1886C84C88B</t>
  </si>
  <si>
    <t>F7641C071279F33877FFA44F7D33C9EF</t>
  </si>
  <si>
    <t>F7641C071279F3381D510BC6BA3741EF</t>
  </si>
  <si>
    <t>F7641C071279F33889CF960921EB20EF</t>
  </si>
  <si>
    <t>20CE4CF569FC54BEED27055F9D48C183</t>
  </si>
  <si>
    <t>20CE4CF569FC54BE31AB294C1D60289A</t>
  </si>
  <si>
    <t>32A305C078988D39B9E5C8DAFB68A7B5</t>
  </si>
  <si>
    <t>32A305C078988D39FEB73C33254FEC5B</t>
  </si>
  <si>
    <t>6EE63B57D7184568C8060C8AFD796D57</t>
  </si>
  <si>
    <t>6EE63B57D71845687284D3965A31C5DD</t>
  </si>
  <si>
    <t>736DE6CC109E9D677395223FDF2CF286</t>
  </si>
  <si>
    <t>736DE6CC109E9D67527E9FC2433D72D7</t>
  </si>
  <si>
    <t>F7641C071279F338BAE214D387698B85</t>
  </si>
  <si>
    <t>F7641C071279F338A5B97E3CD5B79B21</t>
  </si>
  <si>
    <t>F7641C071279F338FF679AF37006FACB</t>
  </si>
  <si>
    <t>F7641C071279F338773B8CE9EC61CB50</t>
  </si>
  <si>
    <t>20CE4CF569FC54BE8B2ABD7A48A90C17</t>
  </si>
  <si>
    <t>20CE4CF569FC54BE10D4AA14FA6BCF9A</t>
  </si>
  <si>
    <t>32A305C078988D394F0A274CCDAA431B</t>
  </si>
  <si>
    <t>32A305C078988D39E32F67EFCEE8F357</t>
  </si>
  <si>
    <t>43337</t>
  </si>
  <si>
    <t>Partida Presupuestal</t>
  </si>
  <si>
    <t>842CBB9F10499F08568150A5FF4047B8</t>
  </si>
  <si>
    <t>2000</t>
  </si>
  <si>
    <t>842CBB9F10499F0892D7D8FD508E28FE</t>
  </si>
  <si>
    <t>842CBB9F10499F08B9348EC91B224967</t>
  </si>
  <si>
    <t>842CBB9F10499F085BE846186DA97EC9</t>
  </si>
  <si>
    <t>7672A01627362DA7A6FDA4185D92CA1D</t>
  </si>
  <si>
    <t>7672A01627362DA78D20D99287F8997D</t>
  </si>
  <si>
    <t>7672A01627362DA7C548F68BB032067E</t>
  </si>
  <si>
    <t>7672A01627362DA73384C5B6A994B65E</t>
  </si>
  <si>
    <t>7672A01627362DA7D97EA47C757A5B60</t>
  </si>
  <si>
    <t>7672A01627362DA74B236FC00D9AE156</t>
  </si>
  <si>
    <t>E947A775B575BA04042E7D73210CF5D3</t>
  </si>
  <si>
    <t>3000</t>
  </si>
  <si>
    <t>E947A775B575BA04657119C731DF912B</t>
  </si>
  <si>
    <t>E947A775B575BA04E7931EDAB48E3E3D</t>
  </si>
  <si>
    <t>E947A775B575BA0410B54DE403C71FD4</t>
  </si>
  <si>
    <t>E947A775B575BA0410E9D344A8C91BDC</t>
  </si>
  <si>
    <t>842CBB9F10499F0868342863D4EE40D0</t>
  </si>
  <si>
    <t>842CBB9F10499F0886F8F85F470634CB</t>
  </si>
  <si>
    <t>842CBB9F10499F0813AD90792F8916C8</t>
  </si>
  <si>
    <t>7672A01627362DA76FD6F55F055B939D</t>
  </si>
  <si>
    <t>E947A775B575BA047AF4668F4C105988</t>
  </si>
  <si>
    <t>E947A775B575BA041B1DD6C6CB12DEA3</t>
  </si>
  <si>
    <t>E947A775B575BA044F49BC8CD9B2913C</t>
  </si>
  <si>
    <t>E947A775B575BA0460744373717F0E32</t>
  </si>
  <si>
    <t>E947A775B575BA0435E00A358DCE4611</t>
  </si>
  <si>
    <t>E947A775B575BA045E8C5EB9DCDC2D0C</t>
  </si>
  <si>
    <t>E947A775B575BA04791870AA951E3227</t>
  </si>
  <si>
    <t>842CBB9F10499F084D342B2235CC5962</t>
  </si>
  <si>
    <t>842CBB9F10499F087DA3569910FDBB22</t>
  </si>
  <si>
    <t>842CBB9F10499F08D4A9D3435DCA5118</t>
  </si>
  <si>
    <t>842CBB9F10499F086E48D474BE0A6A90</t>
  </si>
  <si>
    <t>842CBB9F10499F08E8E42EDA9F649B02</t>
  </si>
  <si>
    <t>842CBB9F10499F08CF1343FF9D44816C</t>
  </si>
  <si>
    <t>7672A01627362DA7062533A134F507E2</t>
  </si>
  <si>
    <t>7672A01627362DA712371FECCDB1F152</t>
  </si>
  <si>
    <t>7672A01627362DA778FB3A0EBEE3A009</t>
  </si>
  <si>
    <t>6EE63B57D718456819CE9447E07DB345</t>
  </si>
  <si>
    <t>6EE63B57D71845687F91B8CE34B7687F</t>
  </si>
  <si>
    <t>736DE6CC109E9D67C137E3DEAD4E150F</t>
  </si>
  <si>
    <t>F7641C071279F3389504467EF46ACC1B</t>
  </si>
  <si>
    <t>F7641C071279F3387EE19AB2E7EECC08</t>
  </si>
  <si>
    <t>5000</t>
  </si>
  <si>
    <t>20CE4CF569FC54BEEA09A99F3B15AA18</t>
  </si>
  <si>
    <t>6EE63B57D7184568F6C2FF549F1061FD</t>
  </si>
  <si>
    <t>6EE63B57D7184568B0544714199FBAC2</t>
  </si>
  <si>
    <t>736DE6CC109E9D6789C0AE0BB2E5484B</t>
  </si>
  <si>
    <t>F7641C071279F3387A95741D030C0B3C</t>
  </si>
  <si>
    <t>F7641C071279F33861E50D4D29625ECD</t>
  </si>
  <si>
    <t>20CE4CF569FC54BEAFDFE21E9F10ED89</t>
  </si>
  <si>
    <t>32A305C078988D3918B6BDF4C40EBB8A</t>
  </si>
  <si>
    <t>6EE63B57D71845687282BA6059416619</t>
  </si>
  <si>
    <t>6EE63B57D718456882F57C733DD58847</t>
  </si>
  <si>
    <t>736DE6CC109E9D67FEFF0C5D913A7947</t>
  </si>
  <si>
    <t>F7641C071279F3389CD930B57F3BAAC2</t>
  </si>
  <si>
    <t>F7641C071279F3382A3F8718A2A97C70</t>
  </si>
  <si>
    <t>20CE4CF569FC54BE98C7C97BDA409D7F</t>
  </si>
  <si>
    <t>32A305C078988D39D34AEB883694FA3A</t>
  </si>
  <si>
    <t>6EE63B57D7184568C60A7A5409F965B8</t>
  </si>
  <si>
    <t>6EE63B57D718456860698FA954CA0843</t>
  </si>
  <si>
    <t>736DE6CC109E9D673D1B754522B20818</t>
  </si>
  <si>
    <t>F7641C071279F3384F8AE960ED897F11</t>
  </si>
  <si>
    <t>20CE4CF569FC54BEFE8F2B2B47CA2B67</t>
  </si>
  <si>
    <t>20CE4CF569FC54BEC28F38A822966B3A</t>
  </si>
  <si>
    <t>32A305C078988D39D94ABE4DB520ADC3</t>
  </si>
  <si>
    <t>6EE63B57D7184568E79284A67C832765</t>
  </si>
  <si>
    <t>736DE6CC109E9D673670902AB8699D5F</t>
  </si>
  <si>
    <t>736DE6CC109E9D67F4C433911BC786FB</t>
  </si>
  <si>
    <t>F7641C071279F338B251B3416E705EAC</t>
  </si>
  <si>
    <t>20CE4CF569FC54BEE7672634E95AE1B2</t>
  </si>
  <si>
    <t>32A305C078988D3944A15940F493C8FA</t>
  </si>
  <si>
    <t>6EE63B57D71845680EC9C9D286492ED0</t>
  </si>
  <si>
    <t>736DE6CC109E9D671A23D3E9B5FE7128</t>
  </si>
  <si>
    <t>736DE6CC109E9D67A35A21D3679BCD61</t>
  </si>
  <si>
    <t>F7641C071279F338E21AB8DB7C6B204A</t>
  </si>
  <si>
    <t>20CE4CF569FC54BE1C8AB00F05C74229</t>
  </si>
  <si>
    <t>32A305C078988D39DE85EF097B901045</t>
  </si>
  <si>
    <t>6EE63B57D718456874A50674A4AE685D</t>
  </si>
  <si>
    <t>736DE6CC109E9D67F0D92563F2B7DD59</t>
  </si>
  <si>
    <t>736DE6CC109E9D672075CF1214E6B2BE</t>
  </si>
  <si>
    <t>F7641C071279F3384742651A02F678DD</t>
  </si>
  <si>
    <t>20CE4CF569FC54BE6220B30D7A9DF247</t>
  </si>
  <si>
    <t>32A305C078988D39AA80C5315614E6DC</t>
  </si>
  <si>
    <t>6EE63B57D718456856E7B45668D66725</t>
  </si>
  <si>
    <t>736DE6CC109E9D672BA55C52DB7FAFFD</t>
  </si>
  <si>
    <t>736DE6CC109E9D67AD9D4D75B6E20F4C</t>
  </si>
  <si>
    <t>F7641C071279F3383B29FAF2D063F815</t>
  </si>
  <si>
    <t>20CE4CF569FC54BE8B6D45A1F6CE55BB</t>
  </si>
  <si>
    <t>32A305C078988D39CBB70F2C9FDDDB87</t>
  </si>
  <si>
    <t>6EE63B57D718456841AE7C4E8AB613FF</t>
  </si>
  <si>
    <t>736DE6CC109E9D67CBDE8850B88F87F0</t>
  </si>
  <si>
    <t>736DE6CC109E9D675BCCA7E81F4EF090</t>
  </si>
  <si>
    <t>F7641C071279F3382CA568923B128EC9</t>
  </si>
  <si>
    <t>20CE4CF569FC54BE85E212C23691699A</t>
  </si>
  <si>
    <t>32A305C078988D39F59B21FC9B7C6814</t>
  </si>
  <si>
    <t>6EE63B57D71845689DA6A2D41AEE7381</t>
  </si>
  <si>
    <t>736DE6CC109E9D67A472D600259EF924</t>
  </si>
  <si>
    <t>F7641C071279F338A80368B64B90665F</t>
  </si>
  <si>
    <t>F7641C071279F3384762B3088DC252B3</t>
  </si>
  <si>
    <t>20CE4CF569FC54BEAA58E545BE68A8D1</t>
  </si>
  <si>
    <t>32A305C078988D3983AAA0696F161426</t>
  </si>
  <si>
    <t>43338</t>
  </si>
  <si>
    <t>43339</t>
  </si>
  <si>
    <t>43340</t>
  </si>
  <si>
    <t>43341</t>
  </si>
  <si>
    <t>Número de convenio modificatorio</t>
  </si>
  <si>
    <t>Objeto del convenio modificatorio</t>
  </si>
  <si>
    <t>Fecha de firma del convenio modificatorio</t>
  </si>
  <si>
    <t>Hipervínculo al documento del convenio</t>
  </si>
  <si>
    <t>842CBB9F10499F0825E53452A607FA47</t>
  </si>
  <si>
    <t>842CBB9F10499F0824B5107730AE9B2C</t>
  </si>
  <si>
    <t>842CBB9F10499F085F12D7ECEAEFEC9A</t>
  </si>
  <si>
    <t>842CBB9F10499F08BF4FCB8ADA7363AB</t>
  </si>
  <si>
    <t>7672A01627362DA72BDBE5C7BF48AF43</t>
  </si>
  <si>
    <t>7672A01627362DA7F43B25DD5E9AA051</t>
  </si>
  <si>
    <t>7672A01627362DA70A51F7028D77A457</t>
  </si>
  <si>
    <t>7672A01627362DA70B7C7CFF397B9BCF</t>
  </si>
  <si>
    <t>7672A01627362DA78A72CAC450D0C692</t>
  </si>
  <si>
    <t>7672A01627362DA7B2EAAF16688B1041</t>
  </si>
  <si>
    <t>E947A775B575BA0480E456F67B312D7D</t>
  </si>
  <si>
    <t>E947A775B575BA0478928DC7A348634B</t>
  </si>
  <si>
    <t>E947A775B575BA0445C008D2E7226FF0</t>
  </si>
  <si>
    <t>E947A775B575BA040E582AB6A47D6C6C</t>
  </si>
  <si>
    <t>E947A775B575BA048D214C994F05512E</t>
  </si>
  <si>
    <t>842CBB9F10499F08EC33DCBD0A2B06D0</t>
  </si>
  <si>
    <t>842CBB9F10499F081C7DEF3672FF4FA7</t>
  </si>
  <si>
    <t>842CBB9F10499F0802D663D4DF21C7C3</t>
  </si>
  <si>
    <t>7672A01627362DA7E597BFCEAA789EE7</t>
  </si>
  <si>
    <t>E947A775B575BA0493BEC34DA2F31326</t>
  </si>
  <si>
    <t>E947A775B575BA046C17291D110B9BCD</t>
  </si>
  <si>
    <t>E947A775B575BA0423625B7E07FD5786</t>
  </si>
  <si>
    <t>E947A775B575BA04CF4469B85E982D77</t>
  </si>
  <si>
    <t>E947A775B575BA04F5AB6D15E3221B07</t>
  </si>
  <si>
    <t>E947A775B575BA049DB909812B2939E7</t>
  </si>
  <si>
    <t>E947A775B575BA047D976D70067DF05B</t>
  </si>
  <si>
    <t>842CBB9F10499F081830F358D709DDC2</t>
  </si>
  <si>
    <t>842CBB9F10499F088AC962A9331D54BD</t>
  </si>
  <si>
    <t>842CBB9F10499F0868314434FC689397</t>
  </si>
  <si>
    <t>842CBB9F10499F0891BF8F409E32C024</t>
  </si>
  <si>
    <t>842CBB9F10499F08C0C2CFF730A95F81</t>
  </si>
  <si>
    <t>842CBB9F10499F0819943778930235D5</t>
  </si>
  <si>
    <t>7672A01627362DA77E1F8108B2BDC5E4</t>
  </si>
  <si>
    <t>7672A01627362DA7DE7CA99C132A2FEB</t>
  </si>
  <si>
    <t>7672A01627362DA7B706051DB3E9E89D</t>
  </si>
  <si>
    <t>6EE63B57D7184568426666F0038F536C</t>
  </si>
  <si>
    <t>6EE63B57D7184568F1F9D31C02E0B017</t>
  </si>
  <si>
    <t>736DE6CC109E9D67B1D50B53E2BEE31D</t>
  </si>
  <si>
    <t>F7641C071279F3388A0C93699B15AB6B</t>
  </si>
  <si>
    <t>F7641C071279F3385FBFD718597FB024</t>
  </si>
  <si>
    <t>20CE4CF569FC54BE25FF854DF706DEBB</t>
  </si>
  <si>
    <t>6EE63B57D7184568A4F4FBB804E56A2E</t>
  </si>
  <si>
    <t>6EE63B57D71845682025666A4CF57CB3</t>
  </si>
  <si>
    <t>736DE6CC109E9D675903150DC0A426FF</t>
  </si>
  <si>
    <t>F7641C071279F3383B9034DC418C6AB3</t>
  </si>
  <si>
    <t>F7641C071279F338BF1BF5031801ED4C</t>
  </si>
  <si>
    <t>20CE4CF569FC54BE806E27CAA70DD1D4</t>
  </si>
  <si>
    <t>32A305C078988D3934A832F4046D0FA3</t>
  </si>
  <si>
    <t>6EE63B57D71845682FAC8155CDF173FF</t>
  </si>
  <si>
    <t>6EE63B57D71845683699D0A735467537</t>
  </si>
  <si>
    <t>736DE6CC109E9D670CD7FF0363252DC4</t>
  </si>
  <si>
    <t>F7641C071279F3385A1EA7E221600380</t>
  </si>
  <si>
    <t>20CE4CF569FC54BEA38146C50C069F20</t>
  </si>
  <si>
    <t>20CE4CF569FC54BE356BEBBFE256372F</t>
  </si>
  <si>
    <t>32A305C078988D39B21F03BD9287F568</t>
  </si>
  <si>
    <t>6EE63B57D71845688342C360B3A355DD</t>
  </si>
  <si>
    <t>6EE63B57D7184568D8249510C48928ED</t>
  </si>
  <si>
    <t>736DE6CC109E9D67F354199709FC171A</t>
  </si>
  <si>
    <t>F7641C071279F33816426E916665AB9D</t>
  </si>
  <si>
    <t>20CE4CF569FC54BE90D06AEAE235209B</t>
  </si>
  <si>
    <t>20CE4CF569FC54BE04C5B5691012F1C8</t>
  </si>
  <si>
    <t>32A305C078988D398B5BA282ECCB1379</t>
  </si>
  <si>
    <t>6EE63B57D7184568D56C1A4EE562D5EA</t>
  </si>
  <si>
    <t>736DE6CC109E9D67BEBB7D0EC7377BAF</t>
  </si>
  <si>
    <t>736DE6CC109E9D67D9281B09FC029E37</t>
  </si>
  <si>
    <t>F7641C071279F3384E300B0E9A49A7D4</t>
  </si>
  <si>
    <t>20CE4CF569FC54BED0CEA97A7CD78273</t>
  </si>
  <si>
    <t>32A305C078988D39D36F7D6B23760302</t>
  </si>
  <si>
    <t>6EE63B57D71845682878313FAF5F422C</t>
  </si>
  <si>
    <t>736DE6CC109E9D67CABD73843D01F925</t>
  </si>
  <si>
    <t>736DE6CC109E9D67366F9881C5884C56</t>
  </si>
  <si>
    <t>F7641C071279F338EEEFF71D4368AC52</t>
  </si>
  <si>
    <t>20CE4CF569FC54BEC3F1C17D325342AE</t>
  </si>
  <si>
    <t>32A305C078988D399451DFCA6F78920E</t>
  </si>
  <si>
    <t>6EE63B57D71845686B447E775F90201C</t>
  </si>
  <si>
    <t>736DE6CC109E9D672A85BD065DA39F09</t>
  </si>
  <si>
    <t>736DE6CC109E9D6740E28D34D080027A</t>
  </si>
  <si>
    <t>F7641C071279F3380FC6FB9624ECFA76</t>
  </si>
  <si>
    <t>20CE4CF569FC54BEA96D1903FFB97C84</t>
  </si>
  <si>
    <t>32A305C078988D39E1873C7757BC6C43</t>
  </si>
  <si>
    <t>6EE63B57D71845680F16B7B90B839F3D</t>
  </si>
  <si>
    <t>736DE6CC109E9D67B71597BDFD2835DA</t>
  </si>
  <si>
    <t>736DE6CC109E9D67BD3B09E6648F8BF3</t>
  </si>
  <si>
    <t>F7641C071279F338A552E233447AB8CD</t>
  </si>
  <si>
    <t>20CE4CF569FC54BEE1254F60256633D5</t>
  </si>
  <si>
    <t>32A305C078988D398116528A6C574208</t>
  </si>
  <si>
    <t>6EE63B57D71845686EDAC56A48907F51</t>
  </si>
  <si>
    <t>736DE6CC109E9D67F671FEAD7DC0421B</t>
  </si>
  <si>
    <t>F7641C071279F3388AC9981EAFFFB6EA</t>
  </si>
  <si>
    <t>F7641C071279F3384AB6BDB426A43A6D</t>
  </si>
  <si>
    <t>20CE4CF569FC54BE1B0950B0A4057642</t>
  </si>
  <si>
    <t>32A305C078988D392F5C7E585C994238</t>
  </si>
  <si>
    <t>6EE63B57D7184568FB024250E0465B5E</t>
  </si>
  <si>
    <t>736DE6CC109E9D67F49186EBEE77E874</t>
  </si>
  <si>
    <t>F7641C071279F338157D629A9BB81D96</t>
  </si>
  <si>
    <t>F7641C071279F338393B2E58C8617679</t>
  </si>
  <si>
    <t>20CE4CF569FC54BE3373308C9F7015A8</t>
  </si>
  <si>
    <t>32A305C078988D3928CF82DE6FB99720</t>
  </si>
  <si>
    <t>07</t>
  </si>
  <si>
    <t>09005</t>
  </si>
  <si>
    <t>090050001</t>
  </si>
  <si>
    <t>09</t>
  </si>
  <si>
    <t>090120001</t>
  </si>
  <si>
    <t>09012</t>
  </si>
  <si>
    <t xml:space="preserve">el proveedor NEXUS HIGHTECH SOLUTIONS, S.A DE C.V no contiene datos por ser una persona moral,  los provedores NEXUS HIGHTECH SOLUTIONS, S.A DE C.V con domicilio Calle FRANCISCO LEYVA No 178 Colonia MIGUEL HIDALGO CUERNAVACA Morelos, no cuentan con domicilio en el extranjero,Se informa que para los campos correspondientes al ""nombre(s) del adjudicado"", ""primer apellido del adjudicado"", ""segundo apellido del adjudicado"", no se generó información toda vez que no fue adjudicada ninguna persona física, para el caso de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generó información toda vez que no fue adjudicada ninguna empresa en el extranjero, tipo de fondo de participación o aportación respectiva,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se informa que no se generó información toda vez que la contratación no es de obra pública ni de servicios relacionados con la misma. ,para el caso de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generó información toda vez que no fue adjudicada ninguna empresa en el extranjero, tipo de fondo de participación o aportación respectiva,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se informa que no se generó información toda vez que la contratación no es de obra pública ni de servicios relacionados con la misma. </t>
  </si>
  <si>
    <t xml:space="preserve">el proveedor NEXUS HIGHTECH SOLUTIONS, S.A DE C.V no contiene datos por ser una persona moral,  los provedores NEXUS HIGHTECH SOLUTIONS, S.A DE C.V con domicilio Calle FRANCISCO LEYVA No 178 Colonia MIGUEL HIDALGO CUERNAVACA Morelos, no cuentan con domicilio en el extranjero,Se informa que para los campos correspondientes al ""nombre(s) del adjudicado"", ""primer apellido del adjudicado"", ""segundo apellido del adjudicado"", no se generó información toda vez que no fue adjudicada ninguna persona física,,para el caso de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generó información toda vez que no fue adjudicada ninguna empresa en el extranjero, tipo de fondo de participación o aportación respectiva,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se informa que no se generó información toda vez que la contratación no es de obra pública ni de servicios relacionados con la misma. </t>
  </si>
  <si>
    <t xml:space="preserve">el proveedor SERVICIOS MEDICOS Y TECNICOS, S.A. DE C.V. no contiene datos por ser una persona moral,  los provedores SERVICIOS MEDICOS Y TECNICOS, S.A. DE C.V. con domicilio Avenida FERNANDO AMILPA No 48 Colonia CTM EL RISCO GUSTAVO A. MADERO Ciudad de México, no cuentan con domicilio en el extranjero,Se informa que para los campos correspondientes al ""nombre(s) del adjudicado"", ""primer apellido del adjudicado"", ""segundo apellido del adjudicado"", no se generó información toda vez que no fue adjudicada ninguna persona física,para el caso de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generó información toda vez que no fue adjudicada ninguna empresa en el extranjero, tipo de fondo de participación o aportación respectiva,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se informa que no se generó información toda vez que la contratación no es de obra pública ni de servicios relacionados con la misma. </t>
  </si>
  <si>
    <t xml:space="preserve">el proveedor IDEM MEDICAL, S.A. DE C.V. no contiene datos por ser una persona moral,  los provedores IDEM MEDICAL, S.A. DE C.V. con domicilio Calle LUIS SPOTA No 5 Colonia SAN SIMON TICUMAC BENITO JUAREZ Ciudad de México, no cuentan con domicilio en el extranjero,Se informa que para los campos correspondientes al ""nombre(s) del adjudicado"", ""primer apellido del adjudicado"", ""segundo apellido del adjudicado"", no se generó información toda vez que no fue adjudicada ninguna persona física,para el caso de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generó información toda vez que no fue adjudicada ninguna empresa en el extranjero, tipo de fondo de participación o aportación respectiva,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se informa que no se generó información toda vez que la contratación no es de obra pública ni de servicios relacionados con la misma. </t>
  </si>
  <si>
    <t xml:space="preserve">el proveedor MEDICAMENTOS EXCLUSIVOS, S.A. DE C.V. no contiene datos por ser una persona moral,  los provedores MEDICAMENTOS EXCLUSIVOS, S.A. DE C.V. con domicilio Calle CIPACTLI No 51 Colonia LA PRECIOSA AZCAPOTZALCO México, no cuentan con domicilio en el extranjero,Se informa que para los campos correspondientes al ""nombre(s) del adjudicado"", ""primer apellido del adjudicado"", ""segundo apellido del adjudicado"", no se generó información toda vez que no fue adjudicada ninguna persona física,para el caso de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generó información toda vez que no fue adjudicada ninguna empresa en el extranjero, tipo de fondo de participación o aportación respectiva,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se informa que no se generó información toda vez que la contratación no es de obra pública ni de servicios relacionados con la misma. </t>
  </si>
  <si>
    <t xml:space="preserve">el proveedor ASOCIACION MORELOS AUTOMOVILISTICA SA DE CV no contiene datos por ser una persona moral,  los provedores ASOCIACION MORELOS AUTOMOVILISTICA SA DE CV con domicilio Avenida EMILIANO ZAPATA No 218 Colonia TLALTENANGO CUERNAVACA Morelos, no cuentan con domicilio en el extranjero,Se informa que para los campos correspondientes al ""nombre(s) del adjudicado"", ""primer apellido del adjudicado"", ""segundo apellido del adjudicado"", no se generó información toda vez que no fue adjudicada ninguna persona física,para el caso de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generó información toda vez que no fue adjudicada ninguna empresa en el extranjero, tipo de fondo de participación o aportación respectiva,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se informa que no se generó información toda vez que la contratación no es de obra pública ni de servicios relacionados con la misma. </t>
  </si>
  <si>
    <t xml:space="preserve">el proveedor TEKMASH DE MÉXICO, S.A. DE C.V. no contiene datos por ser una persona moral,  los provedores TEKMASH DE MÉXICO, S.A. DE C.V. con domicilio Calle ISABEL LA CATOLICA No 45 Colonia CENTRO CUAUHTÉMOC Ciudad de México, no cuentan con domicilio en el extranjero,Se informa que para los campos correspondientes al ""nombre(s) del adjudicado"", ""primer apellido del adjudicado"", ""segundo apellido del adjudicado"", no se generó información toda vez que no fue adjudicada ninguna persona física,para el caso de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generó información toda vez que no fue adjudicada ninguna empresa en el extranjero, tipo de fondo de participación o aportación respectiva,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se informa que no se generó información toda vez que la contratación no es de obra pública ni de servicios relacionados con la misma. </t>
  </si>
  <si>
    <t xml:space="preserve">en la columna w no aplica derivado de ser una persona fisica,  los provedores MIGUEL ANGEL ROMERO GARCIA con domicilio Calle SIETE LEGUAS No 120 Colonia BENITO JUAREZ CIUDAD NEZAHUALCOYOTL México, no cuentan con domicilio en el extranjero,Se informa en relación a los campos “razón social del contratista o proveedor” no se generó información toda vez que no fue adjudicada ninguna persona moral, para el caso de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generó información toda vez que no fue adjudicada ninguna empresa en el extranjero, tipo de fondo de participación o aportación respectiva,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se informa que no se generó información toda vez que la contratación no es de obra pública ni de servicios relacionados con la misma. </t>
  </si>
  <si>
    <t xml:space="preserve">en la columna w no aplica derivado de ser una persona fisica,  los provedores PACIANO MONTES DE OCA RAMIREZ con domicilio Calle TRES CRUCES No 16 Colonia OCOTEPEC CUERNAVACA Ciudad de México, no cuentan con domicilio en el extranjero,Se informa en relación a los campos “razón social del contratista o proveedor” no se generó información toda vez que no fue adjudicada ninguna persona moral, para el caso de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generó información toda vez que no fue adjudicada ninguna empresa en el extranjero, tipo de fondo de participación o aportación respectiva,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se informa que no se generó información toda vez que la contratación no es de obra pública ni de servicios relacionados con la misma. </t>
  </si>
  <si>
    <t xml:space="preserve">el proveedor NEXUS HIGHTECH SOLUTIONS, S.A DE C.V no contiene datos por ser una persona moral,  los provedores NEXUS HIGHTECH SOLUTIONS, S.A DE C.V con domicilio Calle FRANCISCO LEYVA No 178 Colonia MIGUEL HIDALGO CUERNAVACA Morelos, no cuentan con domicilio en el extranjero,Se informa que para los campos correspondientes al ""nombre(s) del adjudicado"", ""primer apellido del adjudicado"", ""segundo apellido del adjudicado"", no se generó información toda vez que no fue adjudicada ninguna persona física,para el caso de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generó información toda vez que no fue adjudicada ninguna empresa en el extranjero, tipo de fondo de participación o aportación respectiva,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se informa que no se generó información toda vez que la contratación no es de obra pública ni de servicios relacionados con la misma. </t>
  </si>
  <si>
    <t xml:space="preserve">el proveedor CIRCULO EMPRESARIAL DE CHIAPAS S.A. DE C.V. no contiene datos por ser una persona moral,  los provedores CIRCULO EMPRESARIAL DE CHIAPAS S.A. DE C.V. con domicilio Callejón LA SALLE No 752 Colonia LA MODERNA TUXTLA GUTIERREZ Chiapas, no cuentan con domicilio en el extranjero,Se informa que para los campos correspondientes al ""nombre(s) del adjudicado"", ""primer apellido del adjudicado"", ""segundo apellido del adjudicado"", no se generó información toda vez que no fue adjudicada ninguna persona física,para el caso de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generó información toda vez que no fue adjudicada ninguna empresa en el extranjero, tipo de fondo de participación o aportación respectiva,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se informa que no se generó información toda vez que la contratación no es de obra pública ni de servicios relacionados con la misma. </t>
  </si>
  <si>
    <t xml:space="preserve">en la columna w no aplica derivado de ser una persona fisica,  los provedores SARA NATIVIDAD GARCIA ROMAN con domicilio Privada PRIMAVERA No SN Colonia CANTARRANAS CUERNAVACA Morelos, no cuentan con domicilio en el extranjero,Se informa en relación a los campos “razón social del contratista o proveedor” no se generó información toda vez que no fue adjudicada ninguna persona moral, para el caso de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generó información toda vez que no fue adjudicada ninguna empresa en el extranjero, tipo de fondo de participación o aportación respectiva,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se informa que no se generó información toda vez que la contratación no es de obra pública ni de servicios relacionados con la misma. </t>
  </si>
  <si>
    <t xml:space="preserve">el proveedor SERVICIOS MEDICOS Y TECNICOS S.A. DE C.V. no contiene datos por ser una persona moral,  los provedores SERVICIOS MEDICOS Y TECNICOS S.A. DE C.V. con domicilio Avenida FERNANDO AMILPA No 48 Colonia CTM EL RISCO GUSTAVO A. MADERO Ciudad de México, no cuentan con domicilio en el extranjero,Se informa que para los campos correspondientes al ""nombre(s) del adjudicado"", ""primer apellido del adjudicado"", ""segundo apellido del adjudicado"", no se generó información toda vez que no fue adjudicada ninguna persona física,para el caso de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generó información toda vez que no fue adjudicada ninguna empresa en el extranjero, tipo de fondo de participación o aportación respectiva,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se informa que no se generó información toda vez que la contratación no es de obra pública ni de servicios relacionados con la misma. </t>
  </si>
  <si>
    <t xml:space="preserve">el proveedor columna w no aplica derivado de ser una persona fisica,  los provedores MIGUEL ANGEL ROMERO GARCIA con domicilio Calle SIETE LEGUAS No 120 Colonia BENITO JUAREZ CIUDAD NEZAHUALCOYOTL México, no cuentan con domicilio en el extranjero,Se informa en relación a los campos “razón social del contratista o proveedor” no se generó información toda vez que no fue adjudicada ninguna persona moral, para el caso de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generó información toda vez que no fue adjudicada ninguna empresa en el extranjero, tipo de fondo de participación o aportación respectiva,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se informa que no se generó información toda vez que la contratación no es de obra pública ni de servicios relacionados con la misma. </t>
  </si>
  <si>
    <t xml:space="preserve">en la columna w no aplica derivado de ser una persona fisica,  los provedores EDY LOPEZ MUÑOZ con domicilio Calle JACARANDAS No 80 Colonia SATELITE CUERNAVACA Morelos, no cuentan con domicilio en el extranjero,Se informa en relación a los campos “razón social del contratista o proveedor” no se generó información toda vez que no fue adjudicada ninguna persona moral, para el caso de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generó información toda vez que no fue adjudicada ninguna empresa en el extranjero, tipo de fondo de participación o aportación respectiva,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se informa que no se generó información toda vez que la contratación no es de obra pública ni de servicios relacionados con la misma. </t>
  </si>
  <si>
    <t xml:space="preserve">el proveedor CORPORATIVO MS SISTEMAS MEDICOS, S.A. DE C.V. no contiene datos por ser una persona moral,  los provedores CORPORATIVO MS SISTEMAS MEDICOS, S.A. DE C.V. con domicilio Calle LAGO ALBERTO No 442 Colonia ANAHUAC I SECCION MIGUEL HIDALGO Ciudad de México, no cuentan con domicilio en el extranjero,Se informa que para los campos correspondientes al ""nombre(s) del adjudicado"", ""primer apellido del adjudicado"", ""segundo apellido del adjudicado"", no se generó información toda vez que no fue adjudicada ninguna persona física,para el caso de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generó información toda vez que no fue adjudicada ninguna empresa en el extranjero, tipo de fondo de participación o aportación respectiva,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se informa que no se generó información toda vez que la contratación no es de obra pública ni de servicios relacionados con la misma. </t>
  </si>
  <si>
    <t xml:space="preserve">el proveedor SERVICIOS MEDICOS Y TECNICOS, S.A. DE C.V. no contiene datos por ser una persona moral,  los provedores SERVICIOS MEDICOS Y TECNICOS, S.A. DE C.V. con domicilio Avenida FERNANDO AMILPA No 48 Colonia C.T.M. EL RISCO GUSTAVO A. MADERO Ciudad de México, no cuentan con domicilio en el extranjero,Se informa que para los campos correspondientes al ""nombre(s) del adjudicado"", ""primer apellido del adjudicado"", ""segundo apellido del adjudicado"", no se generó información toda vez que no fue adjudicada ninguna persona física,para el caso de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generó información toda vez que no fue adjudicada ninguna empresa en el extranjero, tipo de fondo de participación o aportación respectiva,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se informa que no se generó información toda vez que la contratación no es de obra pública ni de servicios relacionados con la misma. </t>
  </si>
  <si>
    <t xml:space="preserve">en la columna w no aplica derivado de ser una persona fisica,  los provedores ARELI MIREYA RUIZ DUARTE con domicilio Calle ENRAMADA No LOTE 19 Colonia LA NORIA XOCHIMILCO Ciudad de México, no cuentan con domicilio en el extranjero,Se informa en relación a los campos “razón social del contratista o proveedor” no se generó información toda vez que no fue adjudicada ninguna persona moral, para el caso de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generó información toda vez que no fue adjudicada ninguna empresa en el extranjero, tipo de fondo de participación o aportación respectiva,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se informa que no se generó información toda vez que la contratación no es de obra pública ni de servicios relacionados con la misma. </t>
  </si>
  <si>
    <t xml:space="preserve">el proveedor GRUPO COMERCIAL DAMAG, S.A. DE C.V. no contiene datos por ser una persona moral,  los provedores GRUPO COMERCIAL DAMAG, S.A. DE C.V. con domicilio Calle SAN FRANCISCO CULHUACAN No NO APLICA Colonia PRESIDENTES EJIDALES COYOACAN Ciudad de México, no cuentan con domicilio en el extranjero,Se informa que para los campos correspondientes al ""nombre(s) del adjudicado"", ""primer apellido del adjudicado"", ""segundo apellido del adjudicado"", no se generó información toda vez que no fue adjudicada ninguna persona física,para el caso de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generó información toda vez que no fue adjudicada ninguna empresa en el extranjero, tipo de fondo de participación o aportación respectiva,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se informa que no se generó información toda vez que la contratación no es de obra pública ni de servicios relacionados con la misma. </t>
  </si>
  <si>
    <t xml:space="preserve">el proveedor ZENTILIA LAB S.A.P.I. DE C.V. no contiene datos por ser una persona moral,  los provedores ZENTILIA LAB S.A.P.I. DE C.V. con domicilio Calle 70 No 13 Colonia REG 220 BENITO JUAREZ Quintana Roo, no cuentan con domicilio en el extranjero,Se informa que para los campos correspondientes al ""nombre(s) del adjudicado"", ""primer apellido del adjudicado"", ""segundo apellido del adjudicado"", no se generó información toda vez que no fue adjudicada ninguna persona física,para el caso de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generó información toda vez que no fue adjudicada ninguna empresa en el extranjero, tipo de fondo de participación o aportación respectiva,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se informa que no se generó información toda vez que la contratación no es de obra pública ni de servicios relacionados con la misma. </t>
  </si>
  <si>
    <t xml:space="preserve">el proveedor QUIRORT S.A. DE C.V. no contiene datos por ser una persona moral,  los provedores QUIRORT S.A. DE C.V. con domicilio Retorno 1 ESTEBAN DE ANTUÑO No NO APLICA Colonia HUEJOTZINGO HUEJOTZINGO Puebla, no cuentan con domicilio en el extranjero,Se informa que para los campos correspondientes al ""nombre(s) del adjudicado"", ""primer apellido del adjudicado"", ""segundo apellido del adjudicado"", no se generó información toda vez que no fue adjudicada ninguna persona física,para el caso de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generó información toda vez que no fue adjudicada ninguna empresa en el extranjero, tipo de fondo de participación o aportación respectiva,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se informa que no se generó información toda vez que la contratación no es de obra pública ni de servicios relacionados con la misma. </t>
  </si>
  <si>
    <t xml:space="preserve">el proveedor LABZ DISTRIBUIDORA MEDICA, S.A. DE C.V. no contiene datos por ser una persona moral,  los provedores LABZ DISTRIBUIDORA MEDICA, S.A. DE C.V. con domicilio Avenida SAN MIGUEL No 27 Colonia SAN JUAN DE OCOTAN ZAPOPAN Jalisco, no cuentan con domicilio en el extranjero,Se informa que para los campos correspondientes al ""nombre(s) del adjudicado"", ""primer apellido del adjudicado"", ""segundo apellido del adjudicado"", no se generó información toda vez que no fue adjudicada ninguna persona física,para el caso de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generó información toda vez que no fue adjudicada ninguna empresa en el extranjero, tipo de fondo de participación o aportación respectiva,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se informa que no se generó información toda vez que la contratación no es de obra pública ni de servicios relacionados con la misma. </t>
  </si>
  <si>
    <t xml:space="preserve">el proveedor DISTRIBUIDORA INTERNACIONAL HOSPITALARIA SA DE CV no contiene datos por ser una persona moral,  los provedores DISTRIBUIDORA INTERNACIONAL HOSPITALARIA SA DE CV con domicilio Calle FRESA No MZ 1 Colonia GRANJAS INDEPENDENCIA ECATEPEC DE MORELOS México, no cuentan con domicilio en el extranjero,Se informa que para los campos correspondientes al ""nombre(s) del adjudicado"", ""primer apellido del adjudicado"", ""segundo apellido del adjudicado"", no se generó información toda vez que no fue adjudicada ninguna persona física,para el caso de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generó información toda vez que no fue adjudicada ninguna empresa en el extranjero, tipo de fondo de participación o aportación respectiva,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se informa que no se generó información toda vez que la contratación no es de obra pública ni de servicios relacionados con la misma. </t>
  </si>
  <si>
    <t xml:space="preserve">el proveedor COMERCIALIZADORA Y PROVEEDORA AL-TA, S.A. DE C.V. no contiene datos por ser una persona moral,  los provedores COMERCIALIZADORA Y PROVEEDORA AL-TA, S.A. DE C.V. con domicilio Avenida BAHIA DE SANTA BARBARA No 201 Colonia VERONICA ANZUREZ MIGUEL HIDALGO Ciudad de México, no cuentan con domicilio en el extranjero,Se informa que para los campos correspondientes al ""nombre(s) del adjudicado"", ""primer apellido del adjudicado"", ""segundo apellido del adjudicado"", no se generó información toda vez que no fue adjudicada ninguna persona física,para el caso de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generó información toda vez que no fue adjudicada ninguna empresa en el extranjero, tipo de fondo de participación o aportación respectiva,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se informa que no se generó información toda vez que la contratación no es de obra pública ni de servicios relacionados con la misma. </t>
  </si>
  <si>
    <t xml:space="preserve">en la columna w no aplica derivado de ser una persona fisica,  los provedores ERWING BAHENA GARCIA con domicilio Calle PORTALES ORIENTE No 299 Colonia PORTALES ORIENTE BENITO JUAREZ Ciudad de México, no cuentan con domicilio en el extranjero,Se informa en relación a los campos “razón social del contratista o proveedor” no se generó información toda vez que no fue adjudicada ninguna persona moral, para el caso de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generó información toda vez que no fue adjudicada ninguna empresa en el extranjero, tipo de fondo de participación o aportación respectiva,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se informa que no se generó información toda vez que la contratación no es de obra pública ni de servicios relacionados con la misma. </t>
  </si>
  <si>
    <t xml:space="preserve">el proveedor columna w no aplica derivado de ser una persona fisica,  los provedores ERWING BAHENA GARCIA con domicilio Calle PORTALES ORIENTE No 299 Colonia PORTALES ORIENTE BENITO JUAREZ Ciudad de México, no cuentan con domicilio en el extranjero,Se informa en relación a los campos “razón social del contratista o proveedor” no se generó información toda vez que no fue adjudicada ninguna persona moral, para el caso de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generó información toda vez que no fue adjudicada ninguna empresa en el extranjero, tipo de fondo de participación o aportación respectiva,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se informa que no se generó información toda vez que la contratación no es de obra pública ni de servicios relacionados con la misma. </t>
  </si>
  <si>
    <t xml:space="preserve">el proveedor HEALTHCARE SYATEMS DE MEXICO SA DE CV no contiene datos por ser una persona moral,  los provedores HEALTHCARE SYATEMS DE MEXICO SA DE CV con domicilio Calle LAFAYETTE No NO APLICA Colonia ANZURES MIGUEL HIDALGO Ciudad de México, no cuentan con domicilio en el extranjero,Se informa que para los campos correspondientes al ""nombre(s) del adjudicado"", ""primer apellido del adjudicado"", ""segundo apellido del adjudicado"", no se generó información toda vez que no fue adjudicada ninguna persona física,para el caso de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generó información toda vez que no fue adjudicada ninguna empresa en el extranjero, tipo de fondo de participación o aportación respectiva,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se informa que no se generó información toda vez que la contratación no es de obra pública ni de servicios relacionados con la misma. </t>
  </si>
  <si>
    <t xml:space="preserve">el proveedor VITALMEX INTERNACIONAL SA DE CV no contiene datos por ser una persona moral,  los provedores VITALMEX INTERNACIONAL SA DE CV con domicilio Boulevard ADOLFO RUIZ CORTINEZ No 4284 Colonia JARDINES DEL PEDREGAL DE SAN ANGEL COYOACAN Ciudad de México, no cuentan con domicilio en el extranjero,Se informa que para los campos correspondientes al ""nombre(s) del adjudicado"", ""primer apellido del adjudicado"", ""segundo apellido del adjudicado"", no se generó información toda vez que no fue adjudicada ninguna persona física,para el caso de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generó información toda vez que no fue adjudicada ninguna empresa en el extranjero, tipo de fondo de participación o aportación respectiva,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se informa que no se generó información toda vez que la contratación no es de obra pública ni de servicios relacionados con la misma. </t>
  </si>
  <si>
    <t xml:space="preserve">en la columna w no aplica derivado de ser una persona fisica,  los provedores FRANCISCO RAYMUNDO CUEVAS JIMENEZ con domicilio Calle CITLALTEPETL MZ5 No S9A Colonia INFONAVIT NORTE CUAUTITLAN IZCALI México, no cuentan con domicilio en el extranjero,Se informa en relación a los campos “razón social del contratista o proveedor” no se generó información toda vez que no fue adjudicada ninguna persona moral, para el caso de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generó información toda vez que no fue adjudicada ninguna empresa en el extranjero, tipo de fondo de participación o aportación respectiva,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se informa que no se generó información toda vez que la contratación no es de obra pública ni de servicios relacionados con la misma. </t>
  </si>
  <si>
    <t xml:space="preserve">el proveedor COMERCIAL MEDICA ARZE, S.A. DE C.V. no contiene datos por ser una persona moral,  los provedores COMERCIAL MEDICA ARZE, S.A. DE C.V. con domicilio Avenida CANAL DE MIRAMONTES No 1 Colonia EDUCACION COYOACAN Ciudad de México, no cuentan con domicilio en el extranjero,Se informa que para los campos correspondientes al ""nombre(s) del adjudicado"", ""primer apellido del adjudicado"", ""segundo apellido del adjudicado"", no se generó información toda vez que no fue adjudicada ninguna persona física,para el caso de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generó información toda vez que no fue adjudicada ninguna empresa en el extranjero, tipo de fondo de participación o aportación respectiva,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se informa que no se generó información toda vez que la contratación no es de obra pública ni de servicios relacionados con la misma. </t>
  </si>
  <si>
    <t xml:space="preserve">el proveedor COMERCIALIZADORA Y PROVEEDORA AL-TA, S.A. DE C.V. no contiene datos por ser una persona moral,  los provedores COMERCIALIZADORA Y PROVEEDORA AL-TA, S.A. DE C.V. con domicilio Avenida BAHIA DE SANTA BARBARA No 201 Colonia VERONICA ANZUREZ MIGUEL HIDALGO Ciudad de México, no cuentan con domicilio en el extranjero,Se informa que para los campos correspondientes al ""nombre(s) del adjudicado"", ""primer apellido del adjudicado"", ""segundo apellido del adjudicado"", no se generó información toda vez que no fue adjudicada ninguna persona física, para el caso de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generó información toda vez que no fue adjudicada ninguna empresa en el extranjero, tipo de fondo de participación o aportación respectiva,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se informa que no se generó información toda vez que la contratación no es de obra pública ni de servicios relacionados con la misma. </t>
  </si>
  <si>
    <t xml:space="preserve">en la columna w no aplica derivado de ser una persona fisica,  los provedores LUIS EDUARDO SAENZ PALLARES con domicilio Calle PABLO VALDEZ No NO APLICA Colonia LA PERLA GUADALAJARA Jalisco, no cuentan con domicilio en el extranjero,Se informa en relación a los campos “razón social del contratista o proveedor” no se generó información toda vez que no fue adjudicada ninguna persona moral, para el caso de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generó información toda vez que no fue adjudicada ninguna empresa en el extranjero, tipo de fondo de participación o aportación respectiva,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se informa que no se generó información toda vez que la contratación no es de obra pública ni de servicios relacionados con la misma. </t>
  </si>
  <si>
    <t xml:space="preserve">el proveedor CORPORATIVO MS SISTEMAS MEDICOS, S.A. DE C.V. no contiene datos por ser una persona moral,  los provedores CORPORATIVO MS SISTEMAS MEDICOS, S.A. DE C.V. con domicilio Calle LAGO ALBERTO No 442 Colonia ANAHUAC I SECCION MIGUEL HIDALGO Ciudad de México, no cuentan con domicilio en el extranjero,Se informa que para los campos correspondientes al ""nombre(s) del adjudicado"", ""primer apellido del adjudicado"", ""segundo apellido del adjudicado"", no se generó información toda vez que no fue adjudicada ninguna persona física ,para el caso de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generó información toda vez que no fue adjudicada ninguna empresa en el extranjero, tipo de fondo de participación o aportación respectiva,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se informa que no se generó información toda vez que la contratación no es de obra pública ni de servicios relacionados con la misma.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</si>
</sst>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b/>
      <sz val="10"/>
      <color indexed="8"/>
      <name val="Arial"/>
      <family val="2"/>
    </font>
    <font>
      <sz val="10"/>
      <color indexed="8"/>
      <name val="Arial"/>
      <family val="2"/>
    </font>
    <font>
      <sz val="11"/>
      <color indexed="8"/>
      <name val="Montserrat Light"/>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3" fillId="0" borderId="0" xfId="0" applyFont="1" applyAlignment="1">
      <alignment vertical="top" wrapText="1"/>
    </xf>
    <xf numFmtId="0" fontId="3" fillId="4" borderId="0" xfId="0" applyFont="1" applyFill="1" applyAlignment="1">
      <alignment vertical="top" wrapText="1"/>
    </xf>
    <xf numFmtId="0" fontId="2" fillId="3"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5" fillId="0" borderId="0" xfId="0" quotePrefix="1" applyFont="1" applyFill="1" applyAlignment="1">
      <alignment horizontal="center" vertical="center" wrapText="1"/>
    </xf>
    <xf numFmtId="0" fontId="2" fillId="0" borderId="0" xfId="0" applyFont="1" applyFill="1" applyAlignment="1">
      <alignment horizontal="center" vertical="center" wrapText="1"/>
    </xf>
    <xf numFmtId="0" fontId="0" fillId="0" borderId="0" xfId="0" applyAlignment="1">
      <alignment horizontal="center" vertical="center" wrapText="1"/>
    </xf>
    <xf numFmtId="0" fontId="0" fillId="0" borderId="0" xfId="0" applyFill="1" applyAlignment="1">
      <alignment horizontal="center" vertical="center" wrapText="1"/>
    </xf>
    <xf numFmtId="0" fontId="5" fillId="0" borderId="0" xfId="0" applyFont="1" applyFill="1" applyAlignment="1">
      <alignment horizontal="center" vertical="center" wrapText="1"/>
    </xf>
    <xf numFmtId="0" fontId="4" fillId="0" borderId="0" xfId="0" applyFont="1" applyFill="1" applyAlignment="1">
      <alignment horizontal="center" vertical="center" wrapText="1"/>
    </xf>
    <xf numFmtId="0" fontId="6" fillId="0" borderId="0" xfId="0" applyFont="1" applyAlignment="1">
      <alignment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CG105"/>
  <sheetViews>
    <sheetView tabSelected="1" topLeftCell="CA1" zoomScale="85" zoomScaleNormal="85" workbookViewId="0">
      <selection activeCell="CB10" sqref="CB10"/>
    </sheetView>
  </sheetViews>
  <sheetFormatPr baseColWidth="10" defaultColWidth="9.140625" defaultRowHeight="15" x14ac:dyDescent="0.25"/>
  <cols>
    <col min="1" max="1" width="36.5703125" style="9" bestFit="1" customWidth="1"/>
    <col min="2" max="2" width="8" style="9" bestFit="1" customWidth="1"/>
    <col min="3" max="3" width="36.42578125" style="9" bestFit="1" customWidth="1"/>
    <col min="4" max="4" width="38.5703125" style="9" bestFit="1" customWidth="1"/>
    <col min="5" max="5" width="35.28515625" style="9" bestFit="1" customWidth="1"/>
    <col min="6" max="6" width="35.140625" style="9" bestFit="1" customWidth="1"/>
    <col min="7" max="7" width="32.85546875" style="9" bestFit="1" customWidth="1"/>
    <col min="8" max="8" width="19.42578125" style="9" bestFit="1" customWidth="1"/>
    <col min="9" max="9" width="38.42578125" style="9" bestFit="1" customWidth="1"/>
    <col min="10" max="10" width="156.7109375" style="9" bestFit="1" customWidth="1"/>
    <col min="11" max="11" width="32.5703125" style="9" bestFit="1" customWidth="1"/>
    <col min="12" max="12" width="71.28515625" style="9" bestFit="1" customWidth="1"/>
    <col min="13" max="13" width="44.28515625" style="9" bestFit="1" customWidth="1"/>
    <col min="14" max="14" width="43.7109375" style="9" bestFit="1" customWidth="1"/>
    <col min="15" max="15" width="42.140625" style="9" bestFit="1" customWidth="1"/>
    <col min="16" max="16" width="73.28515625" style="9" bestFit="1" customWidth="1"/>
    <col min="17" max="19" width="156.7109375" style="9" bestFit="1" customWidth="1"/>
    <col min="20" max="20" width="33.5703125" style="9" bestFit="1" customWidth="1"/>
    <col min="21" max="21" width="36.85546875" style="9" bestFit="1" customWidth="1"/>
    <col min="22" max="22" width="38.5703125" style="9" bestFit="1" customWidth="1"/>
    <col min="23" max="23" width="49.42578125" style="9" bestFit="1" customWidth="1"/>
    <col min="24" max="24" width="181.85546875" style="9" bestFit="1" customWidth="1"/>
    <col min="25" max="25" width="48.5703125" style="9" bestFit="1" customWidth="1"/>
    <col min="26" max="26" width="69.42578125" style="9" bestFit="1" customWidth="1"/>
    <col min="27" max="27" width="63.5703125" style="9" bestFit="1" customWidth="1"/>
    <col min="28" max="28" width="61" style="9" bestFit="1" customWidth="1"/>
    <col min="29" max="29" width="70.42578125" style="9" bestFit="1" customWidth="1"/>
    <col min="30" max="30" width="74.42578125" style="9" bestFit="1" customWidth="1"/>
    <col min="31" max="31" width="69" style="9" bestFit="1" customWidth="1"/>
    <col min="32" max="32" width="64.5703125" style="9" bestFit="1" customWidth="1"/>
    <col min="33" max="33" width="66.5703125" style="9" bestFit="1" customWidth="1"/>
    <col min="34" max="34" width="64.7109375" style="9" bestFit="1" customWidth="1"/>
    <col min="35" max="35" width="77.28515625" style="9" bestFit="1" customWidth="1"/>
    <col min="36" max="36" width="73" style="9" bestFit="1" customWidth="1"/>
    <col min="37" max="37" width="84" style="9" bestFit="1" customWidth="1"/>
    <col min="38" max="38" width="59.140625" style="9" bestFit="1" customWidth="1"/>
    <col min="39" max="39" width="60" style="9" bestFit="1" customWidth="1"/>
    <col min="40" max="40" width="62.5703125" style="9" bestFit="1" customWidth="1"/>
    <col min="41" max="41" width="60.85546875" style="9" bestFit="1" customWidth="1"/>
    <col min="42" max="42" width="63.28515625" style="9" bestFit="1" customWidth="1"/>
    <col min="43" max="43" width="53.28515625" style="9" bestFit="1" customWidth="1"/>
    <col min="44" max="44" width="111.5703125" style="9" bestFit="1" customWidth="1"/>
    <col min="45" max="45" width="113.5703125" style="9" bestFit="1" customWidth="1"/>
    <col min="46" max="46" width="111.5703125" style="9" bestFit="1" customWidth="1"/>
    <col min="47" max="47" width="30.85546875" style="9" bestFit="1" customWidth="1"/>
    <col min="48" max="48" width="16.5703125" style="9" bestFit="1" customWidth="1"/>
    <col min="49" max="49" width="48.28515625" style="9" bestFit="1" customWidth="1"/>
    <col min="50" max="50" width="50.42578125" style="9" bestFit="1" customWidth="1"/>
    <col min="51" max="51" width="37.140625" style="9" bestFit="1" customWidth="1"/>
    <col min="52" max="52" width="47.28515625" style="9" bestFit="1" customWidth="1"/>
    <col min="53" max="53" width="44" style="9" bestFit="1" customWidth="1"/>
    <col min="54" max="54" width="44.42578125" style="9" bestFit="1" customWidth="1"/>
    <col min="55" max="55" width="14.42578125" style="9" bestFit="1" customWidth="1"/>
    <col min="56" max="56" width="35.28515625" style="9" bestFit="1" customWidth="1"/>
    <col min="57" max="57" width="13.5703125" style="9" bestFit="1" customWidth="1"/>
    <col min="58" max="58" width="71.28515625" style="9" bestFit="1" customWidth="1"/>
    <col min="59" max="59" width="41.140625" style="9" bestFit="1" customWidth="1"/>
    <col min="60" max="60" width="43.28515625" style="9" bestFit="1" customWidth="1"/>
    <col min="61" max="61" width="68.28515625" style="9" bestFit="1" customWidth="1"/>
    <col min="62" max="62" width="46.5703125" style="9" bestFit="1" customWidth="1"/>
    <col min="63" max="63" width="38.5703125" style="9" bestFit="1" customWidth="1"/>
    <col min="64" max="64" width="36.140625" style="9" bestFit="1" customWidth="1"/>
    <col min="65" max="65" width="22.28515625" style="9" bestFit="1" customWidth="1"/>
    <col min="66" max="66" width="46.5703125" style="9" bestFit="1" customWidth="1"/>
    <col min="67" max="67" width="44.5703125" style="9" bestFit="1" customWidth="1"/>
    <col min="68" max="68" width="41.28515625" style="9" bestFit="1" customWidth="1"/>
    <col min="69" max="69" width="156.7109375" style="9" bestFit="1" customWidth="1"/>
    <col min="70" max="70" width="82" style="9" bestFit="1" customWidth="1"/>
    <col min="71" max="71" width="51.140625" style="9" bestFit="1" customWidth="1"/>
    <col min="72" max="72" width="42.140625" style="9" bestFit="1" customWidth="1"/>
    <col min="73" max="73" width="22.5703125" style="9" bestFit="1" customWidth="1"/>
    <col min="74" max="74" width="57" style="9" bestFit="1" customWidth="1"/>
    <col min="75" max="78" width="156.7109375" style="9" bestFit="1" customWidth="1"/>
    <col min="79" max="79" width="73.140625" style="9" bestFit="1" customWidth="1"/>
    <col min="80" max="80" width="17.5703125" style="9" bestFit="1" customWidth="1"/>
    <col min="81" max="81" width="20" style="9" bestFit="1" customWidth="1"/>
    <col min="82" max="82" width="109.5703125" style="9" bestFit="1" customWidth="1"/>
    <col min="83" max="83" width="164" style="9" bestFit="1" customWidth="1"/>
    <col min="84" max="84" width="85" style="9" customWidth="1"/>
    <col min="85" max="85" width="104.28515625" style="9" customWidth="1"/>
    <col min="86" max="16384" width="9.140625" style="9"/>
  </cols>
  <sheetData>
    <row r="1" spans="1:84" x14ac:dyDescent="0.25">
      <c r="A1" s="9" t="s">
        <v>0</v>
      </c>
    </row>
    <row r="2" spans="1:84" x14ac:dyDescent="0.25">
      <c r="A2" s="14" t="s">
        <v>1</v>
      </c>
      <c r="B2" s="15"/>
      <c r="C2" s="15"/>
      <c r="D2" s="14" t="s">
        <v>2</v>
      </c>
      <c r="E2" s="15"/>
      <c r="F2" s="15"/>
      <c r="G2" s="14" t="s">
        <v>3</v>
      </c>
      <c r="H2" s="15"/>
      <c r="I2" s="15"/>
    </row>
    <row r="3" spans="1:84" x14ac:dyDescent="0.25">
      <c r="A3" s="16" t="s">
        <v>4</v>
      </c>
      <c r="B3" s="15"/>
      <c r="C3" s="15"/>
      <c r="D3" s="16" t="s">
        <v>5</v>
      </c>
      <c r="E3" s="15"/>
      <c r="F3" s="15"/>
      <c r="G3" s="16"/>
      <c r="H3" s="15"/>
      <c r="I3" s="15"/>
    </row>
    <row r="4" spans="1:84" x14ac:dyDescent="0.25">
      <c r="B4" s="9" t="s">
        <v>6</v>
      </c>
      <c r="C4" s="9" t="s">
        <v>7</v>
      </c>
      <c r="D4" s="9" t="s">
        <v>7</v>
      </c>
      <c r="E4" s="9" t="s">
        <v>8</v>
      </c>
      <c r="F4" s="9" t="s">
        <v>8</v>
      </c>
      <c r="G4" s="9" t="s">
        <v>8</v>
      </c>
      <c r="H4" s="9" t="s">
        <v>9</v>
      </c>
      <c r="I4" s="9" t="s">
        <v>6</v>
      </c>
      <c r="J4" s="9" t="s">
        <v>10</v>
      </c>
      <c r="K4" s="9" t="s">
        <v>7</v>
      </c>
      <c r="L4" s="9" t="s">
        <v>11</v>
      </c>
      <c r="M4" s="9" t="s">
        <v>9</v>
      </c>
      <c r="N4" s="9" t="s">
        <v>7</v>
      </c>
      <c r="O4" s="9" t="s">
        <v>9</v>
      </c>
      <c r="P4" s="9" t="s">
        <v>9</v>
      </c>
      <c r="Q4" s="9" t="s">
        <v>10</v>
      </c>
      <c r="R4" s="9" t="s">
        <v>10</v>
      </c>
      <c r="S4" s="9" t="s">
        <v>10</v>
      </c>
      <c r="T4" s="9" t="s">
        <v>11</v>
      </c>
      <c r="U4" s="9" t="s">
        <v>11</v>
      </c>
      <c r="V4" s="9" t="s">
        <v>11</v>
      </c>
      <c r="W4" s="9" t="s">
        <v>11</v>
      </c>
      <c r="X4" s="9" t="s">
        <v>8</v>
      </c>
      <c r="Y4" s="9" t="s">
        <v>6</v>
      </c>
      <c r="Z4" s="9" t="s">
        <v>8</v>
      </c>
      <c r="AA4" s="9" t="s">
        <v>6</v>
      </c>
      <c r="AB4" s="9" t="s">
        <v>6</v>
      </c>
      <c r="AC4" s="9" t="s">
        <v>6</v>
      </c>
      <c r="AD4" s="9" t="s">
        <v>8</v>
      </c>
      <c r="AE4" s="9" t="s">
        <v>11</v>
      </c>
      <c r="AF4" s="9" t="s">
        <v>6</v>
      </c>
      <c r="AG4" s="9" t="s">
        <v>11</v>
      </c>
      <c r="AH4" s="9" t="s">
        <v>6</v>
      </c>
      <c r="AI4" s="9" t="s">
        <v>11</v>
      </c>
      <c r="AJ4" s="9" t="s">
        <v>6</v>
      </c>
      <c r="AK4" s="9" t="s">
        <v>8</v>
      </c>
      <c r="AL4" s="9" t="s">
        <v>6</v>
      </c>
      <c r="AM4" s="9" t="s">
        <v>11</v>
      </c>
      <c r="AN4" s="9" t="s">
        <v>11</v>
      </c>
      <c r="AO4" s="9" t="s">
        <v>11</v>
      </c>
      <c r="AP4" s="9" t="s">
        <v>11</v>
      </c>
      <c r="AQ4" s="9" t="s">
        <v>11</v>
      </c>
      <c r="AR4" s="9" t="s">
        <v>11</v>
      </c>
      <c r="AS4" s="9" t="s">
        <v>11</v>
      </c>
      <c r="AT4" s="9" t="s">
        <v>11</v>
      </c>
      <c r="AU4" s="9" t="s">
        <v>6</v>
      </c>
      <c r="AV4" s="9" t="s">
        <v>7</v>
      </c>
      <c r="AW4" s="9" t="s">
        <v>7</v>
      </c>
      <c r="AX4" s="9" t="s">
        <v>7</v>
      </c>
      <c r="AY4" s="9" t="s">
        <v>12</v>
      </c>
      <c r="AZ4" s="9" t="s">
        <v>12</v>
      </c>
      <c r="BA4" s="9" t="s">
        <v>12</v>
      </c>
      <c r="BB4" s="9" t="s">
        <v>12</v>
      </c>
      <c r="BC4" s="9" t="s">
        <v>6</v>
      </c>
      <c r="BD4" s="9" t="s">
        <v>6</v>
      </c>
      <c r="BE4" s="9" t="s">
        <v>6</v>
      </c>
      <c r="BF4" s="9" t="s">
        <v>11</v>
      </c>
      <c r="BG4" s="9" t="s">
        <v>7</v>
      </c>
      <c r="BH4" s="9" t="s">
        <v>7</v>
      </c>
      <c r="BI4" s="9" t="s">
        <v>10</v>
      </c>
      <c r="BJ4" s="9" t="s">
        <v>10</v>
      </c>
      <c r="BK4" s="9" t="s">
        <v>9</v>
      </c>
      <c r="BL4" s="9" t="s">
        <v>8</v>
      </c>
      <c r="BM4" s="9" t="s">
        <v>6</v>
      </c>
      <c r="BN4" s="9" t="s">
        <v>6</v>
      </c>
      <c r="BO4" s="9" t="s">
        <v>11</v>
      </c>
      <c r="BP4" s="9" t="s">
        <v>11</v>
      </c>
      <c r="BQ4" s="9" t="s">
        <v>10</v>
      </c>
      <c r="BR4" s="9" t="s">
        <v>11</v>
      </c>
      <c r="BS4" s="9" t="s">
        <v>8</v>
      </c>
      <c r="BT4" s="9" t="s">
        <v>8</v>
      </c>
      <c r="BU4" s="9" t="s">
        <v>9</v>
      </c>
      <c r="BV4" s="9" t="s">
        <v>11</v>
      </c>
      <c r="BW4" s="9" t="s">
        <v>10</v>
      </c>
      <c r="BX4" s="9" t="s">
        <v>10</v>
      </c>
      <c r="BY4" s="9" t="s">
        <v>10</v>
      </c>
      <c r="BZ4" s="9" t="s">
        <v>10</v>
      </c>
      <c r="CA4" s="9" t="s">
        <v>11</v>
      </c>
      <c r="CB4" s="9" t="s">
        <v>7</v>
      </c>
      <c r="CC4" s="9" t="s">
        <v>13</v>
      </c>
      <c r="CD4" s="9" t="s">
        <v>14</v>
      </c>
    </row>
    <row r="5" spans="1:84" x14ac:dyDescent="0.25">
      <c r="B5" s="9" t="s">
        <v>15</v>
      </c>
      <c r="C5" s="9" t="s">
        <v>16</v>
      </c>
      <c r="D5" s="9" t="s">
        <v>17</v>
      </c>
      <c r="E5" s="9" t="s">
        <v>18</v>
      </c>
      <c r="F5" s="9" t="s">
        <v>19</v>
      </c>
      <c r="G5" s="9" t="s">
        <v>20</v>
      </c>
      <c r="H5" s="9" t="s">
        <v>21</v>
      </c>
      <c r="I5" s="9" t="s">
        <v>22</v>
      </c>
      <c r="J5" s="9" t="s">
        <v>23</v>
      </c>
      <c r="K5" s="9" t="s">
        <v>24</v>
      </c>
      <c r="L5" s="9" t="s">
        <v>25</v>
      </c>
      <c r="M5" s="9" t="s">
        <v>26</v>
      </c>
      <c r="N5" s="9" t="s">
        <v>27</v>
      </c>
      <c r="O5" s="9" t="s">
        <v>28</v>
      </c>
      <c r="P5" s="9" t="s">
        <v>29</v>
      </c>
      <c r="Q5" s="9" t="s">
        <v>30</v>
      </c>
      <c r="R5" s="9" t="s">
        <v>31</v>
      </c>
      <c r="S5" s="9" t="s">
        <v>32</v>
      </c>
      <c r="T5" s="9" t="s">
        <v>33</v>
      </c>
      <c r="U5" s="9" t="s">
        <v>34</v>
      </c>
      <c r="V5" s="9" t="s">
        <v>35</v>
      </c>
      <c r="W5" s="9" t="s">
        <v>36</v>
      </c>
      <c r="X5" s="9" t="s">
        <v>37</v>
      </c>
      <c r="Y5" s="9" t="s">
        <v>38</v>
      </c>
      <c r="Z5" s="9" t="s">
        <v>39</v>
      </c>
      <c r="AA5" s="9" t="s">
        <v>40</v>
      </c>
      <c r="AB5" s="9" t="s">
        <v>41</v>
      </c>
      <c r="AC5" s="9" t="s">
        <v>42</v>
      </c>
      <c r="AD5" s="9" t="s">
        <v>43</v>
      </c>
      <c r="AE5" s="9" t="s">
        <v>44</v>
      </c>
      <c r="AF5" s="9" t="s">
        <v>45</v>
      </c>
      <c r="AG5" s="9" t="s">
        <v>46</v>
      </c>
      <c r="AH5" s="9" t="s">
        <v>47</v>
      </c>
      <c r="AI5" s="9" t="s">
        <v>48</v>
      </c>
      <c r="AJ5" s="9" t="s">
        <v>49</v>
      </c>
      <c r="AK5" s="9" t="s">
        <v>50</v>
      </c>
      <c r="AL5" s="9" t="s">
        <v>51</v>
      </c>
      <c r="AM5" s="9" t="s">
        <v>52</v>
      </c>
      <c r="AN5" s="9" t="s">
        <v>53</v>
      </c>
      <c r="AO5" s="9" t="s">
        <v>54</v>
      </c>
      <c r="AP5" s="9" t="s">
        <v>55</v>
      </c>
      <c r="AQ5" s="9" t="s">
        <v>56</v>
      </c>
      <c r="AR5" s="9" t="s">
        <v>57</v>
      </c>
      <c r="AS5" s="9" t="s">
        <v>58</v>
      </c>
      <c r="AT5" s="9" t="s">
        <v>59</v>
      </c>
      <c r="AU5" s="9" t="s">
        <v>60</v>
      </c>
      <c r="AV5" s="9" t="s">
        <v>61</v>
      </c>
      <c r="AW5" s="9" t="s">
        <v>62</v>
      </c>
      <c r="AX5" s="9" t="s">
        <v>63</v>
      </c>
      <c r="AY5" s="9" t="s">
        <v>64</v>
      </c>
      <c r="AZ5" s="9" t="s">
        <v>65</v>
      </c>
      <c r="BA5" s="9" t="s">
        <v>66</v>
      </c>
      <c r="BB5" s="9" t="s">
        <v>67</v>
      </c>
      <c r="BC5" s="9" t="s">
        <v>68</v>
      </c>
      <c r="BD5" s="9" t="s">
        <v>69</v>
      </c>
      <c r="BE5" s="9" t="s">
        <v>70</v>
      </c>
      <c r="BF5" s="9" t="s">
        <v>71</v>
      </c>
      <c r="BG5" s="9" t="s">
        <v>72</v>
      </c>
      <c r="BH5" s="9" t="s">
        <v>73</v>
      </c>
      <c r="BI5" s="9" t="s">
        <v>74</v>
      </c>
      <c r="BJ5" s="9" t="s">
        <v>75</v>
      </c>
      <c r="BK5" s="9" t="s">
        <v>76</v>
      </c>
      <c r="BL5" s="9" t="s">
        <v>77</v>
      </c>
      <c r="BM5" s="9" t="s">
        <v>78</v>
      </c>
      <c r="BN5" s="9" t="s">
        <v>79</v>
      </c>
      <c r="BO5" s="9" t="s">
        <v>80</v>
      </c>
      <c r="BP5" s="9" t="s">
        <v>81</v>
      </c>
      <c r="BQ5" s="9" t="s">
        <v>82</v>
      </c>
      <c r="BR5" s="9" t="s">
        <v>83</v>
      </c>
      <c r="BS5" s="9" t="s">
        <v>84</v>
      </c>
      <c r="BT5" s="9" t="s">
        <v>85</v>
      </c>
      <c r="BU5" s="9" t="s">
        <v>86</v>
      </c>
      <c r="BV5" s="9" t="s">
        <v>87</v>
      </c>
      <c r="BW5" s="9" t="s">
        <v>88</v>
      </c>
      <c r="BX5" s="9" t="s">
        <v>89</v>
      </c>
      <c r="BY5" s="9" t="s">
        <v>90</v>
      </c>
      <c r="BZ5" s="9" t="s">
        <v>91</v>
      </c>
      <c r="CA5" s="9" t="s">
        <v>92</v>
      </c>
      <c r="CB5" s="9" t="s">
        <v>93</v>
      </c>
      <c r="CC5" s="9" t="s">
        <v>94</v>
      </c>
      <c r="CD5" s="9" t="s">
        <v>95</v>
      </c>
    </row>
    <row r="6" spans="1:84" x14ac:dyDescent="0.25">
      <c r="A6" s="14" t="s">
        <v>96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row>
    <row r="7" spans="1:84" ht="38.25" x14ac:dyDescent="0.25">
      <c r="B7" s="4" t="s">
        <v>97</v>
      </c>
      <c r="C7" s="4" t="s">
        <v>98</v>
      </c>
      <c r="D7" s="4" t="s">
        <v>99</v>
      </c>
      <c r="E7" s="4" t="s">
        <v>100</v>
      </c>
      <c r="F7" s="4" t="s">
        <v>101</v>
      </c>
      <c r="G7" s="4" t="s">
        <v>102</v>
      </c>
      <c r="H7" s="4" t="s">
        <v>103</v>
      </c>
      <c r="I7" s="4" t="s">
        <v>104</v>
      </c>
      <c r="J7" s="4" t="s">
        <v>105</v>
      </c>
      <c r="K7" s="4" t="s">
        <v>106</v>
      </c>
      <c r="L7" s="4" t="s">
        <v>107</v>
      </c>
      <c r="M7" s="4" t="s">
        <v>108</v>
      </c>
      <c r="N7" s="4" t="s">
        <v>109</v>
      </c>
      <c r="O7" s="4" t="s">
        <v>110</v>
      </c>
      <c r="P7" s="4" t="s">
        <v>111</v>
      </c>
      <c r="Q7" s="4" t="s">
        <v>112</v>
      </c>
      <c r="R7" s="4" t="s">
        <v>113</v>
      </c>
      <c r="S7" s="4" t="s">
        <v>114</v>
      </c>
      <c r="T7" s="4" t="s">
        <v>115</v>
      </c>
      <c r="U7" s="4" t="s">
        <v>116</v>
      </c>
      <c r="V7" s="4" t="s">
        <v>117</v>
      </c>
      <c r="W7" s="4" t="s">
        <v>118</v>
      </c>
      <c r="X7" s="4" t="s">
        <v>119</v>
      </c>
      <c r="Y7" s="4" t="s">
        <v>120</v>
      </c>
      <c r="Z7" s="4" t="s">
        <v>121</v>
      </c>
      <c r="AA7" s="4" t="s">
        <v>122</v>
      </c>
      <c r="AB7" s="4" t="s">
        <v>123</v>
      </c>
      <c r="AC7" s="4" t="s">
        <v>124</v>
      </c>
      <c r="AD7" s="4" t="s">
        <v>125</v>
      </c>
      <c r="AE7" s="4" t="s">
        <v>126</v>
      </c>
      <c r="AF7" s="4" t="s">
        <v>127</v>
      </c>
      <c r="AG7" s="4" t="s">
        <v>128</v>
      </c>
      <c r="AH7" s="4" t="s">
        <v>129</v>
      </c>
      <c r="AI7" s="4" t="s">
        <v>130</v>
      </c>
      <c r="AJ7" s="4" t="s">
        <v>131</v>
      </c>
      <c r="AK7" s="4" t="s">
        <v>132</v>
      </c>
      <c r="AL7" s="4" t="s">
        <v>133</v>
      </c>
      <c r="AM7" s="4" t="s">
        <v>134</v>
      </c>
      <c r="AN7" s="4" t="s">
        <v>135</v>
      </c>
      <c r="AO7" s="4" t="s">
        <v>136</v>
      </c>
      <c r="AP7" s="4" t="s">
        <v>137</v>
      </c>
      <c r="AQ7" s="4" t="s">
        <v>138</v>
      </c>
      <c r="AR7" s="4" t="s">
        <v>139</v>
      </c>
      <c r="AS7" s="4" t="s">
        <v>140</v>
      </c>
      <c r="AT7" s="4" t="s">
        <v>141</v>
      </c>
      <c r="AU7" s="4" t="s">
        <v>142</v>
      </c>
      <c r="AV7" s="4" t="s">
        <v>143</v>
      </c>
      <c r="AW7" s="4" t="s">
        <v>144</v>
      </c>
      <c r="AX7" s="4" t="s">
        <v>145</v>
      </c>
      <c r="AY7" s="4" t="s">
        <v>146</v>
      </c>
      <c r="AZ7" s="4" t="s">
        <v>147</v>
      </c>
      <c r="BA7" s="4" t="s">
        <v>148</v>
      </c>
      <c r="BB7" s="4" t="s">
        <v>149</v>
      </c>
      <c r="BC7" s="4" t="s">
        <v>150</v>
      </c>
      <c r="BD7" s="4" t="s">
        <v>151</v>
      </c>
      <c r="BE7" s="4" t="s">
        <v>152</v>
      </c>
      <c r="BF7" s="4" t="s">
        <v>153</v>
      </c>
      <c r="BG7" s="4" t="s">
        <v>154</v>
      </c>
      <c r="BH7" s="4" t="s">
        <v>155</v>
      </c>
      <c r="BI7" s="4" t="s">
        <v>156</v>
      </c>
      <c r="BJ7" s="4" t="s">
        <v>157</v>
      </c>
      <c r="BK7" s="4" t="s">
        <v>158</v>
      </c>
      <c r="BL7" s="4" t="s">
        <v>159</v>
      </c>
      <c r="BM7" s="4" t="s">
        <v>160</v>
      </c>
      <c r="BN7" s="4" t="s">
        <v>161</v>
      </c>
      <c r="BO7" s="4" t="s">
        <v>162</v>
      </c>
      <c r="BP7" s="4" t="s">
        <v>163</v>
      </c>
      <c r="BQ7" s="4" t="s">
        <v>164</v>
      </c>
      <c r="BR7" s="4" t="s">
        <v>165</v>
      </c>
      <c r="BS7" s="4" t="s">
        <v>166</v>
      </c>
      <c r="BT7" s="4" t="s">
        <v>167</v>
      </c>
      <c r="BU7" s="4" t="s">
        <v>168</v>
      </c>
      <c r="BV7" s="4" t="s">
        <v>169</v>
      </c>
      <c r="BW7" s="4" t="s">
        <v>170</v>
      </c>
      <c r="BX7" s="4" t="s">
        <v>171</v>
      </c>
      <c r="BY7" s="4" t="s">
        <v>172</v>
      </c>
      <c r="BZ7" s="4" t="s">
        <v>173</v>
      </c>
      <c r="CA7" s="4" t="s">
        <v>174</v>
      </c>
      <c r="CB7" s="4" t="s">
        <v>175</v>
      </c>
      <c r="CC7" s="4" t="s">
        <v>176</v>
      </c>
      <c r="CD7" s="4" t="s">
        <v>177</v>
      </c>
    </row>
    <row r="8" spans="1:84" s="10" customFormat="1" ht="255" hidden="1" x14ac:dyDescent="0.25">
      <c r="A8" s="8" t="s">
        <v>178</v>
      </c>
      <c r="B8" s="5" t="s">
        <v>179</v>
      </c>
      <c r="C8" s="5" t="s">
        <v>180</v>
      </c>
      <c r="D8" s="5" t="s">
        <v>181</v>
      </c>
      <c r="E8" s="5" t="s">
        <v>182</v>
      </c>
      <c r="F8" s="5" t="s">
        <v>183</v>
      </c>
      <c r="G8" s="5" t="s">
        <v>184</v>
      </c>
      <c r="H8" s="5" t="s">
        <v>185</v>
      </c>
      <c r="I8" s="5" t="s">
        <v>186</v>
      </c>
      <c r="J8" s="5" t="s">
        <v>187</v>
      </c>
      <c r="K8" s="5" t="s">
        <v>188</v>
      </c>
      <c r="L8" s="5" t="s">
        <v>189</v>
      </c>
      <c r="M8" s="5" t="s">
        <v>185</v>
      </c>
      <c r="N8" s="5" t="s">
        <v>190</v>
      </c>
      <c r="O8" s="5" t="s">
        <v>185</v>
      </c>
      <c r="P8" s="5" t="s">
        <v>185</v>
      </c>
      <c r="Q8" s="5" t="s">
        <v>187</v>
      </c>
      <c r="R8" s="5" t="s">
        <v>187</v>
      </c>
      <c r="S8" s="5" t="s">
        <v>187</v>
      </c>
      <c r="T8" s="5"/>
      <c r="U8" s="5"/>
      <c r="V8" s="5"/>
      <c r="W8" s="5" t="s">
        <v>192</v>
      </c>
      <c r="X8" s="5" t="s">
        <v>193</v>
      </c>
      <c r="Y8" s="5" t="s">
        <v>194</v>
      </c>
      <c r="Z8" s="5" t="s">
        <v>195</v>
      </c>
      <c r="AA8" s="5" t="s">
        <v>196</v>
      </c>
      <c r="AB8" s="5" t="s">
        <v>197</v>
      </c>
      <c r="AC8" s="5" t="s">
        <v>198</v>
      </c>
      <c r="AD8" s="5" t="s">
        <v>199</v>
      </c>
      <c r="AE8" s="5" t="s">
        <v>200</v>
      </c>
      <c r="AF8" s="5">
        <v>170070001</v>
      </c>
      <c r="AG8" s="5" t="s">
        <v>202</v>
      </c>
      <c r="AH8" s="5">
        <v>17007</v>
      </c>
      <c r="AI8" s="5" t="s">
        <v>202</v>
      </c>
      <c r="AJ8" s="5">
        <v>17</v>
      </c>
      <c r="AK8" s="5" t="s">
        <v>203</v>
      </c>
      <c r="AL8" s="5" t="s">
        <v>204</v>
      </c>
      <c r="AM8" s="5"/>
      <c r="AN8" s="5"/>
      <c r="AO8" s="5"/>
      <c r="AP8" s="5"/>
      <c r="AQ8" s="5" t="s">
        <v>206</v>
      </c>
      <c r="AR8" s="5" t="s">
        <v>207</v>
      </c>
      <c r="AS8" s="5" t="s">
        <v>208</v>
      </c>
      <c r="AT8" s="5" t="s">
        <v>207</v>
      </c>
      <c r="AU8" s="5" t="s">
        <v>209</v>
      </c>
      <c r="AV8" s="5" t="s">
        <v>210</v>
      </c>
      <c r="AW8" s="5" t="s">
        <v>211</v>
      </c>
      <c r="AX8" s="5" t="s">
        <v>212</v>
      </c>
      <c r="AY8" s="5" t="s">
        <v>213</v>
      </c>
      <c r="AZ8" s="5" t="s">
        <v>214</v>
      </c>
      <c r="BA8" s="5" t="s">
        <v>201</v>
      </c>
      <c r="BB8" s="5" t="s">
        <v>201</v>
      </c>
      <c r="BC8" s="5" t="s">
        <v>215</v>
      </c>
      <c r="BD8" s="5"/>
      <c r="BE8" s="5" t="s">
        <v>216</v>
      </c>
      <c r="BF8" s="5" t="s">
        <v>189</v>
      </c>
      <c r="BG8" s="5" t="s">
        <v>211</v>
      </c>
      <c r="BH8" s="5" t="s">
        <v>212</v>
      </c>
      <c r="BI8" s="5" t="s">
        <v>217</v>
      </c>
      <c r="BJ8" s="5" t="s">
        <v>217</v>
      </c>
      <c r="BK8" s="5" t="s">
        <v>185</v>
      </c>
      <c r="BL8" s="5" t="s">
        <v>218</v>
      </c>
      <c r="BM8" s="5"/>
      <c r="BN8" s="5"/>
      <c r="BO8" s="5"/>
      <c r="BP8" s="5"/>
      <c r="BQ8" s="5" t="s">
        <v>187</v>
      </c>
      <c r="BR8" s="5"/>
      <c r="BS8" s="5" t="s">
        <v>219</v>
      </c>
      <c r="BT8" s="5" t="s">
        <v>220</v>
      </c>
      <c r="BU8" s="5" t="s">
        <v>185</v>
      </c>
      <c r="BV8" s="5" t="s">
        <v>221</v>
      </c>
      <c r="BW8" s="5" t="s">
        <v>187</v>
      </c>
      <c r="BX8" s="5" t="s">
        <v>187</v>
      </c>
      <c r="BY8" s="5" t="s">
        <v>187</v>
      </c>
      <c r="BZ8" s="5" t="s">
        <v>187</v>
      </c>
      <c r="CA8" s="5" t="s">
        <v>222</v>
      </c>
      <c r="CB8" s="5" t="s">
        <v>223</v>
      </c>
      <c r="CC8" s="5" t="s">
        <v>224</v>
      </c>
      <c r="CD8" s="8" t="s">
        <v>1935</v>
      </c>
      <c r="CE8" s="8"/>
      <c r="CF8" s="8"/>
    </row>
    <row r="9" spans="1:84" s="10" customFormat="1" ht="153" hidden="1" x14ac:dyDescent="0.25">
      <c r="A9" s="5" t="s">
        <v>225</v>
      </c>
      <c r="B9" s="5" t="s">
        <v>179</v>
      </c>
      <c r="C9" s="5" t="s">
        <v>180</v>
      </c>
      <c r="D9" s="5" t="s">
        <v>181</v>
      </c>
      <c r="E9" s="5" t="s">
        <v>182</v>
      </c>
      <c r="F9" s="5" t="s">
        <v>183</v>
      </c>
      <c r="G9" s="5" t="s">
        <v>184</v>
      </c>
      <c r="H9" s="5" t="s">
        <v>226</v>
      </c>
      <c r="I9" s="5" t="s">
        <v>186</v>
      </c>
      <c r="J9" s="5" t="s">
        <v>187</v>
      </c>
      <c r="K9" s="5" t="s">
        <v>188</v>
      </c>
      <c r="L9" s="5" t="s">
        <v>189</v>
      </c>
      <c r="M9" s="5" t="s">
        <v>226</v>
      </c>
      <c r="N9" s="5" t="s">
        <v>190</v>
      </c>
      <c r="O9" s="5" t="s">
        <v>226</v>
      </c>
      <c r="P9" s="5" t="s">
        <v>226</v>
      </c>
      <c r="Q9" s="5" t="s">
        <v>187</v>
      </c>
      <c r="R9" s="5" t="s">
        <v>187</v>
      </c>
      <c r="S9" s="5" t="s">
        <v>187</v>
      </c>
      <c r="T9" s="5"/>
      <c r="U9" s="5"/>
      <c r="V9" s="5"/>
      <c r="W9" s="5" t="s">
        <v>192</v>
      </c>
      <c r="X9" s="5" t="s">
        <v>193</v>
      </c>
      <c r="Y9" s="5" t="s">
        <v>194</v>
      </c>
      <c r="Z9" s="5" t="s">
        <v>195</v>
      </c>
      <c r="AA9" s="5" t="s">
        <v>196</v>
      </c>
      <c r="AB9" s="5" t="s">
        <v>197</v>
      </c>
      <c r="AC9" s="5" t="s">
        <v>198</v>
      </c>
      <c r="AD9" s="5" t="s">
        <v>199</v>
      </c>
      <c r="AE9" s="5" t="s">
        <v>200</v>
      </c>
      <c r="AF9" s="5">
        <v>170070001</v>
      </c>
      <c r="AG9" s="5" t="s">
        <v>202</v>
      </c>
      <c r="AH9" s="5">
        <v>17007</v>
      </c>
      <c r="AI9" s="5" t="s">
        <v>202</v>
      </c>
      <c r="AJ9" s="5">
        <v>17</v>
      </c>
      <c r="AK9" s="5" t="s">
        <v>203</v>
      </c>
      <c r="AL9" s="5" t="s">
        <v>204</v>
      </c>
      <c r="AM9" s="5"/>
      <c r="AN9" s="5"/>
      <c r="AO9" s="5"/>
      <c r="AP9" s="5"/>
      <c r="AQ9" s="5" t="s">
        <v>206</v>
      </c>
      <c r="AR9" s="5" t="s">
        <v>207</v>
      </c>
      <c r="AS9" s="5" t="s">
        <v>208</v>
      </c>
      <c r="AT9" s="5" t="s">
        <v>207</v>
      </c>
      <c r="AU9" s="5" t="s">
        <v>227</v>
      </c>
      <c r="AV9" s="5" t="s">
        <v>210</v>
      </c>
      <c r="AW9" s="5" t="s">
        <v>211</v>
      </c>
      <c r="AX9" s="5" t="s">
        <v>212</v>
      </c>
      <c r="AY9" s="5" t="s">
        <v>228</v>
      </c>
      <c r="AZ9" s="5" t="s">
        <v>229</v>
      </c>
      <c r="BA9" s="5" t="s">
        <v>201</v>
      </c>
      <c r="BB9" s="5" t="s">
        <v>201</v>
      </c>
      <c r="BC9" s="5" t="s">
        <v>215</v>
      </c>
      <c r="BD9" s="5"/>
      <c r="BE9" s="5" t="s">
        <v>216</v>
      </c>
      <c r="BF9" s="5" t="s">
        <v>189</v>
      </c>
      <c r="BG9" s="5" t="s">
        <v>211</v>
      </c>
      <c r="BH9" s="5" t="s">
        <v>212</v>
      </c>
      <c r="BI9" s="5" t="s">
        <v>217</v>
      </c>
      <c r="BJ9" s="5" t="s">
        <v>217</v>
      </c>
      <c r="BK9" s="5" t="s">
        <v>226</v>
      </c>
      <c r="BL9" s="5" t="s">
        <v>218</v>
      </c>
      <c r="BM9" s="5"/>
      <c r="BN9" s="5"/>
      <c r="BO9" s="5"/>
      <c r="BP9" s="5"/>
      <c r="BQ9" s="5" t="s">
        <v>187</v>
      </c>
      <c r="BR9" s="5"/>
      <c r="BS9" s="5" t="s">
        <v>219</v>
      </c>
      <c r="BT9" s="5" t="s">
        <v>220</v>
      </c>
      <c r="BU9" s="5" t="s">
        <v>226</v>
      </c>
      <c r="BV9" s="5" t="s">
        <v>221</v>
      </c>
      <c r="BW9" s="5" t="s">
        <v>187</v>
      </c>
      <c r="BX9" s="5" t="s">
        <v>187</v>
      </c>
      <c r="BY9" s="5" t="s">
        <v>187</v>
      </c>
      <c r="BZ9" s="5" t="s">
        <v>187</v>
      </c>
      <c r="CA9" s="5" t="s">
        <v>222</v>
      </c>
      <c r="CB9" s="5" t="s">
        <v>223</v>
      </c>
      <c r="CC9" s="5" t="s">
        <v>224</v>
      </c>
      <c r="CD9" s="8" t="s">
        <v>1936</v>
      </c>
      <c r="CE9" s="8"/>
      <c r="CF9" s="8"/>
    </row>
    <row r="10" spans="1:84" s="10" customFormat="1" ht="165.75" x14ac:dyDescent="0.25">
      <c r="A10" s="5" t="s">
        <v>230</v>
      </c>
      <c r="B10" s="5" t="s">
        <v>179</v>
      </c>
      <c r="C10" s="5" t="s">
        <v>180</v>
      </c>
      <c r="D10" s="5" t="s">
        <v>181</v>
      </c>
      <c r="E10" s="5" t="s">
        <v>182</v>
      </c>
      <c r="F10" s="5" t="s">
        <v>183</v>
      </c>
      <c r="G10" s="5" t="s">
        <v>231</v>
      </c>
      <c r="H10" s="5" t="s">
        <v>232</v>
      </c>
      <c r="I10" s="5" t="s">
        <v>233</v>
      </c>
      <c r="J10" s="5" t="s">
        <v>187</v>
      </c>
      <c r="K10" s="5" t="s">
        <v>188</v>
      </c>
      <c r="L10" s="5" t="s">
        <v>234</v>
      </c>
      <c r="M10" s="5" t="s">
        <v>232</v>
      </c>
      <c r="N10" s="5" t="s">
        <v>235</v>
      </c>
      <c r="O10" s="5" t="s">
        <v>232</v>
      </c>
      <c r="P10" s="5" t="s">
        <v>232</v>
      </c>
      <c r="Q10" s="5" t="s">
        <v>187</v>
      </c>
      <c r="R10" s="5" t="s">
        <v>187</v>
      </c>
      <c r="S10" s="5" t="s">
        <v>187</v>
      </c>
      <c r="T10" s="5"/>
      <c r="U10" s="5"/>
      <c r="V10" s="5"/>
      <c r="W10" s="5" t="s">
        <v>236</v>
      </c>
      <c r="X10" s="5" t="s">
        <v>193</v>
      </c>
      <c r="Y10" s="5" t="s">
        <v>237</v>
      </c>
      <c r="Z10" s="5" t="s">
        <v>238</v>
      </c>
      <c r="AA10" s="5" t="s">
        <v>239</v>
      </c>
      <c r="AB10" s="5" t="s">
        <v>240</v>
      </c>
      <c r="AC10" s="5" t="s">
        <v>198</v>
      </c>
      <c r="AD10" s="5" t="s">
        <v>199</v>
      </c>
      <c r="AE10" s="5" t="s">
        <v>241</v>
      </c>
      <c r="AF10" s="6" t="s">
        <v>1931</v>
      </c>
      <c r="AG10" s="5" t="s">
        <v>242</v>
      </c>
      <c r="AH10" s="6" t="s">
        <v>1930</v>
      </c>
      <c r="AI10" s="5" t="s">
        <v>242</v>
      </c>
      <c r="AJ10" s="6" t="s">
        <v>1932</v>
      </c>
      <c r="AK10" s="5" t="s">
        <v>243</v>
      </c>
      <c r="AL10" s="5" t="s">
        <v>244</v>
      </c>
      <c r="AM10" s="5"/>
      <c r="AN10" s="5"/>
      <c r="AO10" s="5"/>
      <c r="AP10" s="5"/>
      <c r="AQ10" s="5" t="s">
        <v>206</v>
      </c>
      <c r="AR10" s="5" t="s">
        <v>245</v>
      </c>
      <c r="AS10" s="5" t="s">
        <v>208</v>
      </c>
      <c r="AT10" s="5" t="s">
        <v>245</v>
      </c>
      <c r="AU10" s="5" t="s">
        <v>246</v>
      </c>
      <c r="AV10" s="5" t="s">
        <v>247</v>
      </c>
      <c r="AW10" s="5" t="s">
        <v>248</v>
      </c>
      <c r="AX10" s="5" t="s">
        <v>249</v>
      </c>
      <c r="AY10" s="5" t="s">
        <v>250</v>
      </c>
      <c r="AZ10" s="5" t="s">
        <v>251</v>
      </c>
      <c r="BA10" s="5" t="s">
        <v>201</v>
      </c>
      <c r="BB10" s="5" t="s">
        <v>201</v>
      </c>
      <c r="BC10" s="5" t="s">
        <v>215</v>
      </c>
      <c r="BD10" s="5"/>
      <c r="BE10" s="5" t="s">
        <v>216</v>
      </c>
      <c r="BF10" s="5" t="s">
        <v>234</v>
      </c>
      <c r="BG10" s="5" t="s">
        <v>248</v>
      </c>
      <c r="BH10" s="5" t="s">
        <v>249</v>
      </c>
      <c r="BI10" s="5" t="s">
        <v>217</v>
      </c>
      <c r="BJ10" s="5" t="s">
        <v>217</v>
      </c>
      <c r="BK10" s="5" t="s">
        <v>232</v>
      </c>
      <c r="BL10" s="5" t="s">
        <v>218</v>
      </c>
      <c r="BM10" s="5"/>
      <c r="BN10" s="5"/>
      <c r="BO10" s="5"/>
      <c r="BP10" s="5"/>
      <c r="BQ10" s="5" t="s">
        <v>187</v>
      </c>
      <c r="BR10" s="5"/>
      <c r="BS10" s="5" t="s">
        <v>219</v>
      </c>
      <c r="BT10" s="5" t="s">
        <v>220</v>
      </c>
      <c r="BU10" s="5" t="s">
        <v>232</v>
      </c>
      <c r="BV10" s="5" t="s">
        <v>221</v>
      </c>
      <c r="BW10" s="5" t="s">
        <v>187</v>
      </c>
      <c r="BX10" s="5" t="s">
        <v>187</v>
      </c>
      <c r="BY10" s="5" t="s">
        <v>187</v>
      </c>
      <c r="BZ10" s="5" t="s">
        <v>187</v>
      </c>
      <c r="CA10" s="5" t="s">
        <v>222</v>
      </c>
      <c r="CB10" s="5" t="s">
        <v>223</v>
      </c>
      <c r="CC10" s="5" t="s">
        <v>224</v>
      </c>
      <c r="CD10" s="8" t="s">
        <v>1937</v>
      </c>
      <c r="CE10" s="8"/>
      <c r="CF10" s="8"/>
    </row>
    <row r="11" spans="1:84" s="10" customFormat="1" ht="153" x14ac:dyDescent="0.25">
      <c r="A11" s="5" t="s">
        <v>252</v>
      </c>
      <c r="B11" s="5" t="s">
        <v>179</v>
      </c>
      <c r="C11" s="5" t="s">
        <v>180</v>
      </c>
      <c r="D11" s="5" t="s">
        <v>181</v>
      </c>
      <c r="E11" s="5" t="s">
        <v>182</v>
      </c>
      <c r="F11" s="5" t="s">
        <v>183</v>
      </c>
      <c r="G11" s="5" t="s">
        <v>231</v>
      </c>
      <c r="H11" s="5" t="s">
        <v>253</v>
      </c>
      <c r="I11" s="5" t="s">
        <v>233</v>
      </c>
      <c r="J11" s="5" t="s">
        <v>187</v>
      </c>
      <c r="K11" s="5" t="s">
        <v>188</v>
      </c>
      <c r="L11" s="5" t="s">
        <v>234</v>
      </c>
      <c r="M11" s="5" t="s">
        <v>253</v>
      </c>
      <c r="N11" s="5" t="s">
        <v>235</v>
      </c>
      <c r="O11" s="5" t="s">
        <v>253</v>
      </c>
      <c r="P11" s="5" t="s">
        <v>253</v>
      </c>
      <c r="Q11" s="5" t="s">
        <v>187</v>
      </c>
      <c r="R11" s="5" t="s">
        <v>187</v>
      </c>
      <c r="S11" s="5" t="s">
        <v>187</v>
      </c>
      <c r="T11" s="5"/>
      <c r="U11" s="5"/>
      <c r="V11" s="5"/>
      <c r="W11" s="5" t="s">
        <v>254</v>
      </c>
      <c r="X11" s="5" t="s">
        <v>193</v>
      </c>
      <c r="Y11" s="5" t="s">
        <v>255</v>
      </c>
      <c r="Z11" s="5" t="s">
        <v>195</v>
      </c>
      <c r="AA11" s="5" t="s">
        <v>256</v>
      </c>
      <c r="AB11" s="5" t="s">
        <v>257</v>
      </c>
      <c r="AC11" s="5" t="s">
        <v>198</v>
      </c>
      <c r="AD11" s="5" t="s">
        <v>199</v>
      </c>
      <c r="AE11" s="5" t="s">
        <v>258</v>
      </c>
      <c r="AF11" s="6" t="s">
        <v>1931</v>
      </c>
      <c r="AG11" s="5" t="s">
        <v>259</v>
      </c>
      <c r="AH11" s="6" t="s">
        <v>1930</v>
      </c>
      <c r="AI11" s="5" t="s">
        <v>259</v>
      </c>
      <c r="AJ11" s="6" t="s">
        <v>1932</v>
      </c>
      <c r="AK11" s="5" t="s">
        <v>243</v>
      </c>
      <c r="AL11" s="5" t="s">
        <v>260</v>
      </c>
      <c r="AM11" s="5"/>
      <c r="AN11" s="5"/>
      <c r="AO11" s="5"/>
      <c r="AP11" s="5"/>
      <c r="AQ11" s="5" t="s">
        <v>206</v>
      </c>
      <c r="AR11" s="5" t="s">
        <v>245</v>
      </c>
      <c r="AS11" s="5" t="s">
        <v>208</v>
      </c>
      <c r="AT11" s="5" t="s">
        <v>245</v>
      </c>
      <c r="AU11" s="5" t="s">
        <v>261</v>
      </c>
      <c r="AV11" s="5" t="s">
        <v>247</v>
      </c>
      <c r="AW11" s="5" t="s">
        <v>248</v>
      </c>
      <c r="AX11" s="5" t="s">
        <v>249</v>
      </c>
      <c r="AY11" s="5" t="s">
        <v>262</v>
      </c>
      <c r="AZ11" s="5" t="s">
        <v>263</v>
      </c>
      <c r="BA11" s="5" t="s">
        <v>201</v>
      </c>
      <c r="BB11" s="5" t="s">
        <v>201</v>
      </c>
      <c r="BC11" s="5" t="s">
        <v>215</v>
      </c>
      <c r="BD11" s="5"/>
      <c r="BE11" s="5" t="s">
        <v>216</v>
      </c>
      <c r="BF11" s="5" t="s">
        <v>234</v>
      </c>
      <c r="BG11" s="5" t="s">
        <v>248</v>
      </c>
      <c r="BH11" s="5" t="s">
        <v>249</v>
      </c>
      <c r="BI11" s="5" t="s">
        <v>217</v>
      </c>
      <c r="BJ11" s="5" t="s">
        <v>217</v>
      </c>
      <c r="BK11" s="5" t="s">
        <v>253</v>
      </c>
      <c r="BL11" s="5" t="s">
        <v>218</v>
      </c>
      <c r="BM11" s="5"/>
      <c r="BN11" s="5"/>
      <c r="BO11" s="5"/>
      <c r="BP11" s="5"/>
      <c r="BQ11" s="5" t="s">
        <v>187</v>
      </c>
      <c r="BR11" s="5"/>
      <c r="BS11" s="5" t="s">
        <v>219</v>
      </c>
      <c r="BT11" s="5" t="s">
        <v>220</v>
      </c>
      <c r="BU11" s="5" t="s">
        <v>253</v>
      </c>
      <c r="BV11" s="5" t="s">
        <v>221</v>
      </c>
      <c r="BW11" s="5" t="s">
        <v>187</v>
      </c>
      <c r="BX11" s="5" t="s">
        <v>187</v>
      </c>
      <c r="BY11" s="5" t="s">
        <v>187</v>
      </c>
      <c r="BZ11" s="5" t="s">
        <v>187</v>
      </c>
      <c r="CA11" s="5" t="s">
        <v>222</v>
      </c>
      <c r="CB11" s="5" t="s">
        <v>223</v>
      </c>
      <c r="CC11" s="5" t="s">
        <v>224</v>
      </c>
      <c r="CD11" s="8" t="s">
        <v>1938</v>
      </c>
      <c r="CE11" s="8"/>
      <c r="CF11" s="8"/>
    </row>
    <row r="12" spans="1:84" s="10" customFormat="1" ht="153" x14ac:dyDescent="0.25">
      <c r="A12" s="5" t="s">
        <v>264</v>
      </c>
      <c r="B12" s="5" t="s">
        <v>179</v>
      </c>
      <c r="C12" s="5" t="s">
        <v>180</v>
      </c>
      <c r="D12" s="5" t="s">
        <v>181</v>
      </c>
      <c r="E12" s="5" t="s">
        <v>182</v>
      </c>
      <c r="F12" s="5" t="s">
        <v>183</v>
      </c>
      <c r="G12" s="5" t="s">
        <v>231</v>
      </c>
      <c r="H12" s="5" t="s">
        <v>265</v>
      </c>
      <c r="I12" s="5" t="s">
        <v>233</v>
      </c>
      <c r="J12" s="5" t="s">
        <v>187</v>
      </c>
      <c r="K12" s="5" t="s">
        <v>188</v>
      </c>
      <c r="L12" s="5" t="s">
        <v>234</v>
      </c>
      <c r="M12" s="5" t="s">
        <v>265</v>
      </c>
      <c r="N12" s="5" t="s">
        <v>235</v>
      </c>
      <c r="O12" s="5" t="s">
        <v>265</v>
      </c>
      <c r="P12" s="5" t="s">
        <v>265</v>
      </c>
      <c r="Q12" s="5" t="s">
        <v>187</v>
      </c>
      <c r="R12" s="5" t="s">
        <v>187</v>
      </c>
      <c r="S12" s="5" t="s">
        <v>187</v>
      </c>
      <c r="T12" s="5"/>
      <c r="U12" s="5"/>
      <c r="V12" s="5"/>
      <c r="W12" s="5" t="s">
        <v>254</v>
      </c>
      <c r="X12" s="5" t="s">
        <v>193</v>
      </c>
      <c r="Y12" s="5" t="s">
        <v>255</v>
      </c>
      <c r="Z12" s="5" t="s">
        <v>195</v>
      </c>
      <c r="AA12" s="5" t="s">
        <v>256</v>
      </c>
      <c r="AB12" s="5" t="s">
        <v>257</v>
      </c>
      <c r="AC12" s="5" t="s">
        <v>198</v>
      </c>
      <c r="AD12" s="5" t="s">
        <v>199</v>
      </c>
      <c r="AE12" s="5" t="s">
        <v>258</v>
      </c>
      <c r="AF12" s="6" t="s">
        <v>1931</v>
      </c>
      <c r="AG12" s="5" t="s">
        <v>259</v>
      </c>
      <c r="AH12" s="6" t="s">
        <v>1930</v>
      </c>
      <c r="AI12" s="5" t="s">
        <v>259</v>
      </c>
      <c r="AJ12" s="6" t="s">
        <v>1932</v>
      </c>
      <c r="AK12" s="5" t="s">
        <v>243</v>
      </c>
      <c r="AL12" s="5" t="s">
        <v>260</v>
      </c>
      <c r="AM12" s="5"/>
      <c r="AN12" s="5"/>
      <c r="AO12" s="5"/>
      <c r="AP12" s="5"/>
      <c r="AQ12" s="5" t="s">
        <v>206</v>
      </c>
      <c r="AR12" s="5" t="s">
        <v>245</v>
      </c>
      <c r="AS12" s="5" t="s">
        <v>208</v>
      </c>
      <c r="AT12" s="5" t="s">
        <v>245</v>
      </c>
      <c r="AU12" s="5" t="s">
        <v>266</v>
      </c>
      <c r="AV12" s="5" t="s">
        <v>247</v>
      </c>
      <c r="AW12" s="5" t="s">
        <v>248</v>
      </c>
      <c r="AX12" s="5" t="s">
        <v>249</v>
      </c>
      <c r="AY12" s="5" t="s">
        <v>267</v>
      </c>
      <c r="AZ12" s="5" t="s">
        <v>268</v>
      </c>
      <c r="BA12" s="5" t="s">
        <v>201</v>
      </c>
      <c r="BB12" s="5" t="s">
        <v>201</v>
      </c>
      <c r="BC12" s="5" t="s">
        <v>215</v>
      </c>
      <c r="BD12" s="5"/>
      <c r="BE12" s="5" t="s">
        <v>216</v>
      </c>
      <c r="BF12" s="5" t="s">
        <v>234</v>
      </c>
      <c r="BG12" s="5" t="s">
        <v>248</v>
      </c>
      <c r="BH12" s="5" t="s">
        <v>249</v>
      </c>
      <c r="BI12" s="5" t="s">
        <v>217</v>
      </c>
      <c r="BJ12" s="5" t="s">
        <v>217</v>
      </c>
      <c r="BK12" s="5" t="s">
        <v>265</v>
      </c>
      <c r="BL12" s="5" t="s">
        <v>218</v>
      </c>
      <c r="BM12" s="5"/>
      <c r="BN12" s="5"/>
      <c r="BO12" s="5"/>
      <c r="BP12" s="5"/>
      <c r="BQ12" s="5" t="s">
        <v>187</v>
      </c>
      <c r="BR12" s="5"/>
      <c r="BS12" s="5" t="s">
        <v>219</v>
      </c>
      <c r="BT12" s="5" t="s">
        <v>220</v>
      </c>
      <c r="BU12" s="5" t="s">
        <v>265</v>
      </c>
      <c r="BV12" s="5" t="s">
        <v>221</v>
      </c>
      <c r="BW12" s="5" t="s">
        <v>187</v>
      </c>
      <c r="BX12" s="5" t="s">
        <v>187</v>
      </c>
      <c r="BY12" s="5" t="s">
        <v>187</v>
      </c>
      <c r="BZ12" s="5" t="s">
        <v>187</v>
      </c>
      <c r="CA12" s="5" t="s">
        <v>222</v>
      </c>
      <c r="CB12" s="5" t="s">
        <v>223</v>
      </c>
      <c r="CC12" s="5" t="s">
        <v>224</v>
      </c>
      <c r="CD12" s="8" t="s">
        <v>1938</v>
      </c>
      <c r="CE12" s="8"/>
      <c r="CF12" s="8"/>
    </row>
    <row r="13" spans="1:84" s="10" customFormat="1" ht="165.75" x14ac:dyDescent="0.25">
      <c r="A13" s="5" t="s">
        <v>269</v>
      </c>
      <c r="B13" s="5" t="s">
        <v>179</v>
      </c>
      <c r="C13" s="5" t="s">
        <v>180</v>
      </c>
      <c r="D13" s="5" t="s">
        <v>181</v>
      </c>
      <c r="E13" s="5" t="s">
        <v>182</v>
      </c>
      <c r="F13" s="5" t="s">
        <v>183</v>
      </c>
      <c r="G13" s="5" t="s">
        <v>231</v>
      </c>
      <c r="H13" s="5" t="s">
        <v>270</v>
      </c>
      <c r="I13" s="5" t="s">
        <v>233</v>
      </c>
      <c r="J13" s="5" t="s">
        <v>187</v>
      </c>
      <c r="K13" s="5" t="s">
        <v>188</v>
      </c>
      <c r="L13" s="5" t="s">
        <v>234</v>
      </c>
      <c r="M13" s="5" t="s">
        <v>270</v>
      </c>
      <c r="N13" s="5" t="s">
        <v>235</v>
      </c>
      <c r="O13" s="5" t="s">
        <v>270</v>
      </c>
      <c r="P13" s="5" t="s">
        <v>270</v>
      </c>
      <c r="Q13" s="5" t="s">
        <v>187</v>
      </c>
      <c r="R13" s="5" t="s">
        <v>187</v>
      </c>
      <c r="S13" s="5" t="s">
        <v>187</v>
      </c>
      <c r="T13" s="5"/>
      <c r="U13" s="5"/>
      <c r="V13" s="5"/>
      <c r="W13" s="5" t="s">
        <v>236</v>
      </c>
      <c r="X13" s="5" t="s">
        <v>193</v>
      </c>
      <c r="Y13" s="5" t="s">
        <v>237</v>
      </c>
      <c r="Z13" s="5" t="s">
        <v>238</v>
      </c>
      <c r="AA13" s="5" t="s">
        <v>239</v>
      </c>
      <c r="AB13" s="5" t="s">
        <v>240</v>
      </c>
      <c r="AC13" s="5" t="s">
        <v>198</v>
      </c>
      <c r="AD13" s="5" t="s">
        <v>199</v>
      </c>
      <c r="AE13" s="5" t="s">
        <v>241</v>
      </c>
      <c r="AF13" s="6" t="s">
        <v>1931</v>
      </c>
      <c r="AG13" s="5" t="s">
        <v>242</v>
      </c>
      <c r="AH13" s="6" t="s">
        <v>1930</v>
      </c>
      <c r="AI13" s="5" t="s">
        <v>242</v>
      </c>
      <c r="AJ13" s="6" t="s">
        <v>1932</v>
      </c>
      <c r="AK13" s="5" t="s">
        <v>243</v>
      </c>
      <c r="AL13" s="5" t="s">
        <v>244</v>
      </c>
      <c r="AM13" s="5"/>
      <c r="AN13" s="5"/>
      <c r="AO13" s="5"/>
      <c r="AP13" s="5"/>
      <c r="AQ13" s="5" t="s">
        <v>206</v>
      </c>
      <c r="AR13" s="5" t="s">
        <v>245</v>
      </c>
      <c r="AS13" s="5" t="s">
        <v>208</v>
      </c>
      <c r="AT13" s="5" t="s">
        <v>245</v>
      </c>
      <c r="AU13" s="5" t="s">
        <v>271</v>
      </c>
      <c r="AV13" s="5" t="s">
        <v>247</v>
      </c>
      <c r="AW13" s="5" t="s">
        <v>248</v>
      </c>
      <c r="AX13" s="5" t="s">
        <v>249</v>
      </c>
      <c r="AY13" s="5" t="s">
        <v>272</v>
      </c>
      <c r="AZ13" s="5" t="s">
        <v>273</v>
      </c>
      <c r="BA13" s="5" t="s">
        <v>201</v>
      </c>
      <c r="BB13" s="5" t="s">
        <v>201</v>
      </c>
      <c r="BC13" s="5" t="s">
        <v>215</v>
      </c>
      <c r="BD13" s="5"/>
      <c r="BE13" s="5" t="s">
        <v>216</v>
      </c>
      <c r="BF13" s="5" t="s">
        <v>234</v>
      </c>
      <c r="BG13" s="5" t="s">
        <v>248</v>
      </c>
      <c r="BH13" s="5" t="s">
        <v>249</v>
      </c>
      <c r="BI13" s="5" t="s">
        <v>217</v>
      </c>
      <c r="BJ13" s="5" t="s">
        <v>217</v>
      </c>
      <c r="BK13" s="5" t="s">
        <v>270</v>
      </c>
      <c r="BL13" s="5" t="s">
        <v>218</v>
      </c>
      <c r="BM13" s="5"/>
      <c r="BN13" s="5"/>
      <c r="BO13" s="5"/>
      <c r="BP13" s="5"/>
      <c r="BQ13" s="5" t="s">
        <v>187</v>
      </c>
      <c r="BR13" s="5"/>
      <c r="BS13" s="5" t="s">
        <v>219</v>
      </c>
      <c r="BT13" s="5" t="s">
        <v>220</v>
      </c>
      <c r="BU13" s="5" t="s">
        <v>270</v>
      </c>
      <c r="BV13" s="5" t="s">
        <v>221</v>
      </c>
      <c r="BW13" s="5" t="s">
        <v>187</v>
      </c>
      <c r="BX13" s="5" t="s">
        <v>187</v>
      </c>
      <c r="BY13" s="5" t="s">
        <v>187</v>
      </c>
      <c r="BZ13" s="5" t="s">
        <v>187</v>
      </c>
      <c r="CA13" s="5" t="s">
        <v>222</v>
      </c>
      <c r="CB13" s="5" t="s">
        <v>223</v>
      </c>
      <c r="CC13" s="5" t="s">
        <v>224</v>
      </c>
      <c r="CD13" s="8" t="s">
        <v>1937</v>
      </c>
      <c r="CE13" s="8"/>
      <c r="CF13" s="8"/>
    </row>
    <row r="14" spans="1:84" s="10" customFormat="1" ht="153" x14ac:dyDescent="0.25">
      <c r="A14" s="5" t="s">
        <v>274</v>
      </c>
      <c r="B14" s="5" t="s">
        <v>179</v>
      </c>
      <c r="C14" s="5" t="s">
        <v>180</v>
      </c>
      <c r="D14" s="5" t="s">
        <v>181</v>
      </c>
      <c r="E14" s="5" t="s">
        <v>182</v>
      </c>
      <c r="F14" s="5" t="s">
        <v>183</v>
      </c>
      <c r="G14" s="5" t="s">
        <v>231</v>
      </c>
      <c r="H14" s="5" t="s">
        <v>275</v>
      </c>
      <c r="I14" s="5" t="s">
        <v>233</v>
      </c>
      <c r="J14" s="5" t="s">
        <v>187</v>
      </c>
      <c r="K14" s="5" t="s">
        <v>188</v>
      </c>
      <c r="L14" s="5" t="s">
        <v>234</v>
      </c>
      <c r="M14" s="5" t="s">
        <v>275</v>
      </c>
      <c r="N14" s="5" t="s">
        <v>235</v>
      </c>
      <c r="O14" s="5" t="s">
        <v>275</v>
      </c>
      <c r="P14" s="5" t="s">
        <v>275</v>
      </c>
      <c r="Q14" s="5" t="s">
        <v>187</v>
      </c>
      <c r="R14" s="5" t="s">
        <v>187</v>
      </c>
      <c r="S14" s="5" t="s">
        <v>187</v>
      </c>
      <c r="T14" s="5"/>
      <c r="U14" s="5"/>
      <c r="V14" s="5"/>
      <c r="W14" s="5" t="s">
        <v>254</v>
      </c>
      <c r="X14" s="5" t="s">
        <v>193</v>
      </c>
      <c r="Y14" s="5" t="s">
        <v>255</v>
      </c>
      <c r="Z14" s="5" t="s">
        <v>195</v>
      </c>
      <c r="AA14" s="5" t="s">
        <v>256</v>
      </c>
      <c r="AB14" s="5" t="s">
        <v>257</v>
      </c>
      <c r="AC14" s="5" t="s">
        <v>198</v>
      </c>
      <c r="AD14" s="5" t="s">
        <v>199</v>
      </c>
      <c r="AE14" s="5" t="s">
        <v>258</v>
      </c>
      <c r="AF14" s="6" t="s">
        <v>1931</v>
      </c>
      <c r="AG14" s="5" t="s">
        <v>259</v>
      </c>
      <c r="AH14" s="6" t="s">
        <v>1930</v>
      </c>
      <c r="AI14" s="5" t="s">
        <v>259</v>
      </c>
      <c r="AJ14" s="6" t="s">
        <v>1932</v>
      </c>
      <c r="AK14" s="5" t="s">
        <v>243</v>
      </c>
      <c r="AL14" s="5" t="s">
        <v>260</v>
      </c>
      <c r="AM14" s="5"/>
      <c r="AN14" s="5"/>
      <c r="AO14" s="5"/>
      <c r="AP14" s="5"/>
      <c r="AQ14" s="5" t="s">
        <v>206</v>
      </c>
      <c r="AR14" s="5" t="s">
        <v>245</v>
      </c>
      <c r="AS14" s="5" t="s">
        <v>208</v>
      </c>
      <c r="AT14" s="5" t="s">
        <v>245</v>
      </c>
      <c r="AU14" s="5" t="s">
        <v>276</v>
      </c>
      <c r="AV14" s="5" t="s">
        <v>247</v>
      </c>
      <c r="AW14" s="5" t="s">
        <v>248</v>
      </c>
      <c r="AX14" s="5" t="s">
        <v>249</v>
      </c>
      <c r="AY14" s="5" t="s">
        <v>277</v>
      </c>
      <c r="AZ14" s="5" t="s">
        <v>278</v>
      </c>
      <c r="BA14" s="5" t="s">
        <v>201</v>
      </c>
      <c r="BB14" s="5" t="s">
        <v>201</v>
      </c>
      <c r="BC14" s="5" t="s">
        <v>215</v>
      </c>
      <c r="BD14" s="5"/>
      <c r="BE14" s="5" t="s">
        <v>216</v>
      </c>
      <c r="BF14" s="5" t="s">
        <v>234</v>
      </c>
      <c r="BG14" s="5" t="s">
        <v>248</v>
      </c>
      <c r="BH14" s="5" t="s">
        <v>249</v>
      </c>
      <c r="BI14" s="5" t="s">
        <v>217</v>
      </c>
      <c r="BJ14" s="5" t="s">
        <v>217</v>
      </c>
      <c r="BK14" s="5" t="s">
        <v>275</v>
      </c>
      <c r="BL14" s="5" t="s">
        <v>218</v>
      </c>
      <c r="BM14" s="5"/>
      <c r="BN14" s="5"/>
      <c r="BO14" s="5"/>
      <c r="BP14" s="5"/>
      <c r="BQ14" s="5" t="s">
        <v>187</v>
      </c>
      <c r="BR14" s="5"/>
      <c r="BS14" s="5" t="s">
        <v>219</v>
      </c>
      <c r="BT14" s="5" t="s">
        <v>220</v>
      </c>
      <c r="BU14" s="5" t="s">
        <v>275</v>
      </c>
      <c r="BV14" s="5" t="s">
        <v>221</v>
      </c>
      <c r="BW14" s="5" t="s">
        <v>187</v>
      </c>
      <c r="BX14" s="5" t="s">
        <v>187</v>
      </c>
      <c r="BY14" s="5" t="s">
        <v>187</v>
      </c>
      <c r="BZ14" s="5" t="s">
        <v>187</v>
      </c>
      <c r="CA14" s="5" t="s">
        <v>222</v>
      </c>
      <c r="CB14" s="5" t="s">
        <v>223</v>
      </c>
      <c r="CC14" s="5" t="s">
        <v>224</v>
      </c>
      <c r="CD14" s="8" t="s">
        <v>1938</v>
      </c>
      <c r="CE14" s="8"/>
      <c r="CF14" s="8"/>
    </row>
    <row r="15" spans="1:84" s="10" customFormat="1" ht="165.75" x14ac:dyDescent="0.25">
      <c r="A15" s="5" t="s">
        <v>279</v>
      </c>
      <c r="B15" s="5" t="s">
        <v>179</v>
      </c>
      <c r="C15" s="5" t="s">
        <v>180</v>
      </c>
      <c r="D15" s="5" t="s">
        <v>181</v>
      </c>
      <c r="E15" s="5" t="s">
        <v>182</v>
      </c>
      <c r="F15" s="5" t="s">
        <v>183</v>
      </c>
      <c r="G15" s="5" t="s">
        <v>231</v>
      </c>
      <c r="H15" s="5" t="s">
        <v>280</v>
      </c>
      <c r="I15" s="5" t="s">
        <v>233</v>
      </c>
      <c r="J15" s="5" t="s">
        <v>187</v>
      </c>
      <c r="K15" s="5" t="s">
        <v>188</v>
      </c>
      <c r="L15" s="5" t="s">
        <v>234</v>
      </c>
      <c r="M15" s="5" t="s">
        <v>280</v>
      </c>
      <c r="N15" s="5" t="s">
        <v>235</v>
      </c>
      <c r="O15" s="5" t="s">
        <v>280</v>
      </c>
      <c r="P15" s="5" t="s">
        <v>280</v>
      </c>
      <c r="Q15" s="5" t="s">
        <v>187</v>
      </c>
      <c r="R15" s="5" t="s">
        <v>187</v>
      </c>
      <c r="S15" s="5" t="s">
        <v>187</v>
      </c>
      <c r="T15" s="5"/>
      <c r="U15" s="5"/>
      <c r="V15" s="5"/>
      <c r="W15" s="5" t="s">
        <v>236</v>
      </c>
      <c r="X15" s="5" t="s">
        <v>193</v>
      </c>
      <c r="Y15" s="5" t="s">
        <v>237</v>
      </c>
      <c r="Z15" s="5" t="s">
        <v>238</v>
      </c>
      <c r="AA15" s="5" t="s">
        <v>239</v>
      </c>
      <c r="AB15" s="5" t="s">
        <v>240</v>
      </c>
      <c r="AC15" s="5" t="s">
        <v>198</v>
      </c>
      <c r="AD15" s="5" t="s">
        <v>199</v>
      </c>
      <c r="AE15" s="5" t="s">
        <v>241</v>
      </c>
      <c r="AF15" s="6" t="s">
        <v>1931</v>
      </c>
      <c r="AG15" s="5" t="s">
        <v>242</v>
      </c>
      <c r="AH15" s="6" t="s">
        <v>1930</v>
      </c>
      <c r="AI15" s="5" t="s">
        <v>242</v>
      </c>
      <c r="AJ15" s="6" t="s">
        <v>1932</v>
      </c>
      <c r="AK15" s="5" t="s">
        <v>243</v>
      </c>
      <c r="AL15" s="5" t="s">
        <v>244</v>
      </c>
      <c r="AM15" s="5"/>
      <c r="AN15" s="5"/>
      <c r="AO15" s="5"/>
      <c r="AP15" s="5"/>
      <c r="AQ15" s="5" t="s">
        <v>206</v>
      </c>
      <c r="AR15" s="5" t="s">
        <v>245</v>
      </c>
      <c r="AS15" s="5" t="s">
        <v>208</v>
      </c>
      <c r="AT15" s="5" t="s">
        <v>245</v>
      </c>
      <c r="AU15" s="5" t="s">
        <v>281</v>
      </c>
      <c r="AV15" s="5" t="s">
        <v>247</v>
      </c>
      <c r="AW15" s="5" t="s">
        <v>248</v>
      </c>
      <c r="AX15" s="5" t="s">
        <v>249</v>
      </c>
      <c r="AY15" s="5" t="s">
        <v>282</v>
      </c>
      <c r="AZ15" s="5" t="s">
        <v>283</v>
      </c>
      <c r="BA15" s="5" t="s">
        <v>201</v>
      </c>
      <c r="BB15" s="5" t="s">
        <v>201</v>
      </c>
      <c r="BC15" s="5" t="s">
        <v>215</v>
      </c>
      <c r="BD15" s="5"/>
      <c r="BE15" s="5" t="s">
        <v>216</v>
      </c>
      <c r="BF15" s="5" t="s">
        <v>234</v>
      </c>
      <c r="BG15" s="5" t="s">
        <v>248</v>
      </c>
      <c r="BH15" s="5" t="s">
        <v>249</v>
      </c>
      <c r="BI15" s="5" t="s">
        <v>217</v>
      </c>
      <c r="BJ15" s="5" t="s">
        <v>217</v>
      </c>
      <c r="BK15" s="5" t="s">
        <v>280</v>
      </c>
      <c r="BL15" s="5" t="s">
        <v>218</v>
      </c>
      <c r="BM15" s="5"/>
      <c r="BN15" s="5"/>
      <c r="BO15" s="5"/>
      <c r="BP15" s="5"/>
      <c r="BQ15" s="5" t="s">
        <v>187</v>
      </c>
      <c r="BR15" s="5"/>
      <c r="BS15" s="5" t="s">
        <v>219</v>
      </c>
      <c r="BT15" s="5" t="s">
        <v>220</v>
      </c>
      <c r="BU15" s="5" t="s">
        <v>280</v>
      </c>
      <c r="BV15" s="5" t="s">
        <v>221</v>
      </c>
      <c r="BW15" s="5" t="s">
        <v>187</v>
      </c>
      <c r="BX15" s="5" t="s">
        <v>187</v>
      </c>
      <c r="BY15" s="5" t="s">
        <v>187</v>
      </c>
      <c r="BZ15" s="5" t="s">
        <v>187</v>
      </c>
      <c r="CA15" s="5" t="s">
        <v>222</v>
      </c>
      <c r="CB15" s="5" t="s">
        <v>223</v>
      </c>
      <c r="CC15" s="5" t="s">
        <v>224</v>
      </c>
      <c r="CD15" s="8" t="s">
        <v>1937</v>
      </c>
      <c r="CE15" s="8"/>
      <c r="CF15" s="8"/>
    </row>
    <row r="16" spans="1:84" s="10" customFormat="1" ht="165.75" x14ac:dyDescent="0.25">
      <c r="A16" s="5" t="s">
        <v>284</v>
      </c>
      <c r="B16" s="5" t="s">
        <v>179</v>
      </c>
      <c r="C16" s="5" t="s">
        <v>180</v>
      </c>
      <c r="D16" s="5" t="s">
        <v>181</v>
      </c>
      <c r="E16" s="5" t="s">
        <v>182</v>
      </c>
      <c r="F16" s="5" t="s">
        <v>183</v>
      </c>
      <c r="G16" s="5" t="s">
        <v>231</v>
      </c>
      <c r="H16" s="5" t="s">
        <v>285</v>
      </c>
      <c r="I16" s="5" t="s">
        <v>233</v>
      </c>
      <c r="J16" s="5" t="s">
        <v>187</v>
      </c>
      <c r="K16" s="5" t="s">
        <v>188</v>
      </c>
      <c r="L16" s="5" t="s">
        <v>234</v>
      </c>
      <c r="M16" s="5" t="s">
        <v>285</v>
      </c>
      <c r="N16" s="5" t="s">
        <v>235</v>
      </c>
      <c r="O16" s="5" t="s">
        <v>285</v>
      </c>
      <c r="P16" s="5" t="s">
        <v>285</v>
      </c>
      <c r="Q16" s="5" t="s">
        <v>187</v>
      </c>
      <c r="R16" s="5" t="s">
        <v>187</v>
      </c>
      <c r="S16" s="5" t="s">
        <v>187</v>
      </c>
      <c r="T16" s="5"/>
      <c r="U16" s="5"/>
      <c r="V16" s="5"/>
      <c r="W16" s="5" t="s">
        <v>236</v>
      </c>
      <c r="X16" s="5" t="s">
        <v>193</v>
      </c>
      <c r="Y16" s="5" t="s">
        <v>237</v>
      </c>
      <c r="Z16" s="5" t="s">
        <v>238</v>
      </c>
      <c r="AA16" s="5" t="s">
        <v>239</v>
      </c>
      <c r="AB16" s="5" t="s">
        <v>240</v>
      </c>
      <c r="AC16" s="5" t="s">
        <v>198</v>
      </c>
      <c r="AD16" s="5" t="s">
        <v>199</v>
      </c>
      <c r="AE16" s="5" t="s">
        <v>241</v>
      </c>
      <c r="AF16" s="6" t="s">
        <v>1931</v>
      </c>
      <c r="AG16" s="5" t="s">
        <v>242</v>
      </c>
      <c r="AH16" s="6" t="s">
        <v>1930</v>
      </c>
      <c r="AI16" s="5" t="s">
        <v>242</v>
      </c>
      <c r="AJ16" s="6" t="s">
        <v>1932</v>
      </c>
      <c r="AK16" s="5" t="s">
        <v>243</v>
      </c>
      <c r="AL16" s="5" t="s">
        <v>244</v>
      </c>
      <c r="AM16" s="5"/>
      <c r="AN16" s="5"/>
      <c r="AO16" s="5"/>
      <c r="AP16" s="5"/>
      <c r="AQ16" s="5" t="s">
        <v>206</v>
      </c>
      <c r="AR16" s="5" t="s">
        <v>245</v>
      </c>
      <c r="AS16" s="5" t="s">
        <v>208</v>
      </c>
      <c r="AT16" s="5" t="s">
        <v>245</v>
      </c>
      <c r="AU16" s="5" t="s">
        <v>286</v>
      </c>
      <c r="AV16" s="5" t="s">
        <v>247</v>
      </c>
      <c r="AW16" s="5" t="s">
        <v>248</v>
      </c>
      <c r="AX16" s="5" t="s">
        <v>249</v>
      </c>
      <c r="AY16" s="5" t="s">
        <v>287</v>
      </c>
      <c r="AZ16" s="5" t="s">
        <v>288</v>
      </c>
      <c r="BA16" s="5" t="s">
        <v>201</v>
      </c>
      <c r="BB16" s="5" t="s">
        <v>201</v>
      </c>
      <c r="BC16" s="5" t="s">
        <v>215</v>
      </c>
      <c r="BD16" s="5"/>
      <c r="BE16" s="5" t="s">
        <v>216</v>
      </c>
      <c r="BF16" s="5" t="s">
        <v>234</v>
      </c>
      <c r="BG16" s="5" t="s">
        <v>248</v>
      </c>
      <c r="BH16" s="5" t="s">
        <v>249</v>
      </c>
      <c r="BI16" s="5" t="s">
        <v>217</v>
      </c>
      <c r="BJ16" s="5" t="s">
        <v>217</v>
      </c>
      <c r="BK16" s="5" t="s">
        <v>285</v>
      </c>
      <c r="BL16" s="5" t="s">
        <v>218</v>
      </c>
      <c r="BM16" s="5"/>
      <c r="BN16" s="5"/>
      <c r="BO16" s="5"/>
      <c r="BP16" s="5"/>
      <c r="BQ16" s="5" t="s">
        <v>187</v>
      </c>
      <c r="BR16" s="5"/>
      <c r="BS16" s="5" t="s">
        <v>219</v>
      </c>
      <c r="BT16" s="5" t="s">
        <v>220</v>
      </c>
      <c r="BU16" s="5" t="s">
        <v>285</v>
      </c>
      <c r="BV16" s="5" t="s">
        <v>221</v>
      </c>
      <c r="BW16" s="5" t="s">
        <v>187</v>
      </c>
      <c r="BX16" s="5" t="s">
        <v>187</v>
      </c>
      <c r="BY16" s="5" t="s">
        <v>187</v>
      </c>
      <c r="BZ16" s="5" t="s">
        <v>187</v>
      </c>
      <c r="CA16" s="5" t="s">
        <v>222</v>
      </c>
      <c r="CB16" s="5" t="s">
        <v>223</v>
      </c>
      <c r="CC16" s="5" t="s">
        <v>224</v>
      </c>
      <c r="CD16" s="8" t="s">
        <v>1937</v>
      </c>
      <c r="CE16" s="8"/>
      <c r="CF16" s="8"/>
    </row>
    <row r="17" spans="1:85" s="10" customFormat="1" ht="165.75" x14ac:dyDescent="0.25">
      <c r="A17" s="5" t="s">
        <v>289</v>
      </c>
      <c r="B17" s="5" t="s">
        <v>179</v>
      </c>
      <c r="C17" s="5" t="s">
        <v>180</v>
      </c>
      <c r="D17" s="5" t="s">
        <v>181</v>
      </c>
      <c r="E17" s="5" t="s">
        <v>182</v>
      </c>
      <c r="F17" s="5" t="s">
        <v>183</v>
      </c>
      <c r="G17" s="5" t="s">
        <v>231</v>
      </c>
      <c r="H17" s="5" t="s">
        <v>290</v>
      </c>
      <c r="I17" s="5" t="s">
        <v>233</v>
      </c>
      <c r="J17" s="5" t="s">
        <v>187</v>
      </c>
      <c r="K17" s="5" t="s">
        <v>188</v>
      </c>
      <c r="L17" s="5" t="s">
        <v>234</v>
      </c>
      <c r="M17" s="5" t="s">
        <v>290</v>
      </c>
      <c r="N17" s="5" t="s">
        <v>235</v>
      </c>
      <c r="O17" s="5" t="s">
        <v>290</v>
      </c>
      <c r="P17" s="5" t="s">
        <v>290</v>
      </c>
      <c r="Q17" s="5" t="s">
        <v>187</v>
      </c>
      <c r="R17" s="5" t="s">
        <v>187</v>
      </c>
      <c r="S17" s="5" t="s">
        <v>187</v>
      </c>
      <c r="T17" s="5"/>
      <c r="U17" s="5"/>
      <c r="V17" s="5"/>
      <c r="W17" s="5" t="s">
        <v>236</v>
      </c>
      <c r="X17" s="5" t="s">
        <v>193</v>
      </c>
      <c r="Y17" s="5" t="s">
        <v>237</v>
      </c>
      <c r="Z17" s="5" t="s">
        <v>238</v>
      </c>
      <c r="AA17" s="5" t="s">
        <v>239</v>
      </c>
      <c r="AB17" s="5" t="s">
        <v>240</v>
      </c>
      <c r="AC17" s="5" t="s">
        <v>198</v>
      </c>
      <c r="AD17" s="5" t="s">
        <v>199</v>
      </c>
      <c r="AE17" s="5" t="s">
        <v>241</v>
      </c>
      <c r="AF17" s="6" t="s">
        <v>1931</v>
      </c>
      <c r="AG17" s="5" t="s">
        <v>242</v>
      </c>
      <c r="AH17" s="6" t="s">
        <v>1930</v>
      </c>
      <c r="AI17" s="5" t="s">
        <v>242</v>
      </c>
      <c r="AJ17" s="6" t="s">
        <v>1932</v>
      </c>
      <c r="AK17" s="5" t="s">
        <v>243</v>
      </c>
      <c r="AL17" s="5" t="s">
        <v>244</v>
      </c>
      <c r="AM17" s="5"/>
      <c r="AN17" s="5"/>
      <c r="AO17" s="5"/>
      <c r="AP17" s="5"/>
      <c r="AQ17" s="5" t="s">
        <v>206</v>
      </c>
      <c r="AR17" s="5" t="s">
        <v>245</v>
      </c>
      <c r="AS17" s="5" t="s">
        <v>208</v>
      </c>
      <c r="AT17" s="5" t="s">
        <v>245</v>
      </c>
      <c r="AU17" s="5" t="s">
        <v>291</v>
      </c>
      <c r="AV17" s="5" t="s">
        <v>247</v>
      </c>
      <c r="AW17" s="5" t="s">
        <v>248</v>
      </c>
      <c r="AX17" s="5" t="s">
        <v>249</v>
      </c>
      <c r="AY17" s="5" t="s">
        <v>292</v>
      </c>
      <c r="AZ17" s="5" t="s">
        <v>293</v>
      </c>
      <c r="BA17" s="5" t="s">
        <v>201</v>
      </c>
      <c r="BB17" s="5" t="s">
        <v>201</v>
      </c>
      <c r="BC17" s="5" t="s">
        <v>215</v>
      </c>
      <c r="BD17" s="5"/>
      <c r="BE17" s="5" t="s">
        <v>216</v>
      </c>
      <c r="BF17" s="5" t="s">
        <v>234</v>
      </c>
      <c r="BG17" s="5" t="s">
        <v>248</v>
      </c>
      <c r="BH17" s="5" t="s">
        <v>249</v>
      </c>
      <c r="BI17" s="5" t="s">
        <v>217</v>
      </c>
      <c r="BJ17" s="5" t="s">
        <v>217</v>
      </c>
      <c r="BK17" s="5" t="s">
        <v>290</v>
      </c>
      <c r="BL17" s="5" t="s">
        <v>218</v>
      </c>
      <c r="BM17" s="5"/>
      <c r="BN17" s="5"/>
      <c r="BO17" s="5"/>
      <c r="BP17" s="5"/>
      <c r="BQ17" s="5" t="s">
        <v>187</v>
      </c>
      <c r="BR17" s="5"/>
      <c r="BS17" s="5" t="s">
        <v>219</v>
      </c>
      <c r="BT17" s="5" t="s">
        <v>220</v>
      </c>
      <c r="BU17" s="5" t="s">
        <v>290</v>
      </c>
      <c r="BV17" s="5" t="s">
        <v>221</v>
      </c>
      <c r="BW17" s="5" t="s">
        <v>187</v>
      </c>
      <c r="BX17" s="5" t="s">
        <v>187</v>
      </c>
      <c r="BY17" s="5" t="s">
        <v>187</v>
      </c>
      <c r="BZ17" s="5" t="s">
        <v>187</v>
      </c>
      <c r="CA17" s="5" t="s">
        <v>222</v>
      </c>
      <c r="CB17" s="5" t="s">
        <v>223</v>
      </c>
      <c r="CC17" s="5" t="s">
        <v>224</v>
      </c>
      <c r="CD17" s="8" t="s">
        <v>1937</v>
      </c>
      <c r="CE17" s="8"/>
      <c r="CF17" s="8"/>
    </row>
    <row r="18" spans="1:85" s="10" customFormat="1" ht="153" hidden="1" x14ac:dyDescent="0.25">
      <c r="A18" s="5" t="s">
        <v>294</v>
      </c>
      <c r="B18" s="5" t="s">
        <v>179</v>
      </c>
      <c r="C18" s="5" t="s">
        <v>180</v>
      </c>
      <c r="D18" s="5" t="s">
        <v>181</v>
      </c>
      <c r="E18" s="5" t="s">
        <v>295</v>
      </c>
      <c r="F18" s="5" t="s">
        <v>296</v>
      </c>
      <c r="G18" s="5" t="s">
        <v>231</v>
      </c>
      <c r="H18" s="5" t="s">
        <v>297</v>
      </c>
      <c r="I18" s="5" t="s">
        <v>298</v>
      </c>
      <c r="J18" s="5" t="s">
        <v>299</v>
      </c>
      <c r="K18" s="5" t="s">
        <v>300</v>
      </c>
      <c r="L18" s="5" t="s">
        <v>301</v>
      </c>
      <c r="M18" s="5" t="s">
        <v>297</v>
      </c>
      <c r="N18" s="5" t="s">
        <v>302</v>
      </c>
      <c r="O18" s="5" t="s">
        <v>297</v>
      </c>
      <c r="P18" s="5" t="s">
        <v>297</v>
      </c>
      <c r="Q18" s="5" t="s">
        <v>299</v>
      </c>
      <c r="R18" s="5" t="s">
        <v>299</v>
      </c>
      <c r="S18" s="5" t="s">
        <v>299</v>
      </c>
      <c r="T18" s="5"/>
      <c r="U18" s="5"/>
      <c r="V18" s="5"/>
      <c r="W18" s="5" t="s">
        <v>303</v>
      </c>
      <c r="X18" s="5" t="s">
        <v>193</v>
      </c>
      <c r="Y18" s="5" t="s">
        <v>304</v>
      </c>
      <c r="Z18" s="5" t="s">
        <v>195</v>
      </c>
      <c r="AA18" s="5" t="s">
        <v>305</v>
      </c>
      <c r="AB18" s="5" t="s">
        <v>306</v>
      </c>
      <c r="AC18" s="5" t="s">
        <v>198</v>
      </c>
      <c r="AD18" s="5" t="s">
        <v>199</v>
      </c>
      <c r="AE18" s="5" t="s">
        <v>307</v>
      </c>
      <c r="AF18" s="10">
        <v>150580001</v>
      </c>
      <c r="AG18" s="5" t="s">
        <v>308</v>
      </c>
      <c r="AH18" s="5">
        <v>15058</v>
      </c>
      <c r="AI18" s="5" t="s">
        <v>308</v>
      </c>
      <c r="AJ18" s="10">
        <v>15</v>
      </c>
      <c r="AK18" s="5" t="s">
        <v>360</v>
      </c>
      <c r="AL18" s="5" t="s">
        <v>309</v>
      </c>
      <c r="AM18" s="5"/>
      <c r="AN18" s="5"/>
      <c r="AO18" s="5"/>
      <c r="AP18" s="5"/>
      <c r="AQ18" s="5" t="s">
        <v>206</v>
      </c>
      <c r="AR18" s="5" t="s">
        <v>245</v>
      </c>
      <c r="AS18" s="5" t="s">
        <v>208</v>
      </c>
      <c r="AT18" s="5" t="s">
        <v>245</v>
      </c>
      <c r="AU18" s="5" t="s">
        <v>310</v>
      </c>
      <c r="AV18" s="5" t="s">
        <v>311</v>
      </c>
      <c r="AW18" s="5" t="s">
        <v>312</v>
      </c>
      <c r="AX18" s="5" t="s">
        <v>212</v>
      </c>
      <c r="AY18" s="5" t="s">
        <v>313</v>
      </c>
      <c r="AZ18" s="5" t="s">
        <v>314</v>
      </c>
      <c r="BA18" s="5" t="s">
        <v>201</v>
      </c>
      <c r="BB18" s="5" t="s">
        <v>201</v>
      </c>
      <c r="BC18" s="5" t="s">
        <v>215</v>
      </c>
      <c r="BD18" s="5"/>
      <c r="BE18" s="5" t="s">
        <v>216</v>
      </c>
      <c r="BF18" s="5" t="s">
        <v>301</v>
      </c>
      <c r="BG18" s="5" t="s">
        <v>312</v>
      </c>
      <c r="BH18" s="5" t="s">
        <v>212</v>
      </c>
      <c r="BI18" s="5" t="s">
        <v>217</v>
      </c>
      <c r="BJ18" s="5" t="s">
        <v>217</v>
      </c>
      <c r="BK18" s="5" t="s">
        <v>297</v>
      </c>
      <c r="BL18" s="5" t="s">
        <v>218</v>
      </c>
      <c r="BM18" s="5"/>
      <c r="BN18" s="5"/>
      <c r="BO18" s="5"/>
      <c r="BP18" s="5"/>
      <c r="BQ18" s="5" t="s">
        <v>299</v>
      </c>
      <c r="BR18" s="5"/>
      <c r="BS18" s="5" t="s">
        <v>219</v>
      </c>
      <c r="BT18" s="5" t="s">
        <v>220</v>
      </c>
      <c r="BU18" s="5" t="s">
        <v>297</v>
      </c>
      <c r="BV18" s="5" t="s">
        <v>221</v>
      </c>
      <c r="BW18" s="5" t="s">
        <v>299</v>
      </c>
      <c r="BX18" s="5" t="s">
        <v>299</v>
      </c>
      <c r="BY18" s="5" t="s">
        <v>299</v>
      </c>
      <c r="BZ18" s="5" t="s">
        <v>299</v>
      </c>
      <c r="CA18" s="5" t="s">
        <v>222</v>
      </c>
      <c r="CB18" s="5" t="s">
        <v>223</v>
      </c>
      <c r="CC18" s="5" t="s">
        <v>224</v>
      </c>
      <c r="CD18" s="8" t="s">
        <v>1939</v>
      </c>
      <c r="CE18" s="8"/>
      <c r="CF18" s="8"/>
    </row>
    <row r="19" spans="1:85" s="10" customFormat="1" ht="165.75" hidden="1" x14ac:dyDescent="0.25">
      <c r="A19" s="5" t="s">
        <v>315</v>
      </c>
      <c r="B19" s="5" t="s">
        <v>179</v>
      </c>
      <c r="C19" s="5" t="s">
        <v>180</v>
      </c>
      <c r="D19" s="5" t="s">
        <v>181</v>
      </c>
      <c r="E19" s="5" t="s">
        <v>295</v>
      </c>
      <c r="F19" s="5" t="s">
        <v>296</v>
      </c>
      <c r="G19" s="5" t="s">
        <v>231</v>
      </c>
      <c r="H19" s="5" t="s">
        <v>316</v>
      </c>
      <c r="I19" s="5" t="s">
        <v>317</v>
      </c>
      <c r="J19" s="5" t="s">
        <v>299</v>
      </c>
      <c r="K19" s="5" t="s">
        <v>300</v>
      </c>
      <c r="L19" s="5" t="s">
        <v>318</v>
      </c>
      <c r="M19" s="5" t="s">
        <v>316</v>
      </c>
      <c r="N19" s="5" t="s">
        <v>302</v>
      </c>
      <c r="O19" s="5" t="s">
        <v>316</v>
      </c>
      <c r="P19" s="5" t="s">
        <v>316</v>
      </c>
      <c r="Q19" s="5" t="s">
        <v>299</v>
      </c>
      <c r="R19" s="5" t="s">
        <v>299</v>
      </c>
      <c r="S19" s="5" t="s">
        <v>299</v>
      </c>
      <c r="T19" s="5"/>
      <c r="U19" s="5"/>
      <c r="V19" s="5"/>
      <c r="W19" s="5" t="s">
        <v>319</v>
      </c>
      <c r="X19" s="5" t="s">
        <v>193</v>
      </c>
      <c r="Y19" s="5" t="s">
        <v>320</v>
      </c>
      <c r="Z19" s="5" t="s">
        <v>238</v>
      </c>
      <c r="AA19" s="5" t="s">
        <v>321</v>
      </c>
      <c r="AB19" s="5" t="s">
        <v>322</v>
      </c>
      <c r="AC19" s="5" t="s">
        <v>198</v>
      </c>
      <c r="AD19" s="5" t="s">
        <v>199</v>
      </c>
      <c r="AE19" s="5" t="s">
        <v>323</v>
      </c>
      <c r="AF19" s="5">
        <v>170070001</v>
      </c>
      <c r="AG19" s="5" t="s">
        <v>202</v>
      </c>
      <c r="AH19" s="5">
        <v>17007</v>
      </c>
      <c r="AI19" s="5" t="s">
        <v>202</v>
      </c>
      <c r="AJ19" s="5">
        <v>17</v>
      </c>
      <c r="AK19" s="5" t="s">
        <v>203</v>
      </c>
      <c r="AL19" s="5" t="s">
        <v>324</v>
      </c>
      <c r="AM19" s="5"/>
      <c r="AN19" s="5"/>
      <c r="AO19" s="5"/>
      <c r="AP19" s="5"/>
      <c r="AQ19" s="5" t="s">
        <v>206</v>
      </c>
      <c r="AR19" s="5" t="s">
        <v>325</v>
      </c>
      <c r="AS19" s="5" t="s">
        <v>208</v>
      </c>
      <c r="AT19" s="5" t="s">
        <v>325</v>
      </c>
      <c r="AU19" s="5" t="s">
        <v>326</v>
      </c>
      <c r="AV19" s="5" t="s">
        <v>311</v>
      </c>
      <c r="AW19" s="5" t="s">
        <v>312</v>
      </c>
      <c r="AX19" s="5" t="s">
        <v>212</v>
      </c>
      <c r="AY19" s="5" t="s">
        <v>327</v>
      </c>
      <c r="AZ19" s="5" t="s">
        <v>328</v>
      </c>
      <c r="BA19" s="5" t="s">
        <v>201</v>
      </c>
      <c r="BB19" s="5" t="s">
        <v>201</v>
      </c>
      <c r="BC19" s="5" t="s">
        <v>215</v>
      </c>
      <c r="BD19" s="5"/>
      <c r="BE19" s="5" t="s">
        <v>216</v>
      </c>
      <c r="BF19" s="5" t="s">
        <v>318</v>
      </c>
      <c r="BG19" s="5" t="s">
        <v>312</v>
      </c>
      <c r="BH19" s="5" t="s">
        <v>212</v>
      </c>
      <c r="BI19" s="5" t="s">
        <v>217</v>
      </c>
      <c r="BJ19" s="5" t="s">
        <v>217</v>
      </c>
      <c r="BK19" s="5" t="s">
        <v>316</v>
      </c>
      <c r="BL19" s="5" t="s">
        <v>218</v>
      </c>
      <c r="BM19" s="5"/>
      <c r="BN19" s="5"/>
      <c r="BO19" s="5"/>
      <c r="BP19" s="5"/>
      <c r="BQ19" s="5" t="s">
        <v>299</v>
      </c>
      <c r="BR19" s="5"/>
      <c r="BS19" s="5" t="s">
        <v>219</v>
      </c>
      <c r="BT19" s="5" t="s">
        <v>220</v>
      </c>
      <c r="BU19" s="5" t="s">
        <v>316</v>
      </c>
      <c r="BV19" s="5" t="s">
        <v>221</v>
      </c>
      <c r="BW19" s="5" t="s">
        <v>299</v>
      </c>
      <c r="BX19" s="5" t="s">
        <v>299</v>
      </c>
      <c r="BY19" s="5" t="s">
        <v>299</v>
      </c>
      <c r="BZ19" s="5" t="s">
        <v>299</v>
      </c>
      <c r="CA19" s="5" t="s">
        <v>222</v>
      </c>
      <c r="CB19" s="5" t="s">
        <v>223</v>
      </c>
      <c r="CC19" s="5" t="s">
        <v>224</v>
      </c>
      <c r="CD19" s="8" t="s">
        <v>1940</v>
      </c>
      <c r="CE19" s="8"/>
      <c r="CF19" s="8"/>
    </row>
    <row r="20" spans="1:85" s="10" customFormat="1" ht="153" hidden="1" x14ac:dyDescent="0.25">
      <c r="A20" s="5" t="s">
        <v>329</v>
      </c>
      <c r="B20" s="5" t="s">
        <v>179</v>
      </c>
      <c r="C20" s="5" t="s">
        <v>180</v>
      </c>
      <c r="D20" s="5" t="s">
        <v>181</v>
      </c>
      <c r="E20" s="5" t="s">
        <v>182</v>
      </c>
      <c r="F20" s="5" t="s">
        <v>296</v>
      </c>
      <c r="G20" s="5" t="s">
        <v>231</v>
      </c>
      <c r="H20" s="5" t="s">
        <v>330</v>
      </c>
      <c r="I20" s="5" t="s">
        <v>331</v>
      </c>
      <c r="J20" s="5" t="s">
        <v>187</v>
      </c>
      <c r="K20" s="5" t="s">
        <v>332</v>
      </c>
      <c r="L20" s="5" t="s">
        <v>333</v>
      </c>
      <c r="M20" s="5" t="s">
        <v>330</v>
      </c>
      <c r="N20" s="5" t="s">
        <v>334</v>
      </c>
      <c r="O20" s="5" t="s">
        <v>330</v>
      </c>
      <c r="P20" s="5" t="s">
        <v>330</v>
      </c>
      <c r="Q20" s="5" t="s">
        <v>187</v>
      </c>
      <c r="R20" s="5" t="s">
        <v>187</v>
      </c>
      <c r="S20" s="5" t="s">
        <v>187</v>
      </c>
      <c r="T20" s="5"/>
      <c r="U20" s="5"/>
      <c r="V20" s="5"/>
      <c r="W20" s="5" t="s">
        <v>335</v>
      </c>
      <c r="X20" s="5" t="s">
        <v>193</v>
      </c>
      <c r="Y20" s="5" t="s">
        <v>336</v>
      </c>
      <c r="Z20" s="5" t="s">
        <v>195</v>
      </c>
      <c r="AA20" s="5" t="s">
        <v>337</v>
      </c>
      <c r="AB20" s="5" t="s">
        <v>338</v>
      </c>
      <c r="AC20" s="5" t="s">
        <v>198</v>
      </c>
      <c r="AD20" s="5" t="s">
        <v>199</v>
      </c>
      <c r="AE20" s="5" t="s">
        <v>339</v>
      </c>
      <c r="AF20" s="6" t="s">
        <v>1931</v>
      </c>
      <c r="AG20" s="5" t="s">
        <v>340</v>
      </c>
      <c r="AH20" s="6" t="s">
        <v>1930</v>
      </c>
      <c r="AI20" s="5" t="s">
        <v>340</v>
      </c>
      <c r="AJ20" s="6" t="s">
        <v>1932</v>
      </c>
      <c r="AK20" s="5" t="s">
        <v>243</v>
      </c>
      <c r="AL20" s="5" t="s">
        <v>341</v>
      </c>
      <c r="AM20" s="5"/>
      <c r="AN20" s="5"/>
      <c r="AO20" s="5"/>
      <c r="AP20" s="5"/>
      <c r="AQ20" s="5" t="s">
        <v>206</v>
      </c>
      <c r="AR20" s="5" t="s">
        <v>325</v>
      </c>
      <c r="AS20" s="5" t="s">
        <v>208</v>
      </c>
      <c r="AT20" s="5" t="s">
        <v>325</v>
      </c>
      <c r="AU20" s="5" t="s">
        <v>342</v>
      </c>
      <c r="AV20" s="5" t="s">
        <v>343</v>
      </c>
      <c r="AW20" s="5" t="s">
        <v>344</v>
      </c>
      <c r="AX20" s="5" t="s">
        <v>212</v>
      </c>
      <c r="AY20" s="5" t="s">
        <v>345</v>
      </c>
      <c r="AZ20" s="5" t="s">
        <v>346</v>
      </c>
      <c r="BA20" s="5" t="s">
        <v>201</v>
      </c>
      <c r="BB20" s="5" t="s">
        <v>201</v>
      </c>
      <c r="BC20" s="5" t="s">
        <v>215</v>
      </c>
      <c r="BD20" s="5"/>
      <c r="BE20" s="5" t="s">
        <v>216</v>
      </c>
      <c r="BF20" s="5" t="s">
        <v>333</v>
      </c>
      <c r="BG20" s="5" t="s">
        <v>344</v>
      </c>
      <c r="BH20" s="5" t="s">
        <v>212</v>
      </c>
      <c r="BI20" s="5" t="s">
        <v>217</v>
      </c>
      <c r="BJ20" s="5" t="s">
        <v>217</v>
      </c>
      <c r="BK20" s="5" t="s">
        <v>330</v>
      </c>
      <c r="BL20" s="5" t="s">
        <v>218</v>
      </c>
      <c r="BM20" s="5"/>
      <c r="BN20" s="5"/>
      <c r="BO20" s="5"/>
      <c r="BP20" s="5"/>
      <c r="BQ20" s="5" t="s">
        <v>187</v>
      </c>
      <c r="BR20" s="5"/>
      <c r="BS20" s="5" t="s">
        <v>219</v>
      </c>
      <c r="BT20" s="5" t="s">
        <v>220</v>
      </c>
      <c r="BU20" s="5" t="s">
        <v>330</v>
      </c>
      <c r="BV20" s="5" t="s">
        <v>221</v>
      </c>
      <c r="BW20" s="5" t="s">
        <v>187</v>
      </c>
      <c r="BX20" s="5" t="s">
        <v>187</v>
      </c>
      <c r="BY20" s="5" t="s">
        <v>187</v>
      </c>
      <c r="BZ20" s="5" t="s">
        <v>187</v>
      </c>
      <c r="CA20" s="5" t="s">
        <v>222</v>
      </c>
      <c r="CB20" s="5" t="s">
        <v>223</v>
      </c>
      <c r="CC20" s="5" t="s">
        <v>224</v>
      </c>
      <c r="CD20" s="8" t="s">
        <v>1941</v>
      </c>
      <c r="CE20" s="8"/>
      <c r="CF20" s="8"/>
    </row>
    <row r="21" spans="1:85" s="10" customFormat="1" ht="140.25" hidden="1" x14ac:dyDescent="0.35">
      <c r="A21" s="5" t="s">
        <v>347</v>
      </c>
      <c r="B21" s="5" t="s">
        <v>179</v>
      </c>
      <c r="C21" s="5" t="s">
        <v>180</v>
      </c>
      <c r="D21" s="5" t="s">
        <v>181</v>
      </c>
      <c r="E21" s="5" t="s">
        <v>182</v>
      </c>
      <c r="F21" s="5" t="s">
        <v>296</v>
      </c>
      <c r="G21" s="5" t="s">
        <v>231</v>
      </c>
      <c r="H21" s="5" t="s">
        <v>348</v>
      </c>
      <c r="I21" s="5" t="s">
        <v>349</v>
      </c>
      <c r="J21" s="5" t="s">
        <v>299</v>
      </c>
      <c r="K21" s="5" t="s">
        <v>350</v>
      </c>
      <c r="L21" s="5" t="s">
        <v>351</v>
      </c>
      <c r="M21" s="5" t="s">
        <v>348</v>
      </c>
      <c r="N21" s="5" t="s">
        <v>352</v>
      </c>
      <c r="O21" s="5" t="s">
        <v>348</v>
      </c>
      <c r="P21" s="5" t="s">
        <v>348</v>
      </c>
      <c r="Q21" s="5" t="s">
        <v>299</v>
      </c>
      <c r="R21" s="5" t="s">
        <v>299</v>
      </c>
      <c r="S21" s="5" t="s">
        <v>299</v>
      </c>
      <c r="T21" s="5" t="s">
        <v>353</v>
      </c>
      <c r="U21" s="5" t="s">
        <v>354</v>
      </c>
      <c r="V21" s="5" t="s">
        <v>355</v>
      </c>
      <c r="W21" s="5"/>
      <c r="X21" s="5" t="s">
        <v>193</v>
      </c>
      <c r="Y21" s="5" t="s">
        <v>356</v>
      </c>
      <c r="Z21" s="5" t="s">
        <v>195</v>
      </c>
      <c r="AA21" s="5" t="s">
        <v>357</v>
      </c>
      <c r="AB21" s="5" t="s">
        <v>358</v>
      </c>
      <c r="AC21" s="5" t="s">
        <v>198</v>
      </c>
      <c r="AD21" s="5" t="s">
        <v>199</v>
      </c>
      <c r="AE21" s="5" t="s">
        <v>259</v>
      </c>
      <c r="AF21" s="10">
        <v>150580001</v>
      </c>
      <c r="AG21" s="5" t="s">
        <v>359</v>
      </c>
      <c r="AH21" s="5">
        <v>15058</v>
      </c>
      <c r="AI21" s="5" t="s">
        <v>359</v>
      </c>
      <c r="AJ21" s="10">
        <v>15</v>
      </c>
      <c r="AK21" s="5" t="s">
        <v>360</v>
      </c>
      <c r="AL21" s="5" t="s">
        <v>361</v>
      </c>
      <c r="AM21" s="5"/>
      <c r="AN21" s="5"/>
      <c r="AO21" s="5"/>
      <c r="AP21" s="5"/>
      <c r="AQ21" s="5" t="s">
        <v>206</v>
      </c>
      <c r="AR21" s="5" t="s">
        <v>325</v>
      </c>
      <c r="AS21" s="5" t="s">
        <v>208</v>
      </c>
      <c r="AT21" s="5" t="s">
        <v>325</v>
      </c>
      <c r="AU21" s="5" t="s">
        <v>362</v>
      </c>
      <c r="AV21" s="5" t="s">
        <v>363</v>
      </c>
      <c r="AW21" s="5" t="s">
        <v>364</v>
      </c>
      <c r="AX21" s="5" t="s">
        <v>212</v>
      </c>
      <c r="AY21" s="5" t="s">
        <v>365</v>
      </c>
      <c r="AZ21" s="5" t="s">
        <v>366</v>
      </c>
      <c r="BA21" s="5" t="s">
        <v>201</v>
      </c>
      <c r="BB21" s="5" t="s">
        <v>201</v>
      </c>
      <c r="BC21" s="5" t="s">
        <v>215</v>
      </c>
      <c r="BD21" s="5"/>
      <c r="BE21" s="5" t="s">
        <v>216</v>
      </c>
      <c r="BF21" s="5" t="s">
        <v>351</v>
      </c>
      <c r="BG21" s="5" t="s">
        <v>364</v>
      </c>
      <c r="BH21" s="5" t="s">
        <v>212</v>
      </c>
      <c r="BI21" s="5" t="s">
        <v>217</v>
      </c>
      <c r="BJ21" s="5" t="s">
        <v>217</v>
      </c>
      <c r="BK21" s="5" t="s">
        <v>348</v>
      </c>
      <c r="BL21" s="5" t="s">
        <v>218</v>
      </c>
      <c r="BM21" s="5"/>
      <c r="BN21" s="5"/>
      <c r="BO21" s="5"/>
      <c r="BP21" s="5"/>
      <c r="BQ21" s="5" t="s">
        <v>299</v>
      </c>
      <c r="BR21" s="5"/>
      <c r="BS21" s="5" t="s">
        <v>219</v>
      </c>
      <c r="BT21" s="5" t="s">
        <v>220</v>
      </c>
      <c r="BU21" s="5" t="s">
        <v>348</v>
      </c>
      <c r="BV21" s="5" t="s">
        <v>221</v>
      </c>
      <c r="BW21" s="5" t="s">
        <v>299</v>
      </c>
      <c r="BX21" s="5" t="s">
        <v>299</v>
      </c>
      <c r="BY21" s="5" t="s">
        <v>299</v>
      </c>
      <c r="BZ21" s="5" t="s">
        <v>299</v>
      </c>
      <c r="CA21" s="5" t="s">
        <v>222</v>
      </c>
      <c r="CB21" s="5" t="s">
        <v>223</v>
      </c>
      <c r="CC21" s="5" t="s">
        <v>224</v>
      </c>
      <c r="CD21" s="11" t="s">
        <v>1942</v>
      </c>
      <c r="CE21" s="8"/>
      <c r="CF21" s="11"/>
      <c r="CG21" s="13"/>
    </row>
    <row r="22" spans="1:85" s="10" customFormat="1" ht="140.25" hidden="1" x14ac:dyDescent="0.35">
      <c r="A22" s="5" t="s">
        <v>367</v>
      </c>
      <c r="B22" s="5" t="s">
        <v>179</v>
      </c>
      <c r="C22" s="5" t="s">
        <v>180</v>
      </c>
      <c r="D22" s="5" t="s">
        <v>181</v>
      </c>
      <c r="E22" s="5" t="s">
        <v>182</v>
      </c>
      <c r="F22" s="5" t="s">
        <v>296</v>
      </c>
      <c r="G22" s="5" t="s">
        <v>231</v>
      </c>
      <c r="H22" s="5" t="s">
        <v>368</v>
      </c>
      <c r="I22" s="5" t="s">
        <v>349</v>
      </c>
      <c r="J22" s="5" t="s">
        <v>299</v>
      </c>
      <c r="K22" s="5" t="s">
        <v>350</v>
      </c>
      <c r="L22" s="5" t="s">
        <v>351</v>
      </c>
      <c r="M22" s="5" t="s">
        <v>368</v>
      </c>
      <c r="N22" s="5" t="s">
        <v>352</v>
      </c>
      <c r="O22" s="5" t="s">
        <v>368</v>
      </c>
      <c r="P22" s="5" t="s">
        <v>368</v>
      </c>
      <c r="Q22" s="5" t="s">
        <v>299</v>
      </c>
      <c r="R22" s="5" t="s">
        <v>299</v>
      </c>
      <c r="S22" s="5" t="s">
        <v>299</v>
      </c>
      <c r="T22" s="5" t="s">
        <v>369</v>
      </c>
      <c r="U22" s="5" t="s">
        <v>370</v>
      </c>
      <c r="V22" s="5" t="s">
        <v>371</v>
      </c>
      <c r="W22" s="5"/>
      <c r="X22" s="5" t="s">
        <v>193</v>
      </c>
      <c r="Y22" s="5" t="s">
        <v>372</v>
      </c>
      <c r="Z22" s="5" t="s">
        <v>195</v>
      </c>
      <c r="AA22" s="5" t="s">
        <v>373</v>
      </c>
      <c r="AB22" s="5" t="s">
        <v>374</v>
      </c>
      <c r="AC22" s="5" t="s">
        <v>198</v>
      </c>
      <c r="AD22" s="5" t="s">
        <v>199</v>
      </c>
      <c r="AE22" s="5" t="s">
        <v>375</v>
      </c>
      <c r="AF22" s="6" t="s">
        <v>1931</v>
      </c>
      <c r="AG22" s="5" t="s">
        <v>202</v>
      </c>
      <c r="AH22" s="6" t="s">
        <v>1930</v>
      </c>
      <c r="AI22" s="5" t="s">
        <v>340</v>
      </c>
      <c r="AJ22" s="6" t="s">
        <v>1932</v>
      </c>
      <c r="AK22" s="5" t="s">
        <v>243</v>
      </c>
      <c r="AL22" s="5" t="s">
        <v>376</v>
      </c>
      <c r="AM22" s="5"/>
      <c r="AN22" s="5"/>
      <c r="AO22" s="5"/>
      <c r="AP22" s="5"/>
      <c r="AQ22" s="5" t="s">
        <v>206</v>
      </c>
      <c r="AR22" s="5" t="s">
        <v>325</v>
      </c>
      <c r="AS22" s="5" t="s">
        <v>208</v>
      </c>
      <c r="AT22" s="5" t="s">
        <v>325</v>
      </c>
      <c r="AU22" s="5" t="s">
        <v>377</v>
      </c>
      <c r="AV22" s="5" t="s">
        <v>363</v>
      </c>
      <c r="AW22" s="5" t="s">
        <v>364</v>
      </c>
      <c r="AX22" s="5" t="s">
        <v>212</v>
      </c>
      <c r="AY22" s="5" t="s">
        <v>378</v>
      </c>
      <c r="AZ22" s="5" t="s">
        <v>379</v>
      </c>
      <c r="BA22" s="5" t="s">
        <v>201</v>
      </c>
      <c r="BB22" s="5" t="s">
        <v>201</v>
      </c>
      <c r="BC22" s="5" t="s">
        <v>215</v>
      </c>
      <c r="BD22" s="5"/>
      <c r="BE22" s="5" t="s">
        <v>216</v>
      </c>
      <c r="BF22" s="5" t="s">
        <v>351</v>
      </c>
      <c r="BG22" s="5" t="s">
        <v>364</v>
      </c>
      <c r="BH22" s="5" t="s">
        <v>212</v>
      </c>
      <c r="BI22" s="5" t="s">
        <v>217</v>
      </c>
      <c r="BJ22" s="5" t="s">
        <v>217</v>
      </c>
      <c r="BK22" s="5" t="s">
        <v>368</v>
      </c>
      <c r="BL22" s="5" t="s">
        <v>218</v>
      </c>
      <c r="BM22" s="5"/>
      <c r="BN22" s="5"/>
      <c r="BO22" s="5"/>
      <c r="BP22" s="5"/>
      <c r="BQ22" s="5" t="s">
        <v>299</v>
      </c>
      <c r="BR22" s="5"/>
      <c r="BS22" s="5" t="s">
        <v>219</v>
      </c>
      <c r="BT22" s="5" t="s">
        <v>220</v>
      </c>
      <c r="BU22" s="5" t="s">
        <v>368</v>
      </c>
      <c r="BV22" s="5" t="s">
        <v>221</v>
      </c>
      <c r="BW22" s="5" t="s">
        <v>299</v>
      </c>
      <c r="BX22" s="5" t="s">
        <v>299</v>
      </c>
      <c r="BY22" s="5" t="s">
        <v>299</v>
      </c>
      <c r="BZ22" s="5" t="s">
        <v>299</v>
      </c>
      <c r="CA22" s="5" t="s">
        <v>222</v>
      </c>
      <c r="CB22" s="5" t="s">
        <v>223</v>
      </c>
      <c r="CC22" s="5" t="s">
        <v>224</v>
      </c>
      <c r="CD22" s="11" t="s">
        <v>1943</v>
      </c>
      <c r="CE22" s="8"/>
      <c r="CF22" s="11"/>
      <c r="CG22" s="13"/>
    </row>
    <row r="23" spans="1:85" s="10" customFormat="1" ht="153" hidden="1" x14ac:dyDescent="0.25">
      <c r="A23" s="5" t="s">
        <v>380</v>
      </c>
      <c r="B23" s="5" t="s">
        <v>179</v>
      </c>
      <c r="C23" s="5" t="s">
        <v>180</v>
      </c>
      <c r="D23" s="5" t="s">
        <v>181</v>
      </c>
      <c r="E23" s="5" t="s">
        <v>182</v>
      </c>
      <c r="F23" s="5" t="s">
        <v>183</v>
      </c>
      <c r="G23" s="5" t="s">
        <v>184</v>
      </c>
      <c r="H23" s="5" t="s">
        <v>381</v>
      </c>
      <c r="I23" s="5" t="s">
        <v>186</v>
      </c>
      <c r="J23" s="5" t="s">
        <v>187</v>
      </c>
      <c r="K23" s="5" t="s">
        <v>188</v>
      </c>
      <c r="L23" s="5" t="s">
        <v>189</v>
      </c>
      <c r="M23" s="5" t="s">
        <v>381</v>
      </c>
      <c r="N23" s="5" t="s">
        <v>190</v>
      </c>
      <c r="O23" s="5" t="s">
        <v>381</v>
      </c>
      <c r="P23" s="5" t="s">
        <v>381</v>
      </c>
      <c r="Q23" s="5" t="s">
        <v>187</v>
      </c>
      <c r="R23" s="5" t="s">
        <v>187</v>
      </c>
      <c r="S23" s="5" t="s">
        <v>187</v>
      </c>
      <c r="T23" s="5"/>
      <c r="U23" s="5"/>
      <c r="V23" s="12"/>
      <c r="W23" s="5" t="s">
        <v>192</v>
      </c>
      <c r="X23" s="5" t="s">
        <v>193</v>
      </c>
      <c r="Y23" s="5" t="s">
        <v>194</v>
      </c>
      <c r="Z23" s="5" t="s">
        <v>195</v>
      </c>
      <c r="AA23" s="5" t="s">
        <v>196</v>
      </c>
      <c r="AB23" s="5" t="s">
        <v>197</v>
      </c>
      <c r="AC23" s="5" t="s">
        <v>198</v>
      </c>
      <c r="AD23" s="5" t="s">
        <v>199</v>
      </c>
      <c r="AE23" s="5" t="s">
        <v>200</v>
      </c>
      <c r="AF23" s="5">
        <v>170070001</v>
      </c>
      <c r="AG23" s="5" t="s">
        <v>202</v>
      </c>
      <c r="AH23" s="5">
        <v>17007</v>
      </c>
      <c r="AI23" s="5" t="s">
        <v>202</v>
      </c>
      <c r="AJ23" s="5">
        <v>17</v>
      </c>
      <c r="AK23" s="5" t="s">
        <v>203</v>
      </c>
      <c r="AL23" s="5" t="s">
        <v>204</v>
      </c>
      <c r="AM23" s="5"/>
      <c r="AN23" s="5"/>
      <c r="AO23" s="5"/>
      <c r="AP23" s="5"/>
      <c r="AQ23" s="5" t="s">
        <v>206</v>
      </c>
      <c r="AR23" s="5" t="s">
        <v>207</v>
      </c>
      <c r="AS23" s="5" t="s">
        <v>208</v>
      </c>
      <c r="AT23" s="5" t="s">
        <v>207</v>
      </c>
      <c r="AU23" s="5" t="s">
        <v>382</v>
      </c>
      <c r="AV23" s="5" t="s">
        <v>248</v>
      </c>
      <c r="AW23" s="5" t="s">
        <v>383</v>
      </c>
      <c r="AX23" s="5" t="s">
        <v>212</v>
      </c>
      <c r="AY23" s="5" t="s">
        <v>384</v>
      </c>
      <c r="AZ23" s="5" t="s">
        <v>385</v>
      </c>
      <c r="BA23" s="5" t="s">
        <v>201</v>
      </c>
      <c r="BB23" s="5" t="s">
        <v>201</v>
      </c>
      <c r="BC23" s="5" t="s">
        <v>215</v>
      </c>
      <c r="BD23" s="5"/>
      <c r="BE23" s="5" t="s">
        <v>216</v>
      </c>
      <c r="BF23" s="5" t="s">
        <v>189</v>
      </c>
      <c r="BG23" s="5" t="s">
        <v>383</v>
      </c>
      <c r="BH23" s="5" t="s">
        <v>212</v>
      </c>
      <c r="BI23" s="5" t="s">
        <v>217</v>
      </c>
      <c r="BJ23" s="5" t="s">
        <v>217</v>
      </c>
      <c r="BK23" s="5" t="s">
        <v>381</v>
      </c>
      <c r="BL23" s="5" t="s">
        <v>218</v>
      </c>
      <c r="BM23" s="5"/>
      <c r="BN23" s="5"/>
      <c r="BO23" s="5"/>
      <c r="BP23" s="5"/>
      <c r="BQ23" s="5" t="s">
        <v>187</v>
      </c>
      <c r="BR23" s="5"/>
      <c r="BS23" s="5" t="s">
        <v>219</v>
      </c>
      <c r="BT23" s="5" t="s">
        <v>220</v>
      </c>
      <c r="BU23" s="5" t="s">
        <v>381</v>
      </c>
      <c r="BV23" s="5" t="s">
        <v>221</v>
      </c>
      <c r="BW23" s="5" t="s">
        <v>187</v>
      </c>
      <c r="BX23" s="5" t="s">
        <v>187</v>
      </c>
      <c r="BY23" s="5" t="s">
        <v>187</v>
      </c>
      <c r="BZ23" s="5" t="s">
        <v>187</v>
      </c>
      <c r="CA23" s="5" t="s">
        <v>222</v>
      </c>
      <c r="CB23" s="5" t="s">
        <v>223</v>
      </c>
      <c r="CC23" s="5" t="s">
        <v>224</v>
      </c>
      <c r="CD23" s="8" t="s">
        <v>1944</v>
      </c>
      <c r="CE23" s="8"/>
      <c r="CF23" s="8"/>
    </row>
    <row r="24" spans="1:85" s="10" customFormat="1" ht="153" hidden="1" x14ac:dyDescent="0.25">
      <c r="A24" s="5" t="s">
        <v>386</v>
      </c>
      <c r="B24" s="5" t="s">
        <v>179</v>
      </c>
      <c r="C24" s="5" t="s">
        <v>180</v>
      </c>
      <c r="D24" s="5" t="s">
        <v>181</v>
      </c>
      <c r="E24" s="5" t="s">
        <v>182</v>
      </c>
      <c r="F24" s="5" t="s">
        <v>183</v>
      </c>
      <c r="G24" s="5" t="s">
        <v>184</v>
      </c>
      <c r="H24" s="5" t="s">
        <v>387</v>
      </c>
      <c r="I24" s="5" t="s">
        <v>388</v>
      </c>
      <c r="J24" s="5" t="s">
        <v>187</v>
      </c>
      <c r="K24" s="5" t="s">
        <v>188</v>
      </c>
      <c r="L24" s="5" t="s">
        <v>189</v>
      </c>
      <c r="M24" s="5" t="s">
        <v>387</v>
      </c>
      <c r="N24" s="5" t="s">
        <v>389</v>
      </c>
      <c r="O24" s="5" t="s">
        <v>387</v>
      </c>
      <c r="P24" s="5" t="s">
        <v>387</v>
      </c>
      <c r="Q24" s="5" t="s">
        <v>187</v>
      </c>
      <c r="R24" s="5" t="s">
        <v>187</v>
      </c>
      <c r="S24" s="5" t="s">
        <v>187</v>
      </c>
      <c r="T24" s="5"/>
      <c r="U24" s="5"/>
      <c r="V24" s="5"/>
      <c r="W24" s="5" t="s">
        <v>192</v>
      </c>
      <c r="X24" s="5" t="s">
        <v>193</v>
      </c>
      <c r="Y24" s="5" t="s">
        <v>194</v>
      </c>
      <c r="Z24" s="5" t="s">
        <v>195</v>
      </c>
      <c r="AA24" s="5" t="s">
        <v>196</v>
      </c>
      <c r="AB24" s="5" t="s">
        <v>197</v>
      </c>
      <c r="AC24" s="5" t="s">
        <v>198</v>
      </c>
      <c r="AD24" s="5" t="s">
        <v>199</v>
      </c>
      <c r="AE24" s="5" t="s">
        <v>200</v>
      </c>
      <c r="AF24" s="5">
        <v>170070001</v>
      </c>
      <c r="AG24" s="5" t="s">
        <v>202</v>
      </c>
      <c r="AH24" s="5">
        <v>17007</v>
      </c>
      <c r="AI24" s="5" t="s">
        <v>202</v>
      </c>
      <c r="AJ24" s="5">
        <v>17</v>
      </c>
      <c r="AK24" s="5" t="s">
        <v>203</v>
      </c>
      <c r="AL24" s="5" t="s">
        <v>204</v>
      </c>
      <c r="AM24" s="5"/>
      <c r="AN24" s="5"/>
      <c r="AO24" s="5"/>
      <c r="AP24" s="5"/>
      <c r="AQ24" s="5" t="s">
        <v>206</v>
      </c>
      <c r="AR24" s="5" t="s">
        <v>207</v>
      </c>
      <c r="AS24" s="5" t="s">
        <v>208</v>
      </c>
      <c r="AT24" s="5" t="s">
        <v>207</v>
      </c>
      <c r="AU24" s="5" t="s">
        <v>390</v>
      </c>
      <c r="AV24" s="5" t="s">
        <v>247</v>
      </c>
      <c r="AW24" s="5" t="s">
        <v>248</v>
      </c>
      <c r="AX24" s="5" t="s">
        <v>212</v>
      </c>
      <c r="AY24" s="5" t="s">
        <v>391</v>
      </c>
      <c r="AZ24" s="5" t="s">
        <v>392</v>
      </c>
      <c r="BA24" s="5" t="s">
        <v>201</v>
      </c>
      <c r="BB24" s="5" t="s">
        <v>201</v>
      </c>
      <c r="BC24" s="5" t="s">
        <v>215</v>
      </c>
      <c r="BD24" s="5"/>
      <c r="BE24" s="5" t="s">
        <v>216</v>
      </c>
      <c r="BF24" s="5" t="s">
        <v>189</v>
      </c>
      <c r="BG24" s="5" t="s">
        <v>248</v>
      </c>
      <c r="BH24" s="5" t="s">
        <v>212</v>
      </c>
      <c r="BI24" s="5" t="s">
        <v>217</v>
      </c>
      <c r="BJ24" s="5" t="s">
        <v>217</v>
      </c>
      <c r="BK24" s="5" t="s">
        <v>387</v>
      </c>
      <c r="BL24" s="5" t="s">
        <v>218</v>
      </c>
      <c r="BM24" s="5"/>
      <c r="BN24" s="5"/>
      <c r="BO24" s="5"/>
      <c r="BP24" s="5"/>
      <c r="BQ24" s="5" t="s">
        <v>187</v>
      </c>
      <c r="BR24" s="5"/>
      <c r="BS24" s="5" t="s">
        <v>219</v>
      </c>
      <c r="BT24" s="5" t="s">
        <v>220</v>
      </c>
      <c r="BU24" s="5" t="s">
        <v>387</v>
      </c>
      <c r="BV24" s="5" t="s">
        <v>221</v>
      </c>
      <c r="BW24" s="5" t="s">
        <v>187</v>
      </c>
      <c r="BX24" s="5" t="s">
        <v>187</v>
      </c>
      <c r="BY24" s="5" t="s">
        <v>187</v>
      </c>
      <c r="BZ24" s="5" t="s">
        <v>187</v>
      </c>
      <c r="CA24" s="5" t="s">
        <v>222</v>
      </c>
      <c r="CB24" s="5" t="s">
        <v>223</v>
      </c>
      <c r="CC24" s="5" t="s">
        <v>224</v>
      </c>
      <c r="CD24" s="8" t="s">
        <v>1944</v>
      </c>
      <c r="CE24" s="8"/>
      <c r="CF24" s="8"/>
    </row>
    <row r="25" spans="1:85" s="10" customFormat="1" ht="153" hidden="1" x14ac:dyDescent="0.25">
      <c r="A25" s="5" t="s">
        <v>393</v>
      </c>
      <c r="B25" s="5" t="s">
        <v>179</v>
      </c>
      <c r="C25" s="5" t="s">
        <v>180</v>
      </c>
      <c r="D25" s="5" t="s">
        <v>181</v>
      </c>
      <c r="E25" s="5" t="s">
        <v>182</v>
      </c>
      <c r="F25" s="5" t="s">
        <v>183</v>
      </c>
      <c r="G25" s="5" t="s">
        <v>184</v>
      </c>
      <c r="H25" s="5" t="s">
        <v>394</v>
      </c>
      <c r="I25" s="5" t="s">
        <v>388</v>
      </c>
      <c r="J25" s="5" t="s">
        <v>187</v>
      </c>
      <c r="K25" s="5" t="s">
        <v>188</v>
      </c>
      <c r="L25" s="5" t="s">
        <v>189</v>
      </c>
      <c r="M25" s="5" t="s">
        <v>394</v>
      </c>
      <c r="N25" s="5" t="s">
        <v>389</v>
      </c>
      <c r="O25" s="5" t="s">
        <v>394</v>
      </c>
      <c r="P25" s="5" t="s">
        <v>394</v>
      </c>
      <c r="Q25" s="5" t="s">
        <v>187</v>
      </c>
      <c r="R25" s="5" t="s">
        <v>187</v>
      </c>
      <c r="S25" s="5" t="s">
        <v>187</v>
      </c>
      <c r="T25" s="5"/>
      <c r="U25" s="5"/>
      <c r="V25" s="5"/>
      <c r="W25" s="5" t="s">
        <v>192</v>
      </c>
      <c r="X25" s="5" t="s">
        <v>193</v>
      </c>
      <c r="Y25" s="5" t="s">
        <v>194</v>
      </c>
      <c r="Z25" s="5" t="s">
        <v>195</v>
      </c>
      <c r="AA25" s="5" t="s">
        <v>196</v>
      </c>
      <c r="AB25" s="5" t="s">
        <v>197</v>
      </c>
      <c r="AC25" s="5" t="s">
        <v>198</v>
      </c>
      <c r="AD25" s="5" t="s">
        <v>199</v>
      </c>
      <c r="AE25" s="5" t="s">
        <v>200</v>
      </c>
      <c r="AF25" s="5">
        <v>170070001</v>
      </c>
      <c r="AG25" s="5" t="s">
        <v>202</v>
      </c>
      <c r="AH25" s="5">
        <v>17007</v>
      </c>
      <c r="AI25" s="5" t="s">
        <v>202</v>
      </c>
      <c r="AJ25" s="5">
        <v>17</v>
      </c>
      <c r="AK25" s="5" t="s">
        <v>203</v>
      </c>
      <c r="AL25" s="5" t="s">
        <v>204</v>
      </c>
      <c r="AM25" s="5"/>
      <c r="AN25" s="5"/>
      <c r="AO25" s="5"/>
      <c r="AP25" s="5"/>
      <c r="AQ25" s="5" t="s">
        <v>206</v>
      </c>
      <c r="AR25" s="5" t="s">
        <v>207</v>
      </c>
      <c r="AS25" s="5" t="s">
        <v>208</v>
      </c>
      <c r="AT25" s="5" t="s">
        <v>207</v>
      </c>
      <c r="AU25" s="5" t="s">
        <v>395</v>
      </c>
      <c r="AV25" s="5" t="s">
        <v>247</v>
      </c>
      <c r="AW25" s="5" t="s">
        <v>248</v>
      </c>
      <c r="AX25" s="5" t="s">
        <v>212</v>
      </c>
      <c r="AY25" s="5" t="s">
        <v>396</v>
      </c>
      <c r="AZ25" s="5" t="s">
        <v>397</v>
      </c>
      <c r="BA25" s="5" t="s">
        <v>201</v>
      </c>
      <c r="BB25" s="5" t="s">
        <v>201</v>
      </c>
      <c r="BC25" s="5" t="s">
        <v>215</v>
      </c>
      <c r="BD25" s="5"/>
      <c r="BE25" s="5" t="s">
        <v>216</v>
      </c>
      <c r="BF25" s="5" t="s">
        <v>189</v>
      </c>
      <c r="BG25" s="5" t="s">
        <v>248</v>
      </c>
      <c r="BH25" s="5" t="s">
        <v>212</v>
      </c>
      <c r="BI25" s="5" t="s">
        <v>217</v>
      </c>
      <c r="BJ25" s="5" t="s">
        <v>217</v>
      </c>
      <c r="BK25" s="5" t="s">
        <v>394</v>
      </c>
      <c r="BL25" s="5" t="s">
        <v>218</v>
      </c>
      <c r="BM25" s="5"/>
      <c r="BN25" s="5"/>
      <c r="BO25" s="5"/>
      <c r="BP25" s="5"/>
      <c r="BQ25" s="5" t="s">
        <v>187</v>
      </c>
      <c r="BR25" s="5"/>
      <c r="BS25" s="5" t="s">
        <v>219</v>
      </c>
      <c r="BT25" s="5" t="s">
        <v>220</v>
      </c>
      <c r="BU25" s="5" t="s">
        <v>394</v>
      </c>
      <c r="BV25" s="5" t="s">
        <v>221</v>
      </c>
      <c r="BW25" s="5" t="s">
        <v>187</v>
      </c>
      <c r="BX25" s="5" t="s">
        <v>187</v>
      </c>
      <c r="BY25" s="5" t="s">
        <v>187</v>
      </c>
      <c r="BZ25" s="5" t="s">
        <v>187</v>
      </c>
      <c r="CA25" s="5" t="s">
        <v>222</v>
      </c>
      <c r="CB25" s="5" t="s">
        <v>223</v>
      </c>
      <c r="CC25" s="5" t="s">
        <v>224</v>
      </c>
      <c r="CD25" s="8" t="s">
        <v>1944</v>
      </c>
      <c r="CE25" s="8"/>
      <c r="CF25" s="8"/>
    </row>
    <row r="26" spans="1:85" s="10" customFormat="1" ht="153" x14ac:dyDescent="0.25">
      <c r="A26" s="5" t="s">
        <v>398</v>
      </c>
      <c r="B26" s="5" t="s">
        <v>179</v>
      </c>
      <c r="C26" s="5" t="s">
        <v>180</v>
      </c>
      <c r="D26" s="5" t="s">
        <v>181</v>
      </c>
      <c r="E26" s="5" t="s">
        <v>182</v>
      </c>
      <c r="F26" s="5" t="s">
        <v>183</v>
      </c>
      <c r="G26" s="5" t="s">
        <v>231</v>
      </c>
      <c r="H26" s="5" t="s">
        <v>399</v>
      </c>
      <c r="I26" s="5" t="s">
        <v>233</v>
      </c>
      <c r="J26" s="5" t="s">
        <v>187</v>
      </c>
      <c r="K26" s="5" t="s">
        <v>188</v>
      </c>
      <c r="L26" s="5" t="s">
        <v>234</v>
      </c>
      <c r="M26" s="5" t="s">
        <v>399</v>
      </c>
      <c r="N26" s="5" t="s">
        <v>235</v>
      </c>
      <c r="O26" s="5" t="s">
        <v>399</v>
      </c>
      <c r="P26" s="5" t="s">
        <v>399</v>
      </c>
      <c r="Q26" s="5" t="s">
        <v>187</v>
      </c>
      <c r="R26" s="5" t="s">
        <v>187</v>
      </c>
      <c r="S26" s="5" t="s">
        <v>187</v>
      </c>
      <c r="T26" s="5"/>
      <c r="U26" s="5"/>
      <c r="V26" s="5"/>
      <c r="W26" s="5" t="s">
        <v>254</v>
      </c>
      <c r="X26" s="5" t="s">
        <v>193</v>
      </c>
      <c r="Y26" s="5" t="s">
        <v>255</v>
      </c>
      <c r="Z26" s="5" t="s">
        <v>195</v>
      </c>
      <c r="AA26" s="5" t="s">
        <v>256</v>
      </c>
      <c r="AB26" s="5" t="s">
        <v>257</v>
      </c>
      <c r="AC26" s="5" t="s">
        <v>198</v>
      </c>
      <c r="AD26" s="5" t="s">
        <v>199</v>
      </c>
      <c r="AE26" s="5" t="s">
        <v>258</v>
      </c>
      <c r="AF26" s="6" t="s">
        <v>1931</v>
      </c>
      <c r="AG26" s="5" t="s">
        <v>259</v>
      </c>
      <c r="AH26" s="6" t="s">
        <v>1930</v>
      </c>
      <c r="AI26" s="5" t="s">
        <v>259</v>
      </c>
      <c r="AJ26" s="6" t="s">
        <v>1932</v>
      </c>
      <c r="AK26" s="5" t="s">
        <v>243</v>
      </c>
      <c r="AL26" s="5" t="s">
        <v>260</v>
      </c>
      <c r="AM26" s="5"/>
      <c r="AN26" s="5"/>
      <c r="AO26" s="5"/>
      <c r="AP26" s="5"/>
      <c r="AQ26" s="5" t="s">
        <v>206</v>
      </c>
      <c r="AR26" s="5" t="s">
        <v>245</v>
      </c>
      <c r="AS26" s="5" t="s">
        <v>208</v>
      </c>
      <c r="AT26" s="5" t="s">
        <v>245</v>
      </c>
      <c r="AU26" s="5" t="s">
        <v>400</v>
      </c>
      <c r="AV26" s="5" t="s">
        <v>247</v>
      </c>
      <c r="AW26" s="5" t="s">
        <v>248</v>
      </c>
      <c r="AX26" s="5" t="s">
        <v>249</v>
      </c>
      <c r="AY26" s="5" t="s">
        <v>401</v>
      </c>
      <c r="AZ26" s="5" t="s">
        <v>402</v>
      </c>
      <c r="BA26" s="5" t="s">
        <v>201</v>
      </c>
      <c r="BB26" s="5" t="s">
        <v>201</v>
      </c>
      <c r="BC26" s="5" t="s">
        <v>215</v>
      </c>
      <c r="BD26" s="5"/>
      <c r="BE26" s="5" t="s">
        <v>216</v>
      </c>
      <c r="BF26" s="5" t="s">
        <v>234</v>
      </c>
      <c r="BG26" s="5" t="s">
        <v>248</v>
      </c>
      <c r="BH26" s="5" t="s">
        <v>249</v>
      </c>
      <c r="BI26" s="5" t="s">
        <v>217</v>
      </c>
      <c r="BJ26" s="5" t="s">
        <v>217</v>
      </c>
      <c r="BK26" s="5" t="s">
        <v>399</v>
      </c>
      <c r="BL26" s="5" t="s">
        <v>218</v>
      </c>
      <c r="BM26" s="5"/>
      <c r="BN26" s="5"/>
      <c r="BO26" s="5"/>
      <c r="BP26" s="5"/>
      <c r="BQ26" s="5" t="s">
        <v>187</v>
      </c>
      <c r="BR26" s="5"/>
      <c r="BS26" s="5" t="s">
        <v>219</v>
      </c>
      <c r="BT26" s="5" t="s">
        <v>220</v>
      </c>
      <c r="BU26" s="5" t="s">
        <v>399</v>
      </c>
      <c r="BV26" s="5" t="s">
        <v>221</v>
      </c>
      <c r="BW26" s="5" t="s">
        <v>187</v>
      </c>
      <c r="BX26" s="5" t="s">
        <v>187</v>
      </c>
      <c r="BY26" s="5" t="s">
        <v>187</v>
      </c>
      <c r="BZ26" s="5" t="s">
        <v>187</v>
      </c>
      <c r="CA26" s="5" t="s">
        <v>222</v>
      </c>
      <c r="CB26" s="5" t="s">
        <v>223</v>
      </c>
      <c r="CC26" s="5" t="s">
        <v>224</v>
      </c>
      <c r="CD26" s="8" t="s">
        <v>1938</v>
      </c>
      <c r="CE26" s="8"/>
      <c r="CF26" s="8"/>
    </row>
    <row r="27" spans="1:85" s="10" customFormat="1" ht="140.25" hidden="1" x14ac:dyDescent="0.35">
      <c r="A27" s="5" t="s">
        <v>403</v>
      </c>
      <c r="B27" s="5" t="s">
        <v>179</v>
      </c>
      <c r="C27" s="5" t="s">
        <v>180</v>
      </c>
      <c r="D27" s="5" t="s">
        <v>181</v>
      </c>
      <c r="E27" s="5" t="s">
        <v>182</v>
      </c>
      <c r="F27" s="5" t="s">
        <v>296</v>
      </c>
      <c r="G27" s="5" t="s">
        <v>231</v>
      </c>
      <c r="H27" s="5" t="s">
        <v>404</v>
      </c>
      <c r="I27" s="5" t="s">
        <v>349</v>
      </c>
      <c r="J27" s="5" t="s">
        <v>299</v>
      </c>
      <c r="K27" s="5" t="s">
        <v>350</v>
      </c>
      <c r="L27" s="5" t="s">
        <v>351</v>
      </c>
      <c r="M27" s="5" t="s">
        <v>404</v>
      </c>
      <c r="N27" s="5" t="s">
        <v>352</v>
      </c>
      <c r="O27" s="5" t="s">
        <v>404</v>
      </c>
      <c r="P27" s="5" t="s">
        <v>404</v>
      </c>
      <c r="Q27" s="5" t="s">
        <v>299</v>
      </c>
      <c r="R27" s="5" t="s">
        <v>299</v>
      </c>
      <c r="S27" s="5" t="s">
        <v>299</v>
      </c>
      <c r="T27" s="5" t="s">
        <v>353</v>
      </c>
      <c r="U27" s="5" t="s">
        <v>354</v>
      </c>
      <c r="V27" s="5" t="s">
        <v>355</v>
      </c>
      <c r="W27" s="5"/>
      <c r="X27" s="5" t="s">
        <v>193</v>
      </c>
      <c r="Y27" s="5" t="s">
        <v>356</v>
      </c>
      <c r="Z27" s="5" t="s">
        <v>195</v>
      </c>
      <c r="AA27" s="5" t="s">
        <v>357</v>
      </c>
      <c r="AB27" s="5" t="s">
        <v>358</v>
      </c>
      <c r="AC27" s="5" t="s">
        <v>198</v>
      </c>
      <c r="AD27" s="5" t="s">
        <v>199</v>
      </c>
      <c r="AE27" s="5" t="s">
        <v>259</v>
      </c>
      <c r="AF27" s="10">
        <v>150580001</v>
      </c>
      <c r="AG27" s="5" t="s">
        <v>359</v>
      </c>
      <c r="AH27" s="5">
        <v>15058</v>
      </c>
      <c r="AI27" s="5" t="s">
        <v>359</v>
      </c>
      <c r="AJ27" s="10">
        <v>15</v>
      </c>
      <c r="AK27" s="5" t="s">
        <v>360</v>
      </c>
      <c r="AL27" s="5" t="s">
        <v>361</v>
      </c>
      <c r="AM27" s="5"/>
      <c r="AN27" s="5"/>
      <c r="AO27" s="5"/>
      <c r="AP27" s="5"/>
      <c r="AQ27" s="5" t="s">
        <v>206</v>
      </c>
      <c r="AR27" s="5" t="s">
        <v>325</v>
      </c>
      <c r="AS27" s="5" t="s">
        <v>208</v>
      </c>
      <c r="AT27" s="5" t="s">
        <v>325</v>
      </c>
      <c r="AU27" s="5" t="s">
        <v>405</v>
      </c>
      <c r="AV27" s="5" t="s">
        <v>363</v>
      </c>
      <c r="AW27" s="5" t="s">
        <v>364</v>
      </c>
      <c r="AX27" s="5" t="s">
        <v>212</v>
      </c>
      <c r="AY27" s="5" t="s">
        <v>365</v>
      </c>
      <c r="AZ27" s="5" t="s">
        <v>366</v>
      </c>
      <c r="BA27" s="5" t="s">
        <v>201</v>
      </c>
      <c r="BB27" s="5" t="s">
        <v>201</v>
      </c>
      <c r="BC27" s="5" t="s">
        <v>215</v>
      </c>
      <c r="BD27" s="5"/>
      <c r="BE27" s="5" t="s">
        <v>216</v>
      </c>
      <c r="BF27" s="5" t="s">
        <v>351</v>
      </c>
      <c r="BG27" s="5" t="s">
        <v>364</v>
      </c>
      <c r="BH27" s="5" t="s">
        <v>212</v>
      </c>
      <c r="BI27" s="5" t="s">
        <v>217</v>
      </c>
      <c r="BJ27" s="5" t="s">
        <v>217</v>
      </c>
      <c r="BK27" s="5" t="s">
        <v>404</v>
      </c>
      <c r="BL27" s="5" t="s">
        <v>218</v>
      </c>
      <c r="BM27" s="5"/>
      <c r="BN27" s="5"/>
      <c r="BO27" s="5"/>
      <c r="BP27" s="5"/>
      <c r="BQ27" s="5" t="s">
        <v>299</v>
      </c>
      <c r="BR27" s="5"/>
      <c r="BS27" s="5" t="s">
        <v>219</v>
      </c>
      <c r="BT27" s="5" t="s">
        <v>220</v>
      </c>
      <c r="BU27" s="5" t="s">
        <v>404</v>
      </c>
      <c r="BV27" s="5" t="s">
        <v>221</v>
      </c>
      <c r="BW27" s="5" t="s">
        <v>299</v>
      </c>
      <c r="BX27" s="5" t="s">
        <v>299</v>
      </c>
      <c r="BY27" s="5" t="s">
        <v>299</v>
      </c>
      <c r="BZ27" s="5" t="s">
        <v>299</v>
      </c>
      <c r="CA27" s="5" t="s">
        <v>222</v>
      </c>
      <c r="CB27" s="5" t="s">
        <v>223</v>
      </c>
      <c r="CC27" s="5" t="s">
        <v>224</v>
      </c>
      <c r="CD27" s="11" t="s">
        <v>1942</v>
      </c>
      <c r="CE27" s="8"/>
      <c r="CF27" s="11"/>
      <c r="CG27" s="13"/>
    </row>
    <row r="28" spans="1:85" s="10" customFormat="1" ht="165.75" hidden="1" x14ac:dyDescent="0.25">
      <c r="A28" s="5" t="s">
        <v>406</v>
      </c>
      <c r="B28" s="5" t="s">
        <v>179</v>
      </c>
      <c r="C28" s="5" t="s">
        <v>180</v>
      </c>
      <c r="D28" s="5" t="s">
        <v>181</v>
      </c>
      <c r="E28" s="5" t="s">
        <v>182</v>
      </c>
      <c r="F28" s="5" t="s">
        <v>296</v>
      </c>
      <c r="G28" s="5" t="s">
        <v>231</v>
      </c>
      <c r="H28" s="5" t="s">
        <v>407</v>
      </c>
      <c r="I28" s="5" t="s">
        <v>349</v>
      </c>
      <c r="J28" s="5" t="s">
        <v>299</v>
      </c>
      <c r="K28" s="5" t="s">
        <v>350</v>
      </c>
      <c r="L28" s="5" t="s">
        <v>351</v>
      </c>
      <c r="M28" s="5" t="s">
        <v>407</v>
      </c>
      <c r="N28" s="5" t="s">
        <v>352</v>
      </c>
      <c r="O28" s="5" t="s">
        <v>407</v>
      </c>
      <c r="P28" s="5" t="s">
        <v>407</v>
      </c>
      <c r="Q28" s="5" t="s">
        <v>299</v>
      </c>
      <c r="R28" s="5" t="s">
        <v>299</v>
      </c>
      <c r="S28" s="5" t="s">
        <v>299</v>
      </c>
      <c r="T28" s="5"/>
      <c r="U28" s="5"/>
      <c r="V28" s="5"/>
      <c r="W28" s="5" t="s">
        <v>408</v>
      </c>
      <c r="X28" s="5" t="s">
        <v>193</v>
      </c>
      <c r="Y28" s="5" t="s">
        <v>409</v>
      </c>
      <c r="Z28" s="5" t="s">
        <v>410</v>
      </c>
      <c r="AA28" s="5" t="s">
        <v>411</v>
      </c>
      <c r="AB28" s="5" t="s">
        <v>412</v>
      </c>
      <c r="AC28" s="5" t="s">
        <v>413</v>
      </c>
      <c r="AD28" s="5" t="s">
        <v>199</v>
      </c>
      <c r="AE28" s="5" t="s">
        <v>414</v>
      </c>
      <c r="AF28" s="5">
        <v>71010001</v>
      </c>
      <c r="AG28" s="5" t="s">
        <v>415</v>
      </c>
      <c r="AH28" s="5">
        <v>7101</v>
      </c>
      <c r="AI28" s="5" t="s">
        <v>415</v>
      </c>
      <c r="AJ28" s="7" t="s">
        <v>1929</v>
      </c>
      <c r="AK28" s="5" t="s">
        <v>416</v>
      </c>
      <c r="AL28" s="5" t="s">
        <v>417</v>
      </c>
      <c r="AM28" s="5"/>
      <c r="AN28" s="5"/>
      <c r="AO28" s="5"/>
      <c r="AP28" s="5"/>
      <c r="AQ28" s="5" t="s">
        <v>206</v>
      </c>
      <c r="AR28" s="5" t="s">
        <v>325</v>
      </c>
      <c r="AS28" s="5" t="s">
        <v>208</v>
      </c>
      <c r="AT28" s="5" t="s">
        <v>325</v>
      </c>
      <c r="AU28" s="5" t="s">
        <v>418</v>
      </c>
      <c r="AV28" s="5" t="s">
        <v>363</v>
      </c>
      <c r="AW28" s="5" t="s">
        <v>364</v>
      </c>
      <c r="AX28" s="5" t="s">
        <v>212</v>
      </c>
      <c r="AY28" s="5" t="s">
        <v>419</v>
      </c>
      <c r="AZ28" s="5" t="s">
        <v>420</v>
      </c>
      <c r="BA28" s="5" t="s">
        <v>201</v>
      </c>
      <c r="BB28" s="5" t="s">
        <v>201</v>
      </c>
      <c r="BC28" s="5" t="s">
        <v>215</v>
      </c>
      <c r="BD28" s="5"/>
      <c r="BE28" s="5" t="s">
        <v>216</v>
      </c>
      <c r="BF28" s="5" t="s">
        <v>351</v>
      </c>
      <c r="BG28" s="5" t="s">
        <v>364</v>
      </c>
      <c r="BH28" s="5" t="s">
        <v>212</v>
      </c>
      <c r="BI28" s="5" t="s">
        <v>217</v>
      </c>
      <c r="BJ28" s="5" t="s">
        <v>217</v>
      </c>
      <c r="BK28" s="5" t="s">
        <v>407</v>
      </c>
      <c r="BL28" s="5" t="s">
        <v>218</v>
      </c>
      <c r="BM28" s="5"/>
      <c r="BN28" s="5"/>
      <c r="BO28" s="5"/>
      <c r="BP28" s="5"/>
      <c r="BQ28" s="5" t="s">
        <v>299</v>
      </c>
      <c r="BR28" s="5"/>
      <c r="BS28" s="5" t="s">
        <v>219</v>
      </c>
      <c r="BT28" s="5" t="s">
        <v>220</v>
      </c>
      <c r="BU28" s="5" t="s">
        <v>407</v>
      </c>
      <c r="BV28" s="5" t="s">
        <v>221</v>
      </c>
      <c r="BW28" s="5" t="s">
        <v>299</v>
      </c>
      <c r="BX28" s="5" t="s">
        <v>299</v>
      </c>
      <c r="BY28" s="5" t="s">
        <v>299</v>
      </c>
      <c r="BZ28" s="5" t="s">
        <v>299</v>
      </c>
      <c r="CA28" s="5" t="s">
        <v>222</v>
      </c>
      <c r="CB28" s="5" t="s">
        <v>223</v>
      </c>
      <c r="CC28" s="5" t="s">
        <v>224</v>
      </c>
      <c r="CD28" s="8" t="s">
        <v>1945</v>
      </c>
      <c r="CE28" s="8"/>
      <c r="CF28" s="8"/>
    </row>
    <row r="29" spans="1:85" s="10" customFormat="1" ht="140.25" hidden="1" x14ac:dyDescent="0.35">
      <c r="A29" s="5" t="s">
        <v>421</v>
      </c>
      <c r="B29" s="5" t="s">
        <v>179</v>
      </c>
      <c r="C29" s="5" t="s">
        <v>180</v>
      </c>
      <c r="D29" s="5" t="s">
        <v>181</v>
      </c>
      <c r="E29" s="5" t="s">
        <v>182</v>
      </c>
      <c r="F29" s="5" t="s">
        <v>296</v>
      </c>
      <c r="G29" s="5" t="s">
        <v>231</v>
      </c>
      <c r="H29" s="5" t="s">
        <v>422</v>
      </c>
      <c r="I29" s="5" t="s">
        <v>349</v>
      </c>
      <c r="J29" s="5" t="s">
        <v>299</v>
      </c>
      <c r="K29" s="5" t="s">
        <v>350</v>
      </c>
      <c r="L29" s="5" t="s">
        <v>351</v>
      </c>
      <c r="M29" s="5" t="s">
        <v>422</v>
      </c>
      <c r="N29" s="5" t="s">
        <v>352</v>
      </c>
      <c r="O29" s="5" t="s">
        <v>422</v>
      </c>
      <c r="P29" s="5" t="s">
        <v>422</v>
      </c>
      <c r="Q29" s="5" t="s">
        <v>299</v>
      </c>
      <c r="R29" s="5" t="s">
        <v>299</v>
      </c>
      <c r="S29" s="5" t="s">
        <v>299</v>
      </c>
      <c r="T29" s="5" t="s">
        <v>423</v>
      </c>
      <c r="U29" s="5" t="s">
        <v>355</v>
      </c>
      <c r="V29" s="5" t="s">
        <v>424</v>
      </c>
      <c r="W29" s="5"/>
      <c r="X29" s="5" t="s">
        <v>193</v>
      </c>
      <c r="Y29" s="5" t="s">
        <v>425</v>
      </c>
      <c r="Z29" s="5" t="s">
        <v>426</v>
      </c>
      <c r="AA29" s="5" t="s">
        <v>427</v>
      </c>
      <c r="AB29" s="5" t="s">
        <v>198</v>
      </c>
      <c r="AC29" s="5" t="s">
        <v>198</v>
      </c>
      <c r="AD29" s="5" t="s">
        <v>199</v>
      </c>
      <c r="AE29" s="5" t="s">
        <v>428</v>
      </c>
      <c r="AF29" s="5">
        <v>170070001</v>
      </c>
      <c r="AG29" s="5" t="s">
        <v>202</v>
      </c>
      <c r="AH29" s="5">
        <v>17007</v>
      </c>
      <c r="AI29" s="5" t="s">
        <v>202</v>
      </c>
      <c r="AJ29" s="5">
        <v>17</v>
      </c>
      <c r="AK29" s="5" t="s">
        <v>203</v>
      </c>
      <c r="AL29" s="5" t="s">
        <v>429</v>
      </c>
      <c r="AM29" s="5"/>
      <c r="AN29" s="5"/>
      <c r="AO29" s="5"/>
      <c r="AP29" s="5"/>
      <c r="AQ29" s="5" t="s">
        <v>206</v>
      </c>
      <c r="AR29" s="5" t="s">
        <v>325</v>
      </c>
      <c r="AS29" s="5" t="s">
        <v>208</v>
      </c>
      <c r="AT29" s="5" t="s">
        <v>325</v>
      </c>
      <c r="AU29" s="5" t="s">
        <v>430</v>
      </c>
      <c r="AV29" s="5" t="s">
        <v>363</v>
      </c>
      <c r="AW29" s="5" t="s">
        <v>364</v>
      </c>
      <c r="AX29" s="5" t="s">
        <v>212</v>
      </c>
      <c r="AY29" s="5" t="s">
        <v>365</v>
      </c>
      <c r="AZ29" s="5" t="s">
        <v>366</v>
      </c>
      <c r="BA29" s="5" t="s">
        <v>201</v>
      </c>
      <c r="BB29" s="5" t="s">
        <v>201</v>
      </c>
      <c r="BC29" s="5" t="s">
        <v>215</v>
      </c>
      <c r="BD29" s="5"/>
      <c r="BE29" s="5" t="s">
        <v>216</v>
      </c>
      <c r="BF29" s="5" t="s">
        <v>351</v>
      </c>
      <c r="BG29" s="5" t="s">
        <v>364</v>
      </c>
      <c r="BH29" s="5" t="s">
        <v>212</v>
      </c>
      <c r="BI29" s="5" t="s">
        <v>217</v>
      </c>
      <c r="BJ29" s="5" t="s">
        <v>217</v>
      </c>
      <c r="BK29" s="5" t="s">
        <v>422</v>
      </c>
      <c r="BL29" s="5" t="s">
        <v>218</v>
      </c>
      <c r="BM29" s="5"/>
      <c r="BN29" s="5"/>
      <c r="BO29" s="5"/>
      <c r="BP29" s="5"/>
      <c r="BQ29" s="5" t="s">
        <v>299</v>
      </c>
      <c r="BR29" s="5"/>
      <c r="BS29" s="5" t="s">
        <v>219</v>
      </c>
      <c r="BT29" s="5" t="s">
        <v>220</v>
      </c>
      <c r="BU29" s="5" t="s">
        <v>422</v>
      </c>
      <c r="BV29" s="5" t="s">
        <v>221</v>
      </c>
      <c r="BW29" s="5" t="s">
        <v>299</v>
      </c>
      <c r="BX29" s="5" t="s">
        <v>299</v>
      </c>
      <c r="BY29" s="5" t="s">
        <v>299</v>
      </c>
      <c r="BZ29" s="5" t="s">
        <v>299</v>
      </c>
      <c r="CA29" s="5" t="s">
        <v>222</v>
      </c>
      <c r="CB29" s="5" t="s">
        <v>223</v>
      </c>
      <c r="CC29" s="5" t="s">
        <v>224</v>
      </c>
      <c r="CD29" s="11" t="s">
        <v>1946</v>
      </c>
      <c r="CE29" s="8"/>
      <c r="CF29" s="11"/>
      <c r="CG29" s="13"/>
    </row>
    <row r="30" spans="1:85" s="10" customFormat="1" ht="140.25" hidden="1" x14ac:dyDescent="0.35">
      <c r="A30" s="5" t="s">
        <v>431</v>
      </c>
      <c r="B30" s="5" t="s">
        <v>179</v>
      </c>
      <c r="C30" s="5" t="s">
        <v>180</v>
      </c>
      <c r="D30" s="5" t="s">
        <v>181</v>
      </c>
      <c r="E30" s="5" t="s">
        <v>182</v>
      </c>
      <c r="F30" s="5" t="s">
        <v>296</v>
      </c>
      <c r="G30" s="5" t="s">
        <v>231</v>
      </c>
      <c r="H30" s="5" t="s">
        <v>432</v>
      </c>
      <c r="I30" s="5" t="s">
        <v>349</v>
      </c>
      <c r="J30" s="5" t="s">
        <v>299</v>
      </c>
      <c r="K30" s="5" t="s">
        <v>350</v>
      </c>
      <c r="L30" s="5" t="s">
        <v>351</v>
      </c>
      <c r="M30" s="5" t="s">
        <v>432</v>
      </c>
      <c r="N30" s="5" t="s">
        <v>352</v>
      </c>
      <c r="O30" s="5" t="s">
        <v>432</v>
      </c>
      <c r="P30" s="5" t="s">
        <v>432</v>
      </c>
      <c r="Q30" s="5" t="s">
        <v>299</v>
      </c>
      <c r="R30" s="5" t="s">
        <v>299</v>
      </c>
      <c r="S30" s="5" t="s">
        <v>299</v>
      </c>
      <c r="T30" s="5" t="s">
        <v>423</v>
      </c>
      <c r="U30" s="5" t="s">
        <v>355</v>
      </c>
      <c r="V30" s="5" t="s">
        <v>424</v>
      </c>
      <c r="W30" s="5"/>
      <c r="X30" s="5" t="s">
        <v>193</v>
      </c>
      <c r="Y30" s="5" t="s">
        <v>425</v>
      </c>
      <c r="Z30" s="5" t="s">
        <v>426</v>
      </c>
      <c r="AA30" s="5" t="s">
        <v>427</v>
      </c>
      <c r="AB30" s="5" t="s">
        <v>198</v>
      </c>
      <c r="AC30" s="5" t="s">
        <v>198</v>
      </c>
      <c r="AD30" s="5" t="s">
        <v>199</v>
      </c>
      <c r="AE30" s="5" t="s">
        <v>428</v>
      </c>
      <c r="AF30" s="5">
        <v>170070001</v>
      </c>
      <c r="AG30" s="5" t="s">
        <v>202</v>
      </c>
      <c r="AH30" s="5">
        <v>17007</v>
      </c>
      <c r="AI30" s="5" t="s">
        <v>202</v>
      </c>
      <c r="AJ30" s="5">
        <v>17</v>
      </c>
      <c r="AK30" s="5" t="s">
        <v>203</v>
      </c>
      <c r="AL30" s="5" t="s">
        <v>429</v>
      </c>
      <c r="AM30" s="5"/>
      <c r="AN30" s="5"/>
      <c r="AO30" s="5"/>
      <c r="AP30" s="5"/>
      <c r="AQ30" s="5" t="s">
        <v>206</v>
      </c>
      <c r="AR30" s="5" t="s">
        <v>325</v>
      </c>
      <c r="AS30" s="5" t="s">
        <v>208</v>
      </c>
      <c r="AT30" s="5" t="s">
        <v>325</v>
      </c>
      <c r="AU30" s="5" t="s">
        <v>433</v>
      </c>
      <c r="AV30" s="5" t="s">
        <v>363</v>
      </c>
      <c r="AW30" s="5" t="s">
        <v>364</v>
      </c>
      <c r="AX30" s="5" t="s">
        <v>212</v>
      </c>
      <c r="AY30" s="5" t="s">
        <v>434</v>
      </c>
      <c r="AZ30" s="5" t="s">
        <v>435</v>
      </c>
      <c r="BA30" s="5" t="s">
        <v>201</v>
      </c>
      <c r="BB30" s="5" t="s">
        <v>201</v>
      </c>
      <c r="BC30" s="5" t="s">
        <v>215</v>
      </c>
      <c r="BD30" s="5"/>
      <c r="BE30" s="5" t="s">
        <v>216</v>
      </c>
      <c r="BF30" s="5" t="s">
        <v>351</v>
      </c>
      <c r="BG30" s="5" t="s">
        <v>364</v>
      </c>
      <c r="BH30" s="5" t="s">
        <v>212</v>
      </c>
      <c r="BI30" s="5" t="s">
        <v>217</v>
      </c>
      <c r="BJ30" s="5" t="s">
        <v>217</v>
      </c>
      <c r="BK30" s="5" t="s">
        <v>432</v>
      </c>
      <c r="BL30" s="5" t="s">
        <v>218</v>
      </c>
      <c r="BM30" s="5"/>
      <c r="BN30" s="5"/>
      <c r="BO30" s="5"/>
      <c r="BP30" s="5"/>
      <c r="BQ30" s="5" t="s">
        <v>299</v>
      </c>
      <c r="BR30" s="5"/>
      <c r="BS30" s="5" t="s">
        <v>219</v>
      </c>
      <c r="BT30" s="5" t="s">
        <v>220</v>
      </c>
      <c r="BU30" s="5" t="s">
        <v>432</v>
      </c>
      <c r="BV30" s="5" t="s">
        <v>221</v>
      </c>
      <c r="BW30" s="5" t="s">
        <v>299</v>
      </c>
      <c r="BX30" s="5" t="s">
        <v>299</v>
      </c>
      <c r="BY30" s="5" t="s">
        <v>299</v>
      </c>
      <c r="BZ30" s="5" t="s">
        <v>299</v>
      </c>
      <c r="CA30" s="5" t="s">
        <v>222</v>
      </c>
      <c r="CB30" s="5" t="s">
        <v>223</v>
      </c>
      <c r="CC30" s="5" t="s">
        <v>224</v>
      </c>
      <c r="CD30" s="11" t="s">
        <v>1946</v>
      </c>
      <c r="CE30" s="8"/>
      <c r="CF30" s="11"/>
      <c r="CG30" s="13"/>
    </row>
    <row r="31" spans="1:85" s="10" customFormat="1" ht="140.25" hidden="1" x14ac:dyDescent="0.35">
      <c r="A31" s="5" t="s">
        <v>436</v>
      </c>
      <c r="B31" s="5" t="s">
        <v>179</v>
      </c>
      <c r="C31" s="5" t="s">
        <v>180</v>
      </c>
      <c r="D31" s="5" t="s">
        <v>181</v>
      </c>
      <c r="E31" s="5" t="s">
        <v>182</v>
      </c>
      <c r="F31" s="5" t="s">
        <v>296</v>
      </c>
      <c r="G31" s="5" t="s">
        <v>231</v>
      </c>
      <c r="H31" s="5" t="s">
        <v>437</v>
      </c>
      <c r="I31" s="5" t="s">
        <v>349</v>
      </c>
      <c r="J31" s="5" t="s">
        <v>299</v>
      </c>
      <c r="K31" s="5" t="s">
        <v>350</v>
      </c>
      <c r="L31" s="5" t="s">
        <v>351</v>
      </c>
      <c r="M31" s="5" t="s">
        <v>437</v>
      </c>
      <c r="N31" s="5" t="s">
        <v>352</v>
      </c>
      <c r="O31" s="5" t="s">
        <v>437</v>
      </c>
      <c r="P31" s="5" t="s">
        <v>437</v>
      </c>
      <c r="Q31" s="5" t="s">
        <v>299</v>
      </c>
      <c r="R31" s="5" t="s">
        <v>299</v>
      </c>
      <c r="S31" s="5" t="s">
        <v>299</v>
      </c>
      <c r="T31" s="5" t="s">
        <v>353</v>
      </c>
      <c r="U31" s="5" t="s">
        <v>354</v>
      </c>
      <c r="V31" s="5" t="s">
        <v>355</v>
      </c>
      <c r="W31" s="5"/>
      <c r="X31" s="5" t="s">
        <v>193</v>
      </c>
      <c r="Y31" s="5" t="s">
        <v>356</v>
      </c>
      <c r="Z31" s="5" t="s">
        <v>195</v>
      </c>
      <c r="AA31" s="5" t="s">
        <v>357</v>
      </c>
      <c r="AB31" s="5" t="s">
        <v>358</v>
      </c>
      <c r="AC31" s="5" t="s">
        <v>198</v>
      </c>
      <c r="AD31" s="5" t="s">
        <v>199</v>
      </c>
      <c r="AE31" s="5" t="s">
        <v>259</v>
      </c>
      <c r="AF31" s="10">
        <v>150580001</v>
      </c>
      <c r="AG31" s="5" t="s">
        <v>359</v>
      </c>
      <c r="AH31" s="5">
        <v>15058</v>
      </c>
      <c r="AI31" s="5" t="s">
        <v>359</v>
      </c>
      <c r="AJ31" s="10">
        <v>15</v>
      </c>
      <c r="AK31" s="5" t="s">
        <v>360</v>
      </c>
      <c r="AL31" s="5" t="s">
        <v>361</v>
      </c>
      <c r="AM31" s="5"/>
      <c r="AN31" s="5"/>
      <c r="AO31" s="5"/>
      <c r="AP31" s="5"/>
      <c r="AQ31" s="5" t="s">
        <v>206</v>
      </c>
      <c r="AR31" s="5" t="s">
        <v>325</v>
      </c>
      <c r="AS31" s="5" t="s">
        <v>208</v>
      </c>
      <c r="AT31" s="5" t="s">
        <v>325</v>
      </c>
      <c r="AU31" s="5" t="s">
        <v>438</v>
      </c>
      <c r="AV31" s="5" t="s">
        <v>363</v>
      </c>
      <c r="AW31" s="5" t="s">
        <v>364</v>
      </c>
      <c r="AX31" s="5" t="s">
        <v>212</v>
      </c>
      <c r="AY31" s="5" t="s">
        <v>439</v>
      </c>
      <c r="AZ31" s="5" t="s">
        <v>440</v>
      </c>
      <c r="BA31" s="5" t="s">
        <v>201</v>
      </c>
      <c r="BB31" s="5" t="s">
        <v>201</v>
      </c>
      <c r="BC31" s="5" t="s">
        <v>215</v>
      </c>
      <c r="BD31" s="5"/>
      <c r="BE31" s="5" t="s">
        <v>216</v>
      </c>
      <c r="BF31" s="5" t="s">
        <v>351</v>
      </c>
      <c r="BG31" s="5" t="s">
        <v>364</v>
      </c>
      <c r="BH31" s="5" t="s">
        <v>212</v>
      </c>
      <c r="BI31" s="5" t="s">
        <v>217</v>
      </c>
      <c r="BJ31" s="5" t="s">
        <v>217</v>
      </c>
      <c r="BK31" s="5" t="s">
        <v>437</v>
      </c>
      <c r="BL31" s="5" t="s">
        <v>218</v>
      </c>
      <c r="BM31" s="5"/>
      <c r="BN31" s="5"/>
      <c r="BO31" s="5"/>
      <c r="BP31" s="5"/>
      <c r="BQ31" s="5" t="s">
        <v>299</v>
      </c>
      <c r="BR31" s="5"/>
      <c r="BS31" s="5" t="s">
        <v>219</v>
      </c>
      <c r="BT31" s="5" t="s">
        <v>220</v>
      </c>
      <c r="BU31" s="5" t="s">
        <v>437</v>
      </c>
      <c r="BV31" s="5" t="s">
        <v>221</v>
      </c>
      <c r="BW31" s="5" t="s">
        <v>299</v>
      </c>
      <c r="BX31" s="5" t="s">
        <v>299</v>
      </c>
      <c r="BY31" s="5" t="s">
        <v>299</v>
      </c>
      <c r="BZ31" s="5" t="s">
        <v>299</v>
      </c>
      <c r="CA31" s="5" t="s">
        <v>222</v>
      </c>
      <c r="CB31" s="5" t="s">
        <v>223</v>
      </c>
      <c r="CC31" s="5" t="s">
        <v>224</v>
      </c>
      <c r="CD31" s="11" t="s">
        <v>1942</v>
      </c>
      <c r="CE31" s="8"/>
      <c r="CF31" s="11"/>
      <c r="CG31" s="13"/>
    </row>
    <row r="32" spans="1:85" s="10" customFormat="1" ht="165.75" hidden="1" x14ac:dyDescent="0.25">
      <c r="A32" s="5" t="s">
        <v>441</v>
      </c>
      <c r="B32" s="5" t="s">
        <v>179</v>
      </c>
      <c r="C32" s="5" t="s">
        <v>180</v>
      </c>
      <c r="D32" s="5" t="s">
        <v>181</v>
      </c>
      <c r="E32" s="5" t="s">
        <v>182</v>
      </c>
      <c r="F32" s="5" t="s">
        <v>296</v>
      </c>
      <c r="G32" s="5" t="s">
        <v>231</v>
      </c>
      <c r="H32" s="5" t="s">
        <v>442</v>
      </c>
      <c r="I32" s="5" t="s">
        <v>349</v>
      </c>
      <c r="J32" s="5" t="s">
        <v>299</v>
      </c>
      <c r="K32" s="5" t="s">
        <v>350</v>
      </c>
      <c r="L32" s="5" t="s">
        <v>351</v>
      </c>
      <c r="M32" s="5" t="s">
        <v>442</v>
      </c>
      <c r="N32" s="5" t="s">
        <v>352</v>
      </c>
      <c r="O32" s="5" t="s">
        <v>442</v>
      </c>
      <c r="P32" s="5" t="s">
        <v>442</v>
      </c>
      <c r="Q32" s="5" t="s">
        <v>299</v>
      </c>
      <c r="R32" s="5" t="s">
        <v>299</v>
      </c>
      <c r="S32" s="5" t="s">
        <v>299</v>
      </c>
      <c r="T32" s="5"/>
      <c r="U32" s="5"/>
      <c r="V32" s="5"/>
      <c r="W32" s="5" t="s">
        <v>443</v>
      </c>
      <c r="X32" s="5" t="s">
        <v>193</v>
      </c>
      <c r="Y32" s="5" t="s">
        <v>237</v>
      </c>
      <c r="Z32" s="5" t="s">
        <v>238</v>
      </c>
      <c r="AA32" s="5" t="s">
        <v>239</v>
      </c>
      <c r="AB32" s="5" t="s">
        <v>240</v>
      </c>
      <c r="AC32" s="5" t="s">
        <v>198</v>
      </c>
      <c r="AD32" s="5" t="s">
        <v>199</v>
      </c>
      <c r="AE32" s="5" t="s">
        <v>241</v>
      </c>
      <c r="AF32" s="6" t="s">
        <v>1931</v>
      </c>
      <c r="AG32" s="5" t="s">
        <v>242</v>
      </c>
      <c r="AH32" s="6" t="s">
        <v>1930</v>
      </c>
      <c r="AI32" s="5" t="s">
        <v>242</v>
      </c>
      <c r="AJ32" s="6" t="s">
        <v>1932</v>
      </c>
      <c r="AK32" s="5" t="s">
        <v>243</v>
      </c>
      <c r="AL32" s="5" t="s">
        <v>244</v>
      </c>
      <c r="AM32" s="5"/>
      <c r="AN32" s="5"/>
      <c r="AO32" s="5"/>
      <c r="AP32" s="5"/>
      <c r="AQ32" s="5" t="s">
        <v>206</v>
      </c>
      <c r="AR32" s="5" t="s">
        <v>325</v>
      </c>
      <c r="AS32" s="5" t="s">
        <v>208</v>
      </c>
      <c r="AT32" s="5" t="s">
        <v>325</v>
      </c>
      <c r="AU32" s="5" t="s">
        <v>444</v>
      </c>
      <c r="AV32" s="5" t="s">
        <v>363</v>
      </c>
      <c r="AW32" s="5" t="s">
        <v>364</v>
      </c>
      <c r="AX32" s="5" t="s">
        <v>212</v>
      </c>
      <c r="AY32" s="5" t="s">
        <v>439</v>
      </c>
      <c r="AZ32" s="5" t="s">
        <v>440</v>
      </c>
      <c r="BA32" s="5" t="s">
        <v>201</v>
      </c>
      <c r="BB32" s="5" t="s">
        <v>201</v>
      </c>
      <c r="BC32" s="5" t="s">
        <v>215</v>
      </c>
      <c r="BD32" s="5"/>
      <c r="BE32" s="5" t="s">
        <v>216</v>
      </c>
      <c r="BF32" s="5" t="s">
        <v>351</v>
      </c>
      <c r="BG32" s="5" t="s">
        <v>364</v>
      </c>
      <c r="BH32" s="5" t="s">
        <v>212</v>
      </c>
      <c r="BI32" s="5" t="s">
        <v>217</v>
      </c>
      <c r="BJ32" s="5" t="s">
        <v>217</v>
      </c>
      <c r="BK32" s="5" t="s">
        <v>442</v>
      </c>
      <c r="BL32" s="5" t="s">
        <v>218</v>
      </c>
      <c r="BM32" s="5"/>
      <c r="BN32" s="5"/>
      <c r="BO32" s="5"/>
      <c r="BP32" s="5"/>
      <c r="BQ32" s="5" t="s">
        <v>299</v>
      </c>
      <c r="BR32" s="5"/>
      <c r="BS32" s="5" t="s">
        <v>219</v>
      </c>
      <c r="BT32" s="5" t="s">
        <v>220</v>
      </c>
      <c r="BU32" s="5" t="s">
        <v>442</v>
      </c>
      <c r="BV32" s="5" t="s">
        <v>221</v>
      </c>
      <c r="BW32" s="5" t="s">
        <v>299</v>
      </c>
      <c r="BX32" s="5" t="s">
        <v>299</v>
      </c>
      <c r="BY32" s="5" t="s">
        <v>299</v>
      </c>
      <c r="BZ32" s="5" t="s">
        <v>299</v>
      </c>
      <c r="CA32" s="5" t="s">
        <v>222</v>
      </c>
      <c r="CB32" s="5" t="s">
        <v>223</v>
      </c>
      <c r="CC32" s="5" t="s">
        <v>224</v>
      </c>
      <c r="CD32" s="8" t="s">
        <v>1947</v>
      </c>
      <c r="CE32" s="8"/>
      <c r="CF32" s="8"/>
    </row>
    <row r="33" spans="1:85" s="10" customFormat="1" ht="165.75" hidden="1" x14ac:dyDescent="0.25">
      <c r="A33" s="5" t="s">
        <v>445</v>
      </c>
      <c r="B33" s="5" t="s">
        <v>179</v>
      </c>
      <c r="C33" s="5" t="s">
        <v>180</v>
      </c>
      <c r="D33" s="5" t="s">
        <v>181</v>
      </c>
      <c r="E33" s="5" t="s">
        <v>182</v>
      </c>
      <c r="F33" s="5" t="s">
        <v>296</v>
      </c>
      <c r="G33" s="5" t="s">
        <v>231</v>
      </c>
      <c r="H33" s="5" t="s">
        <v>446</v>
      </c>
      <c r="I33" s="5" t="s">
        <v>349</v>
      </c>
      <c r="J33" s="5" t="s">
        <v>299</v>
      </c>
      <c r="K33" s="5" t="s">
        <v>350</v>
      </c>
      <c r="L33" s="5" t="s">
        <v>351</v>
      </c>
      <c r="M33" s="5" t="s">
        <v>446</v>
      </c>
      <c r="N33" s="5" t="s">
        <v>352</v>
      </c>
      <c r="O33" s="5" t="s">
        <v>446</v>
      </c>
      <c r="P33" s="5" t="s">
        <v>446</v>
      </c>
      <c r="Q33" s="5" t="s">
        <v>299</v>
      </c>
      <c r="R33" s="5" t="s">
        <v>299</v>
      </c>
      <c r="S33" s="5" t="s">
        <v>299</v>
      </c>
      <c r="T33" s="5"/>
      <c r="U33" s="5"/>
      <c r="V33" s="5"/>
      <c r="W33" s="5" t="s">
        <v>443</v>
      </c>
      <c r="X33" s="5" t="s">
        <v>193</v>
      </c>
      <c r="Y33" s="5" t="s">
        <v>237</v>
      </c>
      <c r="Z33" s="5" t="s">
        <v>238</v>
      </c>
      <c r="AA33" s="5" t="s">
        <v>239</v>
      </c>
      <c r="AB33" s="5" t="s">
        <v>240</v>
      </c>
      <c r="AC33" s="5" t="s">
        <v>198</v>
      </c>
      <c r="AD33" s="5" t="s">
        <v>199</v>
      </c>
      <c r="AE33" s="5" t="s">
        <v>241</v>
      </c>
      <c r="AF33" s="6" t="s">
        <v>1931</v>
      </c>
      <c r="AG33" s="5" t="s">
        <v>242</v>
      </c>
      <c r="AH33" s="6" t="s">
        <v>1930</v>
      </c>
      <c r="AI33" s="5" t="s">
        <v>242</v>
      </c>
      <c r="AJ33" s="6" t="s">
        <v>1932</v>
      </c>
      <c r="AK33" s="5" t="s">
        <v>243</v>
      </c>
      <c r="AL33" s="5" t="s">
        <v>244</v>
      </c>
      <c r="AM33" s="5"/>
      <c r="AN33" s="5"/>
      <c r="AO33" s="5"/>
      <c r="AP33" s="5"/>
      <c r="AQ33" s="5" t="s">
        <v>206</v>
      </c>
      <c r="AR33" s="5" t="s">
        <v>325</v>
      </c>
      <c r="AS33" s="5" t="s">
        <v>208</v>
      </c>
      <c r="AT33" s="5" t="s">
        <v>325</v>
      </c>
      <c r="AU33" s="5" t="s">
        <v>447</v>
      </c>
      <c r="AV33" s="5" t="s">
        <v>363</v>
      </c>
      <c r="AW33" s="5" t="s">
        <v>364</v>
      </c>
      <c r="AX33" s="5" t="s">
        <v>212</v>
      </c>
      <c r="AY33" s="5" t="s">
        <v>448</v>
      </c>
      <c r="AZ33" s="5" t="s">
        <v>449</v>
      </c>
      <c r="BA33" s="5" t="s">
        <v>201</v>
      </c>
      <c r="BB33" s="5" t="s">
        <v>201</v>
      </c>
      <c r="BC33" s="5" t="s">
        <v>215</v>
      </c>
      <c r="BD33" s="5"/>
      <c r="BE33" s="5" t="s">
        <v>216</v>
      </c>
      <c r="BF33" s="5" t="s">
        <v>351</v>
      </c>
      <c r="BG33" s="5" t="s">
        <v>364</v>
      </c>
      <c r="BH33" s="5" t="s">
        <v>212</v>
      </c>
      <c r="BI33" s="5" t="s">
        <v>217</v>
      </c>
      <c r="BJ33" s="5" t="s">
        <v>217</v>
      </c>
      <c r="BK33" s="5" t="s">
        <v>446</v>
      </c>
      <c r="BL33" s="5" t="s">
        <v>218</v>
      </c>
      <c r="BM33" s="5"/>
      <c r="BN33" s="5"/>
      <c r="BO33" s="5"/>
      <c r="BP33" s="5"/>
      <c r="BQ33" s="5" t="s">
        <v>299</v>
      </c>
      <c r="BR33" s="5"/>
      <c r="BS33" s="5" t="s">
        <v>219</v>
      </c>
      <c r="BT33" s="5" t="s">
        <v>220</v>
      </c>
      <c r="BU33" s="5" t="s">
        <v>446</v>
      </c>
      <c r="BV33" s="5" t="s">
        <v>221</v>
      </c>
      <c r="BW33" s="5" t="s">
        <v>299</v>
      </c>
      <c r="BX33" s="5" t="s">
        <v>299</v>
      </c>
      <c r="BY33" s="5" t="s">
        <v>299</v>
      </c>
      <c r="BZ33" s="5" t="s">
        <v>299</v>
      </c>
      <c r="CA33" s="5" t="s">
        <v>222</v>
      </c>
      <c r="CB33" s="5" t="s">
        <v>223</v>
      </c>
      <c r="CC33" s="5" t="s">
        <v>224</v>
      </c>
      <c r="CD33" s="8" t="s">
        <v>1947</v>
      </c>
      <c r="CE33" s="8"/>
      <c r="CF33" s="8"/>
    </row>
    <row r="34" spans="1:85" s="10" customFormat="1" ht="140.25" hidden="1" x14ac:dyDescent="0.35">
      <c r="A34" s="5" t="s">
        <v>450</v>
      </c>
      <c r="B34" s="5" t="s">
        <v>179</v>
      </c>
      <c r="C34" s="5" t="s">
        <v>180</v>
      </c>
      <c r="D34" s="5" t="s">
        <v>181</v>
      </c>
      <c r="E34" s="5" t="s">
        <v>182</v>
      </c>
      <c r="F34" s="5" t="s">
        <v>296</v>
      </c>
      <c r="G34" s="5" t="s">
        <v>231</v>
      </c>
      <c r="H34" s="5" t="s">
        <v>451</v>
      </c>
      <c r="I34" s="5" t="s">
        <v>349</v>
      </c>
      <c r="J34" s="5" t="s">
        <v>299</v>
      </c>
      <c r="K34" s="5" t="s">
        <v>350</v>
      </c>
      <c r="L34" s="5" t="s">
        <v>351</v>
      </c>
      <c r="M34" s="5" t="s">
        <v>451</v>
      </c>
      <c r="N34" s="5" t="s">
        <v>352</v>
      </c>
      <c r="O34" s="5" t="s">
        <v>451</v>
      </c>
      <c r="P34" s="5" t="s">
        <v>451</v>
      </c>
      <c r="Q34" s="5" t="s">
        <v>299</v>
      </c>
      <c r="R34" s="5" t="s">
        <v>299</v>
      </c>
      <c r="S34" s="5" t="s">
        <v>299</v>
      </c>
      <c r="T34" s="5" t="s">
        <v>423</v>
      </c>
      <c r="U34" s="5" t="s">
        <v>355</v>
      </c>
      <c r="V34" s="5" t="s">
        <v>424</v>
      </c>
      <c r="W34" s="5"/>
      <c r="X34" s="5" t="s">
        <v>193</v>
      </c>
      <c r="Y34" s="5" t="s">
        <v>425</v>
      </c>
      <c r="Z34" s="5" t="s">
        <v>426</v>
      </c>
      <c r="AA34" s="5" t="s">
        <v>427</v>
      </c>
      <c r="AB34" s="5" t="s">
        <v>198</v>
      </c>
      <c r="AC34" s="5" t="s">
        <v>198</v>
      </c>
      <c r="AD34" s="5" t="s">
        <v>199</v>
      </c>
      <c r="AE34" s="5" t="s">
        <v>428</v>
      </c>
      <c r="AF34" s="5">
        <v>170070001</v>
      </c>
      <c r="AG34" s="5" t="s">
        <v>202</v>
      </c>
      <c r="AH34" s="5">
        <v>17007</v>
      </c>
      <c r="AI34" s="5" t="s">
        <v>202</v>
      </c>
      <c r="AJ34" s="5">
        <v>17</v>
      </c>
      <c r="AK34" s="5" t="s">
        <v>203</v>
      </c>
      <c r="AL34" s="5" t="s">
        <v>429</v>
      </c>
      <c r="AM34" s="5"/>
      <c r="AN34" s="5"/>
      <c r="AO34" s="5"/>
      <c r="AP34" s="5"/>
      <c r="AQ34" s="5" t="s">
        <v>206</v>
      </c>
      <c r="AR34" s="5" t="s">
        <v>325</v>
      </c>
      <c r="AS34" s="5" t="s">
        <v>208</v>
      </c>
      <c r="AT34" s="5" t="s">
        <v>325</v>
      </c>
      <c r="AU34" s="5" t="s">
        <v>452</v>
      </c>
      <c r="AV34" s="5" t="s">
        <v>363</v>
      </c>
      <c r="AW34" s="5" t="s">
        <v>364</v>
      </c>
      <c r="AX34" s="5" t="s">
        <v>212</v>
      </c>
      <c r="AY34" s="5" t="s">
        <v>453</v>
      </c>
      <c r="AZ34" s="5" t="s">
        <v>454</v>
      </c>
      <c r="BA34" s="5" t="s">
        <v>201</v>
      </c>
      <c r="BB34" s="5" t="s">
        <v>201</v>
      </c>
      <c r="BC34" s="5" t="s">
        <v>215</v>
      </c>
      <c r="BD34" s="5"/>
      <c r="BE34" s="5" t="s">
        <v>216</v>
      </c>
      <c r="BF34" s="5" t="s">
        <v>351</v>
      </c>
      <c r="BG34" s="5" t="s">
        <v>364</v>
      </c>
      <c r="BH34" s="5" t="s">
        <v>212</v>
      </c>
      <c r="BI34" s="5" t="s">
        <v>217</v>
      </c>
      <c r="BJ34" s="5" t="s">
        <v>217</v>
      </c>
      <c r="BK34" s="5" t="s">
        <v>451</v>
      </c>
      <c r="BL34" s="5" t="s">
        <v>218</v>
      </c>
      <c r="BM34" s="5"/>
      <c r="BN34" s="5"/>
      <c r="BO34" s="5"/>
      <c r="BP34" s="5"/>
      <c r="BQ34" s="5" t="s">
        <v>299</v>
      </c>
      <c r="BR34" s="5"/>
      <c r="BS34" s="5" t="s">
        <v>219</v>
      </c>
      <c r="BT34" s="5" t="s">
        <v>220</v>
      </c>
      <c r="BU34" s="5" t="s">
        <v>451</v>
      </c>
      <c r="BV34" s="5" t="s">
        <v>221</v>
      </c>
      <c r="BW34" s="5" t="s">
        <v>299</v>
      </c>
      <c r="BX34" s="5" t="s">
        <v>299</v>
      </c>
      <c r="BY34" s="5" t="s">
        <v>299</v>
      </c>
      <c r="BZ34" s="5" t="s">
        <v>299</v>
      </c>
      <c r="CA34" s="5" t="s">
        <v>222</v>
      </c>
      <c r="CB34" s="5" t="s">
        <v>223</v>
      </c>
      <c r="CC34" s="5" t="s">
        <v>224</v>
      </c>
      <c r="CD34" s="11" t="s">
        <v>1946</v>
      </c>
      <c r="CE34" s="8"/>
      <c r="CF34" s="11"/>
      <c r="CG34" s="13"/>
    </row>
    <row r="35" spans="1:85" s="10" customFormat="1" ht="153" hidden="1" x14ac:dyDescent="0.35">
      <c r="A35" s="5" t="s">
        <v>455</v>
      </c>
      <c r="B35" s="5" t="s">
        <v>179</v>
      </c>
      <c r="C35" s="5" t="s">
        <v>180</v>
      </c>
      <c r="D35" s="5" t="s">
        <v>181</v>
      </c>
      <c r="E35" s="5" t="s">
        <v>182</v>
      </c>
      <c r="F35" s="5" t="s">
        <v>296</v>
      </c>
      <c r="G35" s="5" t="s">
        <v>231</v>
      </c>
      <c r="H35" s="5" t="s">
        <v>456</v>
      </c>
      <c r="I35" s="5" t="s">
        <v>349</v>
      </c>
      <c r="J35" s="5" t="s">
        <v>299</v>
      </c>
      <c r="K35" s="5" t="s">
        <v>350</v>
      </c>
      <c r="L35" s="5" t="s">
        <v>351</v>
      </c>
      <c r="M35" s="5" t="s">
        <v>456</v>
      </c>
      <c r="N35" s="5" t="s">
        <v>352</v>
      </c>
      <c r="O35" s="5" t="s">
        <v>456</v>
      </c>
      <c r="P35" s="5" t="s">
        <v>456</v>
      </c>
      <c r="Q35" s="5" t="s">
        <v>299</v>
      </c>
      <c r="R35" s="5" t="s">
        <v>299</v>
      </c>
      <c r="S35" s="5" t="s">
        <v>299</v>
      </c>
      <c r="T35" s="5" t="s">
        <v>353</v>
      </c>
      <c r="U35" s="5" t="s">
        <v>354</v>
      </c>
      <c r="V35" s="5" t="s">
        <v>355</v>
      </c>
      <c r="W35" s="5"/>
      <c r="X35" s="5" t="s">
        <v>193</v>
      </c>
      <c r="Y35" s="5" t="s">
        <v>356</v>
      </c>
      <c r="Z35" s="5" t="s">
        <v>195</v>
      </c>
      <c r="AA35" s="5" t="s">
        <v>357</v>
      </c>
      <c r="AB35" s="5" t="s">
        <v>358</v>
      </c>
      <c r="AC35" s="5" t="s">
        <v>198</v>
      </c>
      <c r="AD35" s="5" t="s">
        <v>199</v>
      </c>
      <c r="AE35" s="5" t="s">
        <v>259</v>
      </c>
      <c r="AF35" s="10">
        <v>150580001</v>
      </c>
      <c r="AG35" s="5" t="s">
        <v>359</v>
      </c>
      <c r="AH35" s="5">
        <v>15058</v>
      </c>
      <c r="AI35" s="5" t="s">
        <v>359</v>
      </c>
      <c r="AJ35" s="10">
        <v>15</v>
      </c>
      <c r="AK35" s="5" t="s">
        <v>360</v>
      </c>
      <c r="AL35" s="5" t="s">
        <v>361</v>
      </c>
      <c r="AM35" s="5"/>
      <c r="AN35" s="5"/>
      <c r="AO35" s="5"/>
      <c r="AP35" s="5"/>
      <c r="AQ35" s="5" t="s">
        <v>206</v>
      </c>
      <c r="AR35" s="5" t="s">
        <v>325</v>
      </c>
      <c r="AS35" s="5" t="s">
        <v>208</v>
      </c>
      <c r="AT35" s="5" t="s">
        <v>325</v>
      </c>
      <c r="AU35" s="5" t="s">
        <v>457</v>
      </c>
      <c r="AV35" s="5" t="s">
        <v>363</v>
      </c>
      <c r="AW35" s="5" t="s">
        <v>364</v>
      </c>
      <c r="AX35" s="5" t="s">
        <v>212</v>
      </c>
      <c r="AY35" s="5" t="s">
        <v>458</v>
      </c>
      <c r="AZ35" s="5" t="s">
        <v>459</v>
      </c>
      <c r="BA35" s="5" t="s">
        <v>201</v>
      </c>
      <c r="BB35" s="5" t="s">
        <v>201</v>
      </c>
      <c r="BC35" s="5" t="s">
        <v>215</v>
      </c>
      <c r="BD35" s="5"/>
      <c r="BE35" s="5" t="s">
        <v>216</v>
      </c>
      <c r="BF35" s="5" t="s">
        <v>351</v>
      </c>
      <c r="BG35" s="5" t="s">
        <v>364</v>
      </c>
      <c r="BH35" s="5" t="s">
        <v>212</v>
      </c>
      <c r="BI35" s="5" t="s">
        <v>217</v>
      </c>
      <c r="BJ35" s="5" t="s">
        <v>217</v>
      </c>
      <c r="BK35" s="5" t="s">
        <v>456</v>
      </c>
      <c r="BL35" s="5" t="s">
        <v>218</v>
      </c>
      <c r="BM35" s="5"/>
      <c r="BN35" s="5"/>
      <c r="BO35" s="5"/>
      <c r="BP35" s="5"/>
      <c r="BQ35" s="5" t="s">
        <v>299</v>
      </c>
      <c r="BR35" s="5"/>
      <c r="BS35" s="5" t="s">
        <v>219</v>
      </c>
      <c r="BT35" s="5" t="s">
        <v>220</v>
      </c>
      <c r="BU35" s="5" t="s">
        <v>456</v>
      </c>
      <c r="BV35" s="5" t="s">
        <v>221</v>
      </c>
      <c r="BW35" s="5" t="s">
        <v>299</v>
      </c>
      <c r="BX35" s="5" t="s">
        <v>299</v>
      </c>
      <c r="BY35" s="5" t="s">
        <v>299</v>
      </c>
      <c r="BZ35" s="5" t="s">
        <v>299</v>
      </c>
      <c r="CA35" s="5" t="s">
        <v>222</v>
      </c>
      <c r="CB35" s="5" t="s">
        <v>223</v>
      </c>
      <c r="CC35" s="5" t="s">
        <v>224</v>
      </c>
      <c r="CD35" s="11" t="s">
        <v>1948</v>
      </c>
      <c r="CE35" s="8"/>
      <c r="CF35" s="11"/>
      <c r="CG35" s="13"/>
    </row>
    <row r="36" spans="1:85" s="10" customFormat="1" ht="140.25" hidden="1" x14ac:dyDescent="0.35">
      <c r="A36" s="5" t="s">
        <v>460</v>
      </c>
      <c r="B36" s="5" t="s">
        <v>179</v>
      </c>
      <c r="C36" s="5" t="s">
        <v>180</v>
      </c>
      <c r="D36" s="5" t="s">
        <v>181</v>
      </c>
      <c r="E36" s="5" t="s">
        <v>182</v>
      </c>
      <c r="F36" s="5" t="s">
        <v>296</v>
      </c>
      <c r="G36" s="5" t="s">
        <v>231</v>
      </c>
      <c r="H36" s="5" t="s">
        <v>461</v>
      </c>
      <c r="I36" s="5" t="s">
        <v>462</v>
      </c>
      <c r="J36" s="5" t="s">
        <v>187</v>
      </c>
      <c r="K36" s="5" t="s">
        <v>188</v>
      </c>
      <c r="L36" s="5" t="s">
        <v>463</v>
      </c>
      <c r="M36" s="5" t="s">
        <v>461</v>
      </c>
      <c r="N36" s="5" t="s">
        <v>364</v>
      </c>
      <c r="O36" s="5" t="s">
        <v>461</v>
      </c>
      <c r="P36" s="5" t="s">
        <v>461</v>
      </c>
      <c r="Q36" s="5" t="s">
        <v>187</v>
      </c>
      <c r="R36" s="5" t="s">
        <v>187</v>
      </c>
      <c r="S36" s="5" t="s">
        <v>187</v>
      </c>
      <c r="T36" s="5" t="s">
        <v>464</v>
      </c>
      <c r="U36" s="5" t="s">
        <v>465</v>
      </c>
      <c r="V36" s="5" t="s">
        <v>466</v>
      </c>
      <c r="W36" s="5"/>
      <c r="X36" s="5" t="s">
        <v>193</v>
      </c>
      <c r="Y36" s="5" t="s">
        <v>467</v>
      </c>
      <c r="Z36" s="5" t="s">
        <v>195</v>
      </c>
      <c r="AA36" s="5" t="s">
        <v>468</v>
      </c>
      <c r="AB36" s="5" t="s">
        <v>469</v>
      </c>
      <c r="AC36" s="5" t="s">
        <v>198</v>
      </c>
      <c r="AD36" s="5" t="s">
        <v>199</v>
      </c>
      <c r="AE36" s="5" t="s">
        <v>470</v>
      </c>
      <c r="AF36" s="5">
        <v>170070001</v>
      </c>
      <c r="AG36" s="5" t="s">
        <v>202</v>
      </c>
      <c r="AH36" s="5">
        <v>17007</v>
      </c>
      <c r="AI36" s="5" t="s">
        <v>202</v>
      </c>
      <c r="AJ36" s="5">
        <v>17</v>
      </c>
      <c r="AK36" s="5" t="s">
        <v>203</v>
      </c>
      <c r="AL36" s="5" t="s">
        <v>471</v>
      </c>
      <c r="AM36" s="5"/>
      <c r="AN36" s="5"/>
      <c r="AO36" s="5"/>
      <c r="AP36" s="5"/>
      <c r="AQ36" s="5" t="s">
        <v>206</v>
      </c>
      <c r="AR36" s="5" t="s">
        <v>245</v>
      </c>
      <c r="AS36" s="5" t="s">
        <v>208</v>
      </c>
      <c r="AT36" s="5" t="s">
        <v>245</v>
      </c>
      <c r="AU36" s="5" t="s">
        <v>472</v>
      </c>
      <c r="AV36" s="5" t="s">
        <v>473</v>
      </c>
      <c r="AW36" s="5" t="s">
        <v>474</v>
      </c>
      <c r="AX36" s="5" t="s">
        <v>212</v>
      </c>
      <c r="AY36" s="5" t="s">
        <v>475</v>
      </c>
      <c r="AZ36" s="5" t="s">
        <v>476</v>
      </c>
      <c r="BA36" s="5" t="s">
        <v>201</v>
      </c>
      <c r="BB36" s="5" t="s">
        <v>201</v>
      </c>
      <c r="BC36" s="5" t="s">
        <v>215</v>
      </c>
      <c r="BD36" s="5"/>
      <c r="BE36" s="5" t="s">
        <v>216</v>
      </c>
      <c r="BF36" s="5" t="s">
        <v>463</v>
      </c>
      <c r="BG36" s="5" t="s">
        <v>474</v>
      </c>
      <c r="BH36" s="5" t="s">
        <v>212</v>
      </c>
      <c r="BI36" s="5" t="s">
        <v>217</v>
      </c>
      <c r="BJ36" s="5" t="s">
        <v>217</v>
      </c>
      <c r="BK36" s="5" t="s">
        <v>461</v>
      </c>
      <c r="BL36" s="5" t="s">
        <v>218</v>
      </c>
      <c r="BM36" s="5"/>
      <c r="BN36" s="5"/>
      <c r="BO36" s="5"/>
      <c r="BP36" s="5"/>
      <c r="BQ36" s="5" t="s">
        <v>187</v>
      </c>
      <c r="BR36" s="5"/>
      <c r="BS36" s="5" t="s">
        <v>219</v>
      </c>
      <c r="BT36" s="5" t="s">
        <v>220</v>
      </c>
      <c r="BU36" s="5" t="s">
        <v>461</v>
      </c>
      <c r="BV36" s="5" t="s">
        <v>221</v>
      </c>
      <c r="BW36" s="5" t="s">
        <v>187</v>
      </c>
      <c r="BX36" s="5" t="s">
        <v>187</v>
      </c>
      <c r="BY36" s="5" t="s">
        <v>187</v>
      </c>
      <c r="BZ36" s="5" t="s">
        <v>187</v>
      </c>
      <c r="CA36" s="5" t="s">
        <v>222</v>
      </c>
      <c r="CB36" s="5" t="s">
        <v>223</v>
      </c>
      <c r="CC36" s="5" t="s">
        <v>224</v>
      </c>
      <c r="CD36" s="11" t="s">
        <v>1949</v>
      </c>
      <c r="CE36" s="8"/>
      <c r="CF36" s="11"/>
      <c r="CG36" s="13"/>
    </row>
    <row r="37" spans="1:85" s="10" customFormat="1" ht="153" hidden="1" x14ac:dyDescent="0.25">
      <c r="A37" s="5" t="s">
        <v>477</v>
      </c>
      <c r="B37" s="5" t="s">
        <v>179</v>
      </c>
      <c r="C37" s="5" t="s">
        <v>180</v>
      </c>
      <c r="D37" s="5" t="s">
        <v>181</v>
      </c>
      <c r="E37" s="5" t="s">
        <v>182</v>
      </c>
      <c r="F37" s="5" t="s">
        <v>183</v>
      </c>
      <c r="G37" s="5" t="s">
        <v>184</v>
      </c>
      <c r="H37" s="5" t="s">
        <v>478</v>
      </c>
      <c r="I37" s="5" t="s">
        <v>186</v>
      </c>
      <c r="J37" s="5" t="s">
        <v>187</v>
      </c>
      <c r="K37" s="5" t="s">
        <v>188</v>
      </c>
      <c r="L37" s="5" t="s">
        <v>189</v>
      </c>
      <c r="M37" s="5" t="s">
        <v>478</v>
      </c>
      <c r="N37" s="5" t="s">
        <v>190</v>
      </c>
      <c r="O37" s="5" t="s">
        <v>478</v>
      </c>
      <c r="P37" s="5" t="s">
        <v>478</v>
      </c>
      <c r="Q37" s="5" t="s">
        <v>187</v>
      </c>
      <c r="R37" s="5" t="s">
        <v>187</v>
      </c>
      <c r="S37" s="5" t="s">
        <v>187</v>
      </c>
      <c r="T37" s="5"/>
      <c r="U37" s="5"/>
      <c r="V37" s="5"/>
      <c r="W37" s="5" t="s">
        <v>192</v>
      </c>
      <c r="X37" s="5" t="s">
        <v>193</v>
      </c>
      <c r="Y37" s="5" t="s">
        <v>194</v>
      </c>
      <c r="Z37" s="5" t="s">
        <v>195</v>
      </c>
      <c r="AA37" s="5" t="s">
        <v>196</v>
      </c>
      <c r="AB37" s="5" t="s">
        <v>197</v>
      </c>
      <c r="AC37" s="5" t="s">
        <v>198</v>
      </c>
      <c r="AD37" s="5" t="s">
        <v>199</v>
      </c>
      <c r="AE37" s="5" t="s">
        <v>200</v>
      </c>
      <c r="AF37" s="5">
        <v>170070001</v>
      </c>
      <c r="AG37" s="5" t="s">
        <v>202</v>
      </c>
      <c r="AH37" s="5">
        <v>17007</v>
      </c>
      <c r="AI37" s="5" t="s">
        <v>202</v>
      </c>
      <c r="AJ37" s="5">
        <v>17</v>
      </c>
      <c r="AK37" s="5" t="s">
        <v>203</v>
      </c>
      <c r="AL37" s="5" t="s">
        <v>204</v>
      </c>
      <c r="AM37" s="5"/>
      <c r="AN37" s="5"/>
      <c r="AO37" s="5"/>
      <c r="AP37" s="5"/>
      <c r="AQ37" s="5" t="s">
        <v>206</v>
      </c>
      <c r="AR37" s="5" t="s">
        <v>207</v>
      </c>
      <c r="AS37" s="5" t="s">
        <v>208</v>
      </c>
      <c r="AT37" s="5" t="s">
        <v>207</v>
      </c>
      <c r="AU37" s="5" t="s">
        <v>479</v>
      </c>
      <c r="AV37" s="5" t="s">
        <v>210</v>
      </c>
      <c r="AW37" s="5" t="s">
        <v>211</v>
      </c>
      <c r="AX37" s="5" t="s">
        <v>212</v>
      </c>
      <c r="AY37" s="5" t="s">
        <v>480</v>
      </c>
      <c r="AZ37" s="5" t="s">
        <v>481</v>
      </c>
      <c r="BA37" s="5" t="s">
        <v>201</v>
      </c>
      <c r="BB37" s="5" t="s">
        <v>201</v>
      </c>
      <c r="BC37" s="5" t="s">
        <v>215</v>
      </c>
      <c r="BD37" s="5"/>
      <c r="BE37" s="5" t="s">
        <v>216</v>
      </c>
      <c r="BF37" s="5" t="s">
        <v>189</v>
      </c>
      <c r="BG37" s="5" t="s">
        <v>211</v>
      </c>
      <c r="BH37" s="5" t="s">
        <v>212</v>
      </c>
      <c r="BI37" s="5" t="s">
        <v>217</v>
      </c>
      <c r="BJ37" s="5" t="s">
        <v>217</v>
      </c>
      <c r="BK37" s="5" t="s">
        <v>478</v>
      </c>
      <c r="BL37" s="5" t="s">
        <v>218</v>
      </c>
      <c r="BM37" s="5"/>
      <c r="BN37" s="5"/>
      <c r="BO37" s="5"/>
      <c r="BP37" s="5"/>
      <c r="BQ37" s="5" t="s">
        <v>187</v>
      </c>
      <c r="BR37" s="5"/>
      <c r="BS37" s="5" t="s">
        <v>219</v>
      </c>
      <c r="BT37" s="5" t="s">
        <v>220</v>
      </c>
      <c r="BU37" s="5" t="s">
        <v>478</v>
      </c>
      <c r="BV37" s="5" t="s">
        <v>221</v>
      </c>
      <c r="BW37" s="5" t="s">
        <v>187</v>
      </c>
      <c r="BX37" s="5" t="s">
        <v>187</v>
      </c>
      <c r="BY37" s="5" t="s">
        <v>187</v>
      </c>
      <c r="BZ37" s="5" t="s">
        <v>187</v>
      </c>
      <c r="CA37" s="5" t="s">
        <v>222</v>
      </c>
      <c r="CB37" s="5" t="s">
        <v>223</v>
      </c>
      <c r="CC37" s="5" t="s">
        <v>224</v>
      </c>
      <c r="CD37" s="8" t="s">
        <v>1944</v>
      </c>
      <c r="CE37" s="8"/>
      <c r="CF37" s="8"/>
    </row>
    <row r="38" spans="1:85" s="10" customFormat="1" ht="165.75" x14ac:dyDescent="0.25">
      <c r="A38" s="5" t="s">
        <v>482</v>
      </c>
      <c r="B38" s="5" t="s">
        <v>179</v>
      </c>
      <c r="C38" s="5" t="s">
        <v>180</v>
      </c>
      <c r="D38" s="5" t="s">
        <v>181</v>
      </c>
      <c r="E38" s="5" t="s">
        <v>182</v>
      </c>
      <c r="F38" s="5" t="s">
        <v>183</v>
      </c>
      <c r="G38" s="5" t="s">
        <v>231</v>
      </c>
      <c r="H38" s="5" t="s">
        <v>483</v>
      </c>
      <c r="I38" s="5" t="s">
        <v>233</v>
      </c>
      <c r="J38" s="5" t="s">
        <v>187</v>
      </c>
      <c r="K38" s="5" t="s">
        <v>188</v>
      </c>
      <c r="L38" s="5" t="s">
        <v>234</v>
      </c>
      <c r="M38" s="5" t="s">
        <v>483</v>
      </c>
      <c r="N38" s="5" t="s">
        <v>235</v>
      </c>
      <c r="O38" s="5" t="s">
        <v>483</v>
      </c>
      <c r="P38" s="5" t="s">
        <v>483</v>
      </c>
      <c r="Q38" s="5" t="s">
        <v>187</v>
      </c>
      <c r="R38" s="5" t="s">
        <v>187</v>
      </c>
      <c r="S38" s="5" t="s">
        <v>187</v>
      </c>
      <c r="T38" s="5"/>
      <c r="U38" s="5"/>
      <c r="V38" s="5"/>
      <c r="W38" s="5" t="s">
        <v>236</v>
      </c>
      <c r="X38" s="5" t="s">
        <v>193</v>
      </c>
      <c r="Y38" s="5" t="s">
        <v>237</v>
      </c>
      <c r="Z38" s="5" t="s">
        <v>238</v>
      </c>
      <c r="AA38" s="5" t="s">
        <v>239</v>
      </c>
      <c r="AB38" s="5" t="s">
        <v>240</v>
      </c>
      <c r="AC38" s="5" t="s">
        <v>198</v>
      </c>
      <c r="AD38" s="5" t="s">
        <v>199</v>
      </c>
      <c r="AE38" s="5" t="s">
        <v>241</v>
      </c>
      <c r="AF38" s="6" t="s">
        <v>1931</v>
      </c>
      <c r="AG38" s="5" t="s">
        <v>242</v>
      </c>
      <c r="AH38" s="6" t="s">
        <v>1930</v>
      </c>
      <c r="AI38" s="5" t="s">
        <v>242</v>
      </c>
      <c r="AJ38" s="6" t="s">
        <v>1932</v>
      </c>
      <c r="AK38" s="5" t="s">
        <v>243</v>
      </c>
      <c r="AL38" s="5" t="s">
        <v>244</v>
      </c>
      <c r="AM38" s="5"/>
      <c r="AN38" s="5"/>
      <c r="AO38" s="5"/>
      <c r="AP38" s="5"/>
      <c r="AQ38" s="5" t="s">
        <v>206</v>
      </c>
      <c r="AR38" s="5" t="s">
        <v>245</v>
      </c>
      <c r="AS38" s="5" t="s">
        <v>208</v>
      </c>
      <c r="AT38" s="5" t="s">
        <v>245</v>
      </c>
      <c r="AU38" s="5" t="s">
        <v>484</v>
      </c>
      <c r="AV38" s="5" t="s">
        <v>247</v>
      </c>
      <c r="AW38" s="5" t="s">
        <v>248</v>
      </c>
      <c r="AX38" s="5" t="s">
        <v>249</v>
      </c>
      <c r="AY38" s="5" t="s">
        <v>485</v>
      </c>
      <c r="AZ38" s="5" t="s">
        <v>486</v>
      </c>
      <c r="BA38" s="5" t="s">
        <v>201</v>
      </c>
      <c r="BB38" s="5" t="s">
        <v>201</v>
      </c>
      <c r="BC38" s="5" t="s">
        <v>215</v>
      </c>
      <c r="BD38" s="5"/>
      <c r="BE38" s="5" t="s">
        <v>216</v>
      </c>
      <c r="BF38" s="5" t="s">
        <v>234</v>
      </c>
      <c r="BG38" s="5" t="s">
        <v>248</v>
      </c>
      <c r="BH38" s="5" t="s">
        <v>249</v>
      </c>
      <c r="BI38" s="5" t="s">
        <v>217</v>
      </c>
      <c r="BJ38" s="5" t="s">
        <v>217</v>
      </c>
      <c r="BK38" s="5" t="s">
        <v>483</v>
      </c>
      <c r="BL38" s="5" t="s">
        <v>218</v>
      </c>
      <c r="BM38" s="5"/>
      <c r="BN38" s="5"/>
      <c r="BO38" s="5"/>
      <c r="BP38" s="5"/>
      <c r="BQ38" s="5" t="s">
        <v>187</v>
      </c>
      <c r="BR38" s="5"/>
      <c r="BS38" s="5" t="s">
        <v>219</v>
      </c>
      <c r="BT38" s="5" t="s">
        <v>220</v>
      </c>
      <c r="BU38" s="5" t="s">
        <v>483</v>
      </c>
      <c r="BV38" s="5" t="s">
        <v>221</v>
      </c>
      <c r="BW38" s="5" t="s">
        <v>187</v>
      </c>
      <c r="BX38" s="5" t="s">
        <v>187</v>
      </c>
      <c r="BY38" s="5" t="s">
        <v>187</v>
      </c>
      <c r="BZ38" s="5" t="s">
        <v>187</v>
      </c>
      <c r="CA38" s="5" t="s">
        <v>222</v>
      </c>
      <c r="CB38" s="5" t="s">
        <v>223</v>
      </c>
      <c r="CC38" s="5" t="s">
        <v>224</v>
      </c>
      <c r="CD38" s="8" t="s">
        <v>1937</v>
      </c>
      <c r="CE38" s="8"/>
      <c r="CF38" s="8"/>
    </row>
    <row r="39" spans="1:85" s="10" customFormat="1" ht="165.75" x14ac:dyDescent="0.25">
      <c r="A39" s="5" t="s">
        <v>487</v>
      </c>
      <c r="B39" s="5" t="s">
        <v>179</v>
      </c>
      <c r="C39" s="5" t="s">
        <v>180</v>
      </c>
      <c r="D39" s="5" t="s">
        <v>181</v>
      </c>
      <c r="E39" s="5" t="s">
        <v>182</v>
      </c>
      <c r="F39" s="5" t="s">
        <v>183</v>
      </c>
      <c r="G39" s="5" t="s">
        <v>231</v>
      </c>
      <c r="H39" s="5" t="s">
        <v>488</v>
      </c>
      <c r="I39" s="5" t="s">
        <v>233</v>
      </c>
      <c r="J39" s="5" t="s">
        <v>187</v>
      </c>
      <c r="K39" s="5" t="s">
        <v>188</v>
      </c>
      <c r="L39" s="5" t="s">
        <v>234</v>
      </c>
      <c r="M39" s="5" t="s">
        <v>488</v>
      </c>
      <c r="N39" s="5" t="s">
        <v>235</v>
      </c>
      <c r="O39" s="5" t="s">
        <v>488</v>
      </c>
      <c r="P39" s="5" t="s">
        <v>488</v>
      </c>
      <c r="Q39" s="5" t="s">
        <v>187</v>
      </c>
      <c r="R39" s="5" t="s">
        <v>187</v>
      </c>
      <c r="S39" s="5" t="s">
        <v>187</v>
      </c>
      <c r="T39" s="5"/>
      <c r="U39" s="5"/>
      <c r="V39" s="5"/>
      <c r="W39" s="5" t="s">
        <v>236</v>
      </c>
      <c r="X39" s="5" t="s">
        <v>193</v>
      </c>
      <c r="Y39" s="5" t="s">
        <v>237</v>
      </c>
      <c r="Z39" s="5" t="s">
        <v>238</v>
      </c>
      <c r="AA39" s="5" t="s">
        <v>239</v>
      </c>
      <c r="AB39" s="5" t="s">
        <v>240</v>
      </c>
      <c r="AC39" s="5" t="s">
        <v>198</v>
      </c>
      <c r="AD39" s="5" t="s">
        <v>199</v>
      </c>
      <c r="AE39" s="5" t="s">
        <v>241</v>
      </c>
      <c r="AF39" s="6" t="s">
        <v>1931</v>
      </c>
      <c r="AG39" s="5" t="s">
        <v>242</v>
      </c>
      <c r="AH39" s="6" t="s">
        <v>1930</v>
      </c>
      <c r="AI39" s="5" t="s">
        <v>242</v>
      </c>
      <c r="AJ39" s="6" t="s">
        <v>1932</v>
      </c>
      <c r="AK39" s="5" t="s">
        <v>243</v>
      </c>
      <c r="AL39" s="5" t="s">
        <v>244</v>
      </c>
      <c r="AM39" s="5"/>
      <c r="AN39" s="5"/>
      <c r="AO39" s="5"/>
      <c r="AP39" s="5"/>
      <c r="AQ39" s="5" t="s">
        <v>206</v>
      </c>
      <c r="AR39" s="5" t="s">
        <v>245</v>
      </c>
      <c r="AS39" s="5" t="s">
        <v>208</v>
      </c>
      <c r="AT39" s="5" t="s">
        <v>245</v>
      </c>
      <c r="AU39" s="5" t="s">
        <v>489</v>
      </c>
      <c r="AV39" s="5" t="s">
        <v>247</v>
      </c>
      <c r="AW39" s="5" t="s">
        <v>248</v>
      </c>
      <c r="AX39" s="5" t="s">
        <v>249</v>
      </c>
      <c r="AY39" s="5" t="s">
        <v>490</v>
      </c>
      <c r="AZ39" s="5" t="s">
        <v>491</v>
      </c>
      <c r="BA39" s="5" t="s">
        <v>201</v>
      </c>
      <c r="BB39" s="5" t="s">
        <v>201</v>
      </c>
      <c r="BC39" s="5" t="s">
        <v>215</v>
      </c>
      <c r="BD39" s="5"/>
      <c r="BE39" s="5" t="s">
        <v>216</v>
      </c>
      <c r="BF39" s="5" t="s">
        <v>234</v>
      </c>
      <c r="BG39" s="5" t="s">
        <v>248</v>
      </c>
      <c r="BH39" s="5" t="s">
        <v>249</v>
      </c>
      <c r="BI39" s="5" t="s">
        <v>217</v>
      </c>
      <c r="BJ39" s="5" t="s">
        <v>217</v>
      </c>
      <c r="BK39" s="5" t="s">
        <v>488</v>
      </c>
      <c r="BL39" s="5" t="s">
        <v>218</v>
      </c>
      <c r="BM39" s="5"/>
      <c r="BN39" s="5"/>
      <c r="BO39" s="5"/>
      <c r="BP39" s="5"/>
      <c r="BQ39" s="5" t="s">
        <v>187</v>
      </c>
      <c r="BR39" s="5"/>
      <c r="BS39" s="5" t="s">
        <v>219</v>
      </c>
      <c r="BT39" s="5" t="s">
        <v>220</v>
      </c>
      <c r="BU39" s="5" t="s">
        <v>488</v>
      </c>
      <c r="BV39" s="5" t="s">
        <v>221</v>
      </c>
      <c r="BW39" s="5" t="s">
        <v>187</v>
      </c>
      <c r="BX39" s="5" t="s">
        <v>187</v>
      </c>
      <c r="BY39" s="5" t="s">
        <v>187</v>
      </c>
      <c r="BZ39" s="5" t="s">
        <v>187</v>
      </c>
      <c r="CA39" s="5" t="s">
        <v>222</v>
      </c>
      <c r="CB39" s="5" t="s">
        <v>223</v>
      </c>
      <c r="CC39" s="5" t="s">
        <v>224</v>
      </c>
      <c r="CD39" s="8" t="s">
        <v>1937</v>
      </c>
      <c r="CE39" s="8"/>
      <c r="CF39" s="8"/>
    </row>
    <row r="40" spans="1:85" s="10" customFormat="1" ht="165.75" x14ac:dyDescent="0.25">
      <c r="A40" s="5" t="s">
        <v>492</v>
      </c>
      <c r="B40" s="5" t="s">
        <v>179</v>
      </c>
      <c r="C40" s="5" t="s">
        <v>180</v>
      </c>
      <c r="D40" s="5" t="s">
        <v>181</v>
      </c>
      <c r="E40" s="5" t="s">
        <v>182</v>
      </c>
      <c r="F40" s="5" t="s">
        <v>183</v>
      </c>
      <c r="G40" s="5" t="s">
        <v>231</v>
      </c>
      <c r="H40" s="5" t="s">
        <v>493</v>
      </c>
      <c r="I40" s="5" t="s">
        <v>233</v>
      </c>
      <c r="J40" s="5" t="s">
        <v>187</v>
      </c>
      <c r="K40" s="5" t="s">
        <v>188</v>
      </c>
      <c r="L40" s="5" t="s">
        <v>234</v>
      </c>
      <c r="M40" s="5" t="s">
        <v>493</v>
      </c>
      <c r="N40" s="5" t="s">
        <v>235</v>
      </c>
      <c r="O40" s="5" t="s">
        <v>493</v>
      </c>
      <c r="P40" s="5" t="s">
        <v>493</v>
      </c>
      <c r="Q40" s="5" t="s">
        <v>187</v>
      </c>
      <c r="R40" s="5" t="s">
        <v>187</v>
      </c>
      <c r="S40" s="5" t="s">
        <v>187</v>
      </c>
      <c r="T40" s="5"/>
      <c r="U40" s="5"/>
      <c r="V40" s="5"/>
      <c r="W40" s="5" t="s">
        <v>236</v>
      </c>
      <c r="X40" s="5" t="s">
        <v>193</v>
      </c>
      <c r="Y40" s="5" t="s">
        <v>237</v>
      </c>
      <c r="Z40" s="5" t="s">
        <v>238</v>
      </c>
      <c r="AA40" s="5" t="s">
        <v>239</v>
      </c>
      <c r="AB40" s="5" t="s">
        <v>240</v>
      </c>
      <c r="AC40" s="5" t="s">
        <v>198</v>
      </c>
      <c r="AD40" s="5" t="s">
        <v>199</v>
      </c>
      <c r="AE40" s="5" t="s">
        <v>241</v>
      </c>
      <c r="AF40" s="6" t="s">
        <v>1931</v>
      </c>
      <c r="AG40" s="5" t="s">
        <v>242</v>
      </c>
      <c r="AH40" s="6" t="s">
        <v>1930</v>
      </c>
      <c r="AI40" s="5" t="s">
        <v>242</v>
      </c>
      <c r="AJ40" s="6" t="s">
        <v>1932</v>
      </c>
      <c r="AK40" s="5" t="s">
        <v>243</v>
      </c>
      <c r="AL40" s="5" t="s">
        <v>244</v>
      </c>
      <c r="AM40" s="5"/>
      <c r="AN40" s="5"/>
      <c r="AO40" s="5"/>
      <c r="AP40" s="5"/>
      <c r="AQ40" s="5" t="s">
        <v>206</v>
      </c>
      <c r="AR40" s="5" t="s">
        <v>245</v>
      </c>
      <c r="AS40" s="5" t="s">
        <v>208</v>
      </c>
      <c r="AT40" s="5" t="s">
        <v>245</v>
      </c>
      <c r="AU40" s="5" t="s">
        <v>494</v>
      </c>
      <c r="AV40" s="5" t="s">
        <v>247</v>
      </c>
      <c r="AW40" s="5" t="s">
        <v>248</v>
      </c>
      <c r="AX40" s="5" t="s">
        <v>249</v>
      </c>
      <c r="AY40" s="5" t="s">
        <v>495</v>
      </c>
      <c r="AZ40" s="5" t="s">
        <v>496</v>
      </c>
      <c r="BA40" s="5" t="s">
        <v>201</v>
      </c>
      <c r="BB40" s="5" t="s">
        <v>201</v>
      </c>
      <c r="BC40" s="5" t="s">
        <v>215</v>
      </c>
      <c r="BD40" s="5"/>
      <c r="BE40" s="5" t="s">
        <v>216</v>
      </c>
      <c r="BF40" s="5" t="s">
        <v>234</v>
      </c>
      <c r="BG40" s="5" t="s">
        <v>248</v>
      </c>
      <c r="BH40" s="5" t="s">
        <v>249</v>
      </c>
      <c r="BI40" s="5" t="s">
        <v>217</v>
      </c>
      <c r="BJ40" s="5" t="s">
        <v>217</v>
      </c>
      <c r="BK40" s="5" t="s">
        <v>493</v>
      </c>
      <c r="BL40" s="5" t="s">
        <v>218</v>
      </c>
      <c r="BM40" s="5"/>
      <c r="BN40" s="5"/>
      <c r="BO40" s="5"/>
      <c r="BP40" s="5"/>
      <c r="BQ40" s="5" t="s">
        <v>187</v>
      </c>
      <c r="BR40" s="5"/>
      <c r="BS40" s="5" t="s">
        <v>219</v>
      </c>
      <c r="BT40" s="5" t="s">
        <v>220</v>
      </c>
      <c r="BU40" s="5" t="s">
        <v>493</v>
      </c>
      <c r="BV40" s="5" t="s">
        <v>221</v>
      </c>
      <c r="BW40" s="5" t="s">
        <v>187</v>
      </c>
      <c r="BX40" s="5" t="s">
        <v>187</v>
      </c>
      <c r="BY40" s="5" t="s">
        <v>187</v>
      </c>
      <c r="BZ40" s="5" t="s">
        <v>187</v>
      </c>
      <c r="CA40" s="5" t="s">
        <v>222</v>
      </c>
      <c r="CB40" s="5" t="s">
        <v>223</v>
      </c>
      <c r="CC40" s="5" t="s">
        <v>224</v>
      </c>
      <c r="CD40" s="8" t="s">
        <v>1937</v>
      </c>
      <c r="CE40" s="8"/>
      <c r="CF40" s="8"/>
    </row>
    <row r="41" spans="1:85" s="10" customFormat="1" ht="165.75" x14ac:dyDescent="0.25">
      <c r="A41" s="5" t="s">
        <v>497</v>
      </c>
      <c r="B41" s="5" t="s">
        <v>179</v>
      </c>
      <c r="C41" s="5" t="s">
        <v>180</v>
      </c>
      <c r="D41" s="5" t="s">
        <v>181</v>
      </c>
      <c r="E41" s="5" t="s">
        <v>182</v>
      </c>
      <c r="F41" s="5" t="s">
        <v>183</v>
      </c>
      <c r="G41" s="5" t="s">
        <v>231</v>
      </c>
      <c r="H41" s="5" t="s">
        <v>498</v>
      </c>
      <c r="I41" s="5" t="s">
        <v>233</v>
      </c>
      <c r="J41" s="5" t="s">
        <v>187</v>
      </c>
      <c r="K41" s="5" t="s">
        <v>188</v>
      </c>
      <c r="L41" s="5" t="s">
        <v>234</v>
      </c>
      <c r="M41" s="5" t="s">
        <v>498</v>
      </c>
      <c r="N41" s="5" t="s">
        <v>235</v>
      </c>
      <c r="O41" s="5" t="s">
        <v>498</v>
      </c>
      <c r="P41" s="5" t="s">
        <v>498</v>
      </c>
      <c r="Q41" s="5" t="s">
        <v>187</v>
      </c>
      <c r="R41" s="5" t="s">
        <v>187</v>
      </c>
      <c r="S41" s="5" t="s">
        <v>187</v>
      </c>
      <c r="T41" s="5"/>
      <c r="U41" s="5"/>
      <c r="V41" s="5"/>
      <c r="W41" s="5" t="s">
        <v>236</v>
      </c>
      <c r="X41" s="5" t="s">
        <v>193</v>
      </c>
      <c r="Y41" s="5" t="s">
        <v>237</v>
      </c>
      <c r="Z41" s="5" t="s">
        <v>238</v>
      </c>
      <c r="AA41" s="5" t="s">
        <v>239</v>
      </c>
      <c r="AB41" s="5" t="s">
        <v>240</v>
      </c>
      <c r="AC41" s="5" t="s">
        <v>198</v>
      </c>
      <c r="AD41" s="5" t="s">
        <v>199</v>
      </c>
      <c r="AE41" s="5" t="s">
        <v>241</v>
      </c>
      <c r="AF41" s="6" t="s">
        <v>1931</v>
      </c>
      <c r="AG41" s="5" t="s">
        <v>242</v>
      </c>
      <c r="AH41" s="6" t="s">
        <v>1930</v>
      </c>
      <c r="AI41" s="5" t="s">
        <v>242</v>
      </c>
      <c r="AJ41" s="6" t="s">
        <v>1932</v>
      </c>
      <c r="AK41" s="5" t="s">
        <v>243</v>
      </c>
      <c r="AL41" s="5" t="s">
        <v>244</v>
      </c>
      <c r="AM41" s="5"/>
      <c r="AN41" s="5"/>
      <c r="AO41" s="5"/>
      <c r="AP41" s="5"/>
      <c r="AQ41" s="5" t="s">
        <v>206</v>
      </c>
      <c r="AR41" s="5" t="s">
        <v>245</v>
      </c>
      <c r="AS41" s="5" t="s">
        <v>208</v>
      </c>
      <c r="AT41" s="5" t="s">
        <v>245</v>
      </c>
      <c r="AU41" s="5" t="s">
        <v>499</v>
      </c>
      <c r="AV41" s="5" t="s">
        <v>247</v>
      </c>
      <c r="AW41" s="5" t="s">
        <v>248</v>
      </c>
      <c r="AX41" s="5" t="s">
        <v>249</v>
      </c>
      <c r="AY41" s="5" t="s">
        <v>500</v>
      </c>
      <c r="AZ41" s="5" t="s">
        <v>501</v>
      </c>
      <c r="BA41" s="5" t="s">
        <v>201</v>
      </c>
      <c r="BB41" s="5" t="s">
        <v>201</v>
      </c>
      <c r="BC41" s="5" t="s">
        <v>215</v>
      </c>
      <c r="BD41" s="5"/>
      <c r="BE41" s="5" t="s">
        <v>216</v>
      </c>
      <c r="BF41" s="5" t="s">
        <v>234</v>
      </c>
      <c r="BG41" s="5" t="s">
        <v>248</v>
      </c>
      <c r="BH41" s="5" t="s">
        <v>249</v>
      </c>
      <c r="BI41" s="5" t="s">
        <v>217</v>
      </c>
      <c r="BJ41" s="5" t="s">
        <v>217</v>
      </c>
      <c r="BK41" s="5" t="s">
        <v>498</v>
      </c>
      <c r="BL41" s="5" t="s">
        <v>218</v>
      </c>
      <c r="BM41" s="5"/>
      <c r="BN41" s="5"/>
      <c r="BO41" s="5"/>
      <c r="BP41" s="5"/>
      <c r="BQ41" s="5" t="s">
        <v>187</v>
      </c>
      <c r="BR41" s="5"/>
      <c r="BS41" s="5" t="s">
        <v>219</v>
      </c>
      <c r="BT41" s="5" t="s">
        <v>220</v>
      </c>
      <c r="BU41" s="5" t="s">
        <v>498</v>
      </c>
      <c r="BV41" s="5" t="s">
        <v>221</v>
      </c>
      <c r="BW41" s="5" t="s">
        <v>187</v>
      </c>
      <c r="BX41" s="5" t="s">
        <v>187</v>
      </c>
      <c r="BY41" s="5" t="s">
        <v>187</v>
      </c>
      <c r="BZ41" s="5" t="s">
        <v>187</v>
      </c>
      <c r="CA41" s="5" t="s">
        <v>222</v>
      </c>
      <c r="CB41" s="5" t="s">
        <v>223</v>
      </c>
      <c r="CC41" s="5" t="s">
        <v>224</v>
      </c>
      <c r="CD41" s="8" t="s">
        <v>1937</v>
      </c>
      <c r="CE41" s="8"/>
      <c r="CF41" s="8"/>
    </row>
    <row r="42" spans="1:85" s="10" customFormat="1" ht="165.75" x14ac:dyDescent="0.25">
      <c r="A42" s="5" t="s">
        <v>502</v>
      </c>
      <c r="B42" s="5" t="s">
        <v>179</v>
      </c>
      <c r="C42" s="5" t="s">
        <v>180</v>
      </c>
      <c r="D42" s="5" t="s">
        <v>181</v>
      </c>
      <c r="E42" s="5" t="s">
        <v>182</v>
      </c>
      <c r="F42" s="5" t="s">
        <v>183</v>
      </c>
      <c r="G42" s="5" t="s">
        <v>231</v>
      </c>
      <c r="H42" s="5" t="s">
        <v>503</v>
      </c>
      <c r="I42" s="5" t="s">
        <v>233</v>
      </c>
      <c r="J42" s="5" t="s">
        <v>187</v>
      </c>
      <c r="K42" s="5" t="s">
        <v>188</v>
      </c>
      <c r="L42" s="5" t="s">
        <v>234</v>
      </c>
      <c r="M42" s="5" t="s">
        <v>503</v>
      </c>
      <c r="N42" s="5" t="s">
        <v>235</v>
      </c>
      <c r="O42" s="5" t="s">
        <v>503</v>
      </c>
      <c r="P42" s="5" t="s">
        <v>503</v>
      </c>
      <c r="Q42" s="5" t="s">
        <v>187</v>
      </c>
      <c r="R42" s="5" t="s">
        <v>187</v>
      </c>
      <c r="S42" s="5" t="s">
        <v>187</v>
      </c>
      <c r="T42" s="5"/>
      <c r="U42" s="5"/>
      <c r="V42" s="5"/>
      <c r="W42" s="5" t="s">
        <v>236</v>
      </c>
      <c r="X42" s="5" t="s">
        <v>193</v>
      </c>
      <c r="Y42" s="5" t="s">
        <v>237</v>
      </c>
      <c r="Z42" s="5" t="s">
        <v>238</v>
      </c>
      <c r="AA42" s="5" t="s">
        <v>239</v>
      </c>
      <c r="AB42" s="5" t="s">
        <v>240</v>
      </c>
      <c r="AC42" s="5" t="s">
        <v>198</v>
      </c>
      <c r="AD42" s="5" t="s">
        <v>199</v>
      </c>
      <c r="AE42" s="5" t="s">
        <v>241</v>
      </c>
      <c r="AF42" s="6" t="s">
        <v>1931</v>
      </c>
      <c r="AG42" s="5" t="s">
        <v>242</v>
      </c>
      <c r="AH42" s="6" t="s">
        <v>1930</v>
      </c>
      <c r="AI42" s="5" t="s">
        <v>242</v>
      </c>
      <c r="AJ42" s="6" t="s">
        <v>1932</v>
      </c>
      <c r="AK42" s="5" t="s">
        <v>243</v>
      </c>
      <c r="AL42" s="5" t="s">
        <v>244</v>
      </c>
      <c r="AM42" s="5"/>
      <c r="AN42" s="5"/>
      <c r="AO42" s="5"/>
      <c r="AP42" s="5"/>
      <c r="AQ42" s="5" t="s">
        <v>206</v>
      </c>
      <c r="AR42" s="5" t="s">
        <v>245</v>
      </c>
      <c r="AS42" s="5" t="s">
        <v>208</v>
      </c>
      <c r="AT42" s="5" t="s">
        <v>245</v>
      </c>
      <c r="AU42" s="5" t="s">
        <v>504</v>
      </c>
      <c r="AV42" s="5" t="s">
        <v>247</v>
      </c>
      <c r="AW42" s="5" t="s">
        <v>248</v>
      </c>
      <c r="AX42" s="5" t="s">
        <v>249</v>
      </c>
      <c r="AY42" s="5" t="s">
        <v>505</v>
      </c>
      <c r="AZ42" s="5" t="s">
        <v>506</v>
      </c>
      <c r="BA42" s="5" t="s">
        <v>201</v>
      </c>
      <c r="BB42" s="5" t="s">
        <v>201</v>
      </c>
      <c r="BC42" s="5" t="s">
        <v>215</v>
      </c>
      <c r="BD42" s="5"/>
      <c r="BE42" s="5" t="s">
        <v>216</v>
      </c>
      <c r="BF42" s="5" t="s">
        <v>234</v>
      </c>
      <c r="BG42" s="5" t="s">
        <v>248</v>
      </c>
      <c r="BH42" s="5" t="s">
        <v>249</v>
      </c>
      <c r="BI42" s="5" t="s">
        <v>217</v>
      </c>
      <c r="BJ42" s="5" t="s">
        <v>217</v>
      </c>
      <c r="BK42" s="5" t="s">
        <v>503</v>
      </c>
      <c r="BL42" s="5" t="s">
        <v>218</v>
      </c>
      <c r="BM42" s="5"/>
      <c r="BN42" s="5"/>
      <c r="BO42" s="5"/>
      <c r="BP42" s="5"/>
      <c r="BQ42" s="5" t="s">
        <v>187</v>
      </c>
      <c r="BR42" s="5"/>
      <c r="BS42" s="5" t="s">
        <v>219</v>
      </c>
      <c r="BT42" s="5" t="s">
        <v>220</v>
      </c>
      <c r="BU42" s="5" t="s">
        <v>503</v>
      </c>
      <c r="BV42" s="5" t="s">
        <v>221</v>
      </c>
      <c r="BW42" s="5" t="s">
        <v>187</v>
      </c>
      <c r="BX42" s="5" t="s">
        <v>187</v>
      </c>
      <c r="BY42" s="5" t="s">
        <v>187</v>
      </c>
      <c r="BZ42" s="5" t="s">
        <v>187</v>
      </c>
      <c r="CA42" s="5" t="s">
        <v>222</v>
      </c>
      <c r="CB42" s="5" t="s">
        <v>223</v>
      </c>
      <c r="CC42" s="5" t="s">
        <v>224</v>
      </c>
      <c r="CD42" s="8" t="s">
        <v>1937</v>
      </c>
      <c r="CE42" s="8"/>
      <c r="CF42" s="8"/>
    </row>
    <row r="43" spans="1:85" s="10" customFormat="1" ht="165.75" x14ac:dyDescent="0.25">
      <c r="A43" s="5" t="s">
        <v>507</v>
      </c>
      <c r="B43" s="5" t="s">
        <v>179</v>
      </c>
      <c r="C43" s="5" t="s">
        <v>508</v>
      </c>
      <c r="D43" s="5" t="s">
        <v>509</v>
      </c>
      <c r="E43" s="5" t="s">
        <v>182</v>
      </c>
      <c r="F43" s="5" t="s">
        <v>183</v>
      </c>
      <c r="G43" s="5" t="s">
        <v>184</v>
      </c>
      <c r="H43" s="5" t="s">
        <v>510</v>
      </c>
      <c r="I43" s="5" t="s">
        <v>511</v>
      </c>
      <c r="J43" s="5" t="s">
        <v>187</v>
      </c>
      <c r="K43" s="5" t="s">
        <v>512</v>
      </c>
      <c r="L43" s="5" t="s">
        <v>234</v>
      </c>
      <c r="M43" s="5" t="s">
        <v>510</v>
      </c>
      <c r="N43" s="5" t="s">
        <v>223</v>
      </c>
      <c r="O43" s="5" t="s">
        <v>510</v>
      </c>
      <c r="P43" s="5" t="s">
        <v>510</v>
      </c>
      <c r="Q43" s="5" t="s">
        <v>187</v>
      </c>
      <c r="R43" s="5" t="s">
        <v>187</v>
      </c>
      <c r="S43" s="5" t="s">
        <v>187</v>
      </c>
      <c r="T43" s="5"/>
      <c r="U43" s="5"/>
      <c r="V43" s="5"/>
      <c r="W43" s="5" t="s">
        <v>513</v>
      </c>
      <c r="X43" s="5" t="s">
        <v>514</v>
      </c>
      <c r="Y43" s="5" t="s">
        <v>515</v>
      </c>
      <c r="Z43" s="5" t="s">
        <v>195</v>
      </c>
      <c r="AA43" s="5" t="s">
        <v>516</v>
      </c>
      <c r="AB43" s="5" t="s">
        <v>517</v>
      </c>
      <c r="AC43" s="5" t="s">
        <v>191</v>
      </c>
      <c r="AD43" s="5" t="s">
        <v>199</v>
      </c>
      <c r="AE43" s="5" t="s">
        <v>518</v>
      </c>
      <c r="AF43" s="6" t="s">
        <v>1933</v>
      </c>
      <c r="AG43" s="5" t="s">
        <v>200</v>
      </c>
      <c r="AH43" s="6" t="s">
        <v>1934</v>
      </c>
      <c r="AI43" s="5" t="s">
        <v>200</v>
      </c>
      <c r="AJ43" s="6" t="s">
        <v>1932</v>
      </c>
      <c r="AK43" s="5" t="s">
        <v>243</v>
      </c>
      <c r="AL43" s="5" t="s">
        <v>519</v>
      </c>
      <c r="AM43" s="5"/>
      <c r="AN43" s="5"/>
      <c r="AO43" s="5"/>
      <c r="AP43" s="5"/>
      <c r="AQ43" s="5" t="s">
        <v>206</v>
      </c>
      <c r="AR43" s="5" t="s">
        <v>520</v>
      </c>
      <c r="AS43" s="5" t="s">
        <v>521</v>
      </c>
      <c r="AT43" s="5" t="s">
        <v>520</v>
      </c>
      <c r="AU43" s="5" t="s">
        <v>522</v>
      </c>
      <c r="AV43" s="5" t="s">
        <v>523</v>
      </c>
      <c r="AW43" s="5" t="s">
        <v>523</v>
      </c>
      <c r="AX43" s="5" t="s">
        <v>524</v>
      </c>
      <c r="AY43" s="5" t="s">
        <v>525</v>
      </c>
      <c r="AZ43" s="5" t="s">
        <v>526</v>
      </c>
      <c r="BA43" s="5" t="s">
        <v>527</v>
      </c>
      <c r="BB43" s="5" t="s">
        <v>526</v>
      </c>
      <c r="BC43" s="5" t="s">
        <v>215</v>
      </c>
      <c r="BD43" s="5"/>
      <c r="BE43" s="5" t="s">
        <v>216</v>
      </c>
      <c r="BF43" s="5" t="s">
        <v>234</v>
      </c>
      <c r="BG43" s="5" t="s">
        <v>523</v>
      </c>
      <c r="BH43" s="5" t="s">
        <v>524</v>
      </c>
      <c r="BI43" s="5" t="s">
        <v>217</v>
      </c>
      <c r="BJ43" s="5" t="s">
        <v>217</v>
      </c>
      <c r="BK43" s="5" t="s">
        <v>510</v>
      </c>
      <c r="BL43" s="5" t="s">
        <v>218</v>
      </c>
      <c r="BM43" s="5"/>
      <c r="BN43" s="5"/>
      <c r="BO43" s="5"/>
      <c r="BP43" s="5"/>
      <c r="BQ43" s="5" t="s">
        <v>187</v>
      </c>
      <c r="BR43" s="5"/>
      <c r="BS43" s="5" t="s">
        <v>219</v>
      </c>
      <c r="BT43" s="5" t="s">
        <v>220</v>
      </c>
      <c r="BU43" s="5" t="s">
        <v>510</v>
      </c>
      <c r="BV43" s="5" t="s">
        <v>221</v>
      </c>
      <c r="BW43" s="5" t="s">
        <v>187</v>
      </c>
      <c r="BX43" s="5" t="s">
        <v>187</v>
      </c>
      <c r="BY43" s="5" t="s">
        <v>187</v>
      </c>
      <c r="BZ43" s="5" t="s">
        <v>187</v>
      </c>
      <c r="CA43" s="5" t="s">
        <v>222</v>
      </c>
      <c r="CB43" s="5" t="s">
        <v>528</v>
      </c>
      <c r="CC43" s="5" t="s">
        <v>528</v>
      </c>
      <c r="CD43" s="8" t="s">
        <v>1950</v>
      </c>
      <c r="CE43" s="8"/>
      <c r="CF43" s="8"/>
    </row>
    <row r="44" spans="1:85" s="10" customFormat="1" ht="165.75" x14ac:dyDescent="0.25">
      <c r="A44" s="5" t="s">
        <v>529</v>
      </c>
      <c r="B44" s="5" t="s">
        <v>179</v>
      </c>
      <c r="C44" s="5" t="s">
        <v>508</v>
      </c>
      <c r="D44" s="5" t="s">
        <v>509</v>
      </c>
      <c r="E44" s="5" t="s">
        <v>182</v>
      </c>
      <c r="F44" s="5" t="s">
        <v>183</v>
      </c>
      <c r="G44" s="5" t="s">
        <v>184</v>
      </c>
      <c r="H44" s="5" t="s">
        <v>530</v>
      </c>
      <c r="I44" s="5" t="s">
        <v>511</v>
      </c>
      <c r="J44" s="5" t="s">
        <v>187</v>
      </c>
      <c r="K44" s="5" t="s">
        <v>512</v>
      </c>
      <c r="L44" s="5" t="s">
        <v>234</v>
      </c>
      <c r="M44" s="5" t="s">
        <v>530</v>
      </c>
      <c r="N44" s="5" t="s">
        <v>223</v>
      </c>
      <c r="O44" s="5" t="s">
        <v>530</v>
      </c>
      <c r="P44" s="5" t="s">
        <v>530</v>
      </c>
      <c r="Q44" s="5" t="s">
        <v>187</v>
      </c>
      <c r="R44" s="5" t="s">
        <v>187</v>
      </c>
      <c r="S44" s="5" t="s">
        <v>187</v>
      </c>
      <c r="T44" s="5"/>
      <c r="U44" s="5"/>
      <c r="V44" s="5"/>
      <c r="W44" s="5" t="s">
        <v>236</v>
      </c>
      <c r="X44" s="5" t="s">
        <v>514</v>
      </c>
      <c r="Y44" s="5" t="s">
        <v>531</v>
      </c>
      <c r="Z44" s="5" t="s">
        <v>238</v>
      </c>
      <c r="AA44" s="5" t="s">
        <v>239</v>
      </c>
      <c r="AB44" s="5" t="s">
        <v>240</v>
      </c>
      <c r="AC44" s="5" t="s">
        <v>191</v>
      </c>
      <c r="AD44" s="5" t="s">
        <v>199</v>
      </c>
      <c r="AE44" s="5" t="s">
        <v>532</v>
      </c>
      <c r="AF44" s="6" t="s">
        <v>1931</v>
      </c>
      <c r="AG44" s="5" t="s">
        <v>242</v>
      </c>
      <c r="AH44" s="6" t="s">
        <v>1930</v>
      </c>
      <c r="AI44" s="5" t="s">
        <v>242</v>
      </c>
      <c r="AJ44" s="6" t="s">
        <v>1932</v>
      </c>
      <c r="AK44" s="5" t="s">
        <v>243</v>
      </c>
      <c r="AL44" s="5" t="s">
        <v>533</v>
      </c>
      <c r="AM44" s="5"/>
      <c r="AN44" s="5"/>
      <c r="AO44" s="5"/>
      <c r="AP44" s="5"/>
      <c r="AQ44" s="5" t="s">
        <v>206</v>
      </c>
      <c r="AR44" s="5" t="s">
        <v>520</v>
      </c>
      <c r="AS44" s="5" t="s">
        <v>521</v>
      </c>
      <c r="AT44" s="5" t="s">
        <v>520</v>
      </c>
      <c r="AU44" s="5" t="s">
        <v>534</v>
      </c>
      <c r="AV44" s="5" t="s">
        <v>523</v>
      </c>
      <c r="AW44" s="5" t="s">
        <v>523</v>
      </c>
      <c r="AX44" s="5" t="s">
        <v>524</v>
      </c>
      <c r="AY44" s="5" t="s">
        <v>535</v>
      </c>
      <c r="AZ44" s="5" t="s">
        <v>536</v>
      </c>
      <c r="BA44" s="5" t="s">
        <v>537</v>
      </c>
      <c r="BB44" s="5" t="s">
        <v>536</v>
      </c>
      <c r="BC44" s="5" t="s">
        <v>215</v>
      </c>
      <c r="BD44" s="5"/>
      <c r="BE44" s="5" t="s">
        <v>216</v>
      </c>
      <c r="BF44" s="5" t="s">
        <v>234</v>
      </c>
      <c r="BG44" s="5" t="s">
        <v>523</v>
      </c>
      <c r="BH44" s="5" t="s">
        <v>524</v>
      </c>
      <c r="BI44" s="5" t="s">
        <v>217</v>
      </c>
      <c r="BJ44" s="5" t="s">
        <v>217</v>
      </c>
      <c r="BK44" s="5" t="s">
        <v>530</v>
      </c>
      <c r="BL44" s="5" t="s">
        <v>218</v>
      </c>
      <c r="BM44" s="5"/>
      <c r="BN44" s="5"/>
      <c r="BO44" s="5"/>
      <c r="BP44" s="5"/>
      <c r="BQ44" s="5" t="s">
        <v>187</v>
      </c>
      <c r="BR44" s="5"/>
      <c r="BS44" s="5" t="s">
        <v>219</v>
      </c>
      <c r="BT44" s="5" t="s">
        <v>220</v>
      </c>
      <c r="BU44" s="5" t="s">
        <v>530</v>
      </c>
      <c r="BV44" s="5" t="s">
        <v>221</v>
      </c>
      <c r="BW44" s="5" t="s">
        <v>187</v>
      </c>
      <c r="BX44" s="5" t="s">
        <v>187</v>
      </c>
      <c r="BY44" s="5" t="s">
        <v>187</v>
      </c>
      <c r="BZ44" s="5" t="s">
        <v>187</v>
      </c>
      <c r="CA44" s="5" t="s">
        <v>222</v>
      </c>
      <c r="CB44" s="5" t="s">
        <v>528</v>
      </c>
      <c r="CC44" s="5" t="s">
        <v>528</v>
      </c>
      <c r="CD44" s="8" t="s">
        <v>1951</v>
      </c>
      <c r="CE44" s="8"/>
      <c r="CF44" s="8"/>
    </row>
    <row r="45" spans="1:85" s="10" customFormat="1" ht="140.25" hidden="1" x14ac:dyDescent="0.35">
      <c r="A45" s="5" t="s">
        <v>538</v>
      </c>
      <c r="B45" s="5" t="s">
        <v>179</v>
      </c>
      <c r="C45" s="5" t="s">
        <v>508</v>
      </c>
      <c r="D45" s="5" t="s">
        <v>509</v>
      </c>
      <c r="E45" s="5" t="s">
        <v>182</v>
      </c>
      <c r="F45" s="5" t="s">
        <v>183</v>
      </c>
      <c r="G45" s="5" t="s">
        <v>231</v>
      </c>
      <c r="H45" s="5" t="s">
        <v>539</v>
      </c>
      <c r="I45" s="5" t="s">
        <v>540</v>
      </c>
      <c r="J45" s="5" t="s">
        <v>187</v>
      </c>
      <c r="K45" s="5" t="s">
        <v>541</v>
      </c>
      <c r="L45" s="5" t="s">
        <v>542</v>
      </c>
      <c r="M45" s="5" t="s">
        <v>539</v>
      </c>
      <c r="N45" s="5" t="s">
        <v>543</v>
      </c>
      <c r="O45" s="5" t="s">
        <v>539</v>
      </c>
      <c r="P45" s="5" t="s">
        <v>539</v>
      </c>
      <c r="Q45" s="5" t="s">
        <v>187</v>
      </c>
      <c r="R45" s="5" t="s">
        <v>187</v>
      </c>
      <c r="S45" s="5" t="s">
        <v>187</v>
      </c>
      <c r="T45" s="5" t="s">
        <v>544</v>
      </c>
      <c r="U45" s="5" t="s">
        <v>545</v>
      </c>
      <c r="V45" s="5" t="s">
        <v>546</v>
      </c>
      <c r="W45" s="5"/>
      <c r="X45" s="5" t="s">
        <v>514</v>
      </c>
      <c r="Y45" s="5" t="s">
        <v>547</v>
      </c>
      <c r="Z45" s="5" t="s">
        <v>195</v>
      </c>
      <c r="AA45" s="5" t="s">
        <v>548</v>
      </c>
      <c r="AB45" s="5" t="s">
        <v>549</v>
      </c>
      <c r="AC45" s="5" t="s">
        <v>550</v>
      </c>
      <c r="AD45" s="5" t="s">
        <v>199</v>
      </c>
      <c r="AE45" s="5" t="s">
        <v>551</v>
      </c>
      <c r="AF45" s="5" t="s">
        <v>1933</v>
      </c>
      <c r="AG45" s="5" t="s">
        <v>552</v>
      </c>
      <c r="AH45" s="6" t="s">
        <v>1934</v>
      </c>
      <c r="AI45" s="5" t="s">
        <v>552</v>
      </c>
      <c r="AJ45" s="6" t="s">
        <v>1932</v>
      </c>
      <c r="AK45" s="5" t="s">
        <v>243</v>
      </c>
      <c r="AL45" s="5" t="s">
        <v>553</v>
      </c>
      <c r="AM45" s="5"/>
      <c r="AN45" s="5"/>
      <c r="AO45" s="5"/>
      <c r="AP45" s="5"/>
      <c r="AQ45" s="5" t="s">
        <v>206</v>
      </c>
      <c r="AR45" s="5" t="s">
        <v>554</v>
      </c>
      <c r="AS45" s="5" t="s">
        <v>521</v>
      </c>
      <c r="AT45" s="5" t="s">
        <v>554</v>
      </c>
      <c r="AU45" s="5" t="s">
        <v>555</v>
      </c>
      <c r="AV45" s="5" t="s">
        <v>556</v>
      </c>
      <c r="AW45" s="5" t="s">
        <v>556</v>
      </c>
      <c r="AX45" s="5" t="s">
        <v>557</v>
      </c>
      <c r="AY45" s="5" t="s">
        <v>558</v>
      </c>
      <c r="AZ45" s="5" t="s">
        <v>559</v>
      </c>
      <c r="BA45" s="5" t="s">
        <v>560</v>
      </c>
      <c r="BB45" s="5" t="s">
        <v>559</v>
      </c>
      <c r="BC45" s="5" t="s">
        <v>215</v>
      </c>
      <c r="BD45" s="5"/>
      <c r="BE45" s="5" t="s">
        <v>216</v>
      </c>
      <c r="BF45" s="5" t="s">
        <v>542</v>
      </c>
      <c r="BG45" s="5" t="s">
        <v>556</v>
      </c>
      <c r="BH45" s="5" t="s">
        <v>557</v>
      </c>
      <c r="BI45" s="5" t="s">
        <v>217</v>
      </c>
      <c r="BJ45" s="5" t="s">
        <v>217</v>
      </c>
      <c r="BK45" s="5" t="s">
        <v>539</v>
      </c>
      <c r="BL45" s="5" t="s">
        <v>218</v>
      </c>
      <c r="BM45" s="5"/>
      <c r="BN45" s="5"/>
      <c r="BO45" s="5"/>
      <c r="BP45" s="5"/>
      <c r="BQ45" s="5" t="s">
        <v>187</v>
      </c>
      <c r="BR45" s="5"/>
      <c r="BS45" s="5" t="s">
        <v>219</v>
      </c>
      <c r="BT45" s="5" t="s">
        <v>220</v>
      </c>
      <c r="BU45" s="5" t="s">
        <v>539</v>
      </c>
      <c r="BV45" s="5" t="s">
        <v>221</v>
      </c>
      <c r="BW45" s="5" t="s">
        <v>187</v>
      </c>
      <c r="BX45" s="5" t="s">
        <v>187</v>
      </c>
      <c r="BY45" s="5" t="s">
        <v>187</v>
      </c>
      <c r="BZ45" s="5" t="s">
        <v>187</v>
      </c>
      <c r="CA45" s="5" t="s">
        <v>222</v>
      </c>
      <c r="CB45" s="5" t="s">
        <v>528</v>
      </c>
      <c r="CC45" s="5" t="s">
        <v>528</v>
      </c>
      <c r="CD45" s="11" t="s">
        <v>1952</v>
      </c>
      <c r="CE45" s="8"/>
      <c r="CF45" s="11"/>
      <c r="CG45" s="13"/>
    </row>
    <row r="46" spans="1:85" s="10" customFormat="1" ht="165.75" hidden="1" x14ac:dyDescent="0.25">
      <c r="A46" s="5" t="s">
        <v>561</v>
      </c>
      <c r="B46" s="5" t="s">
        <v>179</v>
      </c>
      <c r="C46" s="5" t="s">
        <v>508</v>
      </c>
      <c r="D46" s="5" t="s">
        <v>509</v>
      </c>
      <c r="E46" s="5" t="s">
        <v>182</v>
      </c>
      <c r="F46" s="5" t="s">
        <v>183</v>
      </c>
      <c r="G46" s="5" t="s">
        <v>231</v>
      </c>
      <c r="H46" s="5" t="s">
        <v>562</v>
      </c>
      <c r="I46" s="5" t="s">
        <v>540</v>
      </c>
      <c r="J46" s="5" t="s">
        <v>187</v>
      </c>
      <c r="K46" s="5" t="s">
        <v>541</v>
      </c>
      <c r="L46" s="5" t="s">
        <v>542</v>
      </c>
      <c r="M46" s="5" t="s">
        <v>562</v>
      </c>
      <c r="N46" s="5" t="s">
        <v>543</v>
      </c>
      <c r="O46" s="5" t="s">
        <v>562</v>
      </c>
      <c r="P46" s="5" t="s">
        <v>562</v>
      </c>
      <c r="Q46" s="5" t="s">
        <v>187</v>
      </c>
      <c r="R46" s="5" t="s">
        <v>187</v>
      </c>
      <c r="S46" s="5" t="s">
        <v>187</v>
      </c>
      <c r="T46" s="5"/>
      <c r="U46" s="5"/>
      <c r="V46" s="5"/>
      <c r="W46" s="5" t="s">
        <v>563</v>
      </c>
      <c r="X46" s="5" t="s">
        <v>514</v>
      </c>
      <c r="Y46" s="5" t="s">
        <v>564</v>
      </c>
      <c r="Z46" s="5" t="s">
        <v>195</v>
      </c>
      <c r="AA46" s="5" t="s">
        <v>565</v>
      </c>
      <c r="AB46" s="5" t="s">
        <v>191</v>
      </c>
      <c r="AC46" s="5" t="s">
        <v>566</v>
      </c>
      <c r="AD46" s="5" t="s">
        <v>199</v>
      </c>
      <c r="AE46" s="5" t="s">
        <v>567</v>
      </c>
      <c r="AF46" s="5" t="s">
        <v>1933</v>
      </c>
      <c r="AG46" s="5" t="s">
        <v>568</v>
      </c>
      <c r="AH46" s="6" t="s">
        <v>1934</v>
      </c>
      <c r="AI46" s="5" t="s">
        <v>568</v>
      </c>
      <c r="AJ46" s="6" t="s">
        <v>1932</v>
      </c>
      <c r="AK46" s="5" t="s">
        <v>243</v>
      </c>
      <c r="AL46" s="5" t="s">
        <v>569</v>
      </c>
      <c r="AM46" s="5"/>
      <c r="AN46" s="5"/>
      <c r="AO46" s="5"/>
      <c r="AP46" s="5"/>
      <c r="AQ46" s="5" t="s">
        <v>206</v>
      </c>
      <c r="AR46" s="5" t="s">
        <v>554</v>
      </c>
      <c r="AS46" s="5" t="s">
        <v>521</v>
      </c>
      <c r="AT46" s="5" t="s">
        <v>554</v>
      </c>
      <c r="AU46" s="5" t="s">
        <v>570</v>
      </c>
      <c r="AV46" s="5" t="s">
        <v>556</v>
      </c>
      <c r="AW46" s="5" t="s">
        <v>556</v>
      </c>
      <c r="AX46" s="5" t="s">
        <v>557</v>
      </c>
      <c r="AY46" s="5" t="s">
        <v>571</v>
      </c>
      <c r="AZ46" s="5" t="s">
        <v>572</v>
      </c>
      <c r="BA46" s="5" t="s">
        <v>573</v>
      </c>
      <c r="BB46" s="5" t="s">
        <v>572</v>
      </c>
      <c r="BC46" s="5" t="s">
        <v>215</v>
      </c>
      <c r="BD46" s="5"/>
      <c r="BE46" s="5" t="s">
        <v>216</v>
      </c>
      <c r="BF46" s="5" t="s">
        <v>542</v>
      </c>
      <c r="BG46" s="5" t="s">
        <v>556</v>
      </c>
      <c r="BH46" s="5" t="s">
        <v>557</v>
      </c>
      <c r="BI46" s="5" t="s">
        <v>217</v>
      </c>
      <c r="BJ46" s="5" t="s">
        <v>217</v>
      </c>
      <c r="BK46" s="5" t="s">
        <v>562</v>
      </c>
      <c r="BL46" s="5" t="s">
        <v>218</v>
      </c>
      <c r="BM46" s="5"/>
      <c r="BN46" s="5"/>
      <c r="BO46" s="5"/>
      <c r="BP46" s="5"/>
      <c r="BQ46" s="5" t="s">
        <v>187</v>
      </c>
      <c r="BR46" s="5"/>
      <c r="BS46" s="5" t="s">
        <v>219</v>
      </c>
      <c r="BT46" s="5" t="s">
        <v>220</v>
      </c>
      <c r="BU46" s="5" t="s">
        <v>562</v>
      </c>
      <c r="BV46" s="5" t="s">
        <v>221</v>
      </c>
      <c r="BW46" s="5" t="s">
        <v>187</v>
      </c>
      <c r="BX46" s="5" t="s">
        <v>187</v>
      </c>
      <c r="BY46" s="5" t="s">
        <v>187</v>
      </c>
      <c r="BZ46" s="5" t="s">
        <v>187</v>
      </c>
      <c r="CA46" s="5" t="s">
        <v>222</v>
      </c>
      <c r="CB46" s="5" t="s">
        <v>528</v>
      </c>
      <c r="CC46" s="5" t="s">
        <v>528</v>
      </c>
      <c r="CD46" s="8" t="s">
        <v>1953</v>
      </c>
      <c r="CE46" s="8"/>
      <c r="CF46" s="8"/>
    </row>
    <row r="47" spans="1:85" s="10" customFormat="1" ht="153" hidden="1" x14ac:dyDescent="0.25">
      <c r="A47" s="5" t="s">
        <v>574</v>
      </c>
      <c r="B47" s="5" t="s">
        <v>179</v>
      </c>
      <c r="C47" s="5" t="s">
        <v>508</v>
      </c>
      <c r="D47" s="5" t="s">
        <v>509</v>
      </c>
      <c r="E47" s="5" t="s">
        <v>182</v>
      </c>
      <c r="F47" s="5" t="s">
        <v>183</v>
      </c>
      <c r="G47" s="5" t="s">
        <v>231</v>
      </c>
      <c r="H47" s="5" t="s">
        <v>575</v>
      </c>
      <c r="I47" s="5" t="s">
        <v>576</v>
      </c>
      <c r="J47" s="5" t="s">
        <v>187</v>
      </c>
      <c r="K47" s="5" t="s">
        <v>577</v>
      </c>
      <c r="L47" s="5" t="s">
        <v>578</v>
      </c>
      <c r="M47" s="5" t="s">
        <v>575</v>
      </c>
      <c r="N47" s="5" t="s">
        <v>579</v>
      </c>
      <c r="O47" s="5" t="s">
        <v>575</v>
      </c>
      <c r="P47" s="5" t="s">
        <v>575</v>
      </c>
      <c r="Q47" s="5" t="s">
        <v>187</v>
      </c>
      <c r="R47" s="5" t="s">
        <v>187</v>
      </c>
      <c r="S47" s="5" t="s">
        <v>187</v>
      </c>
      <c r="T47" s="5"/>
      <c r="U47" s="5"/>
      <c r="V47" s="5"/>
      <c r="W47" s="5" t="s">
        <v>580</v>
      </c>
      <c r="X47" s="5" t="s">
        <v>514</v>
      </c>
      <c r="Y47" s="5" t="s">
        <v>581</v>
      </c>
      <c r="Z47" s="5" t="s">
        <v>195</v>
      </c>
      <c r="AA47" s="5" t="s">
        <v>582</v>
      </c>
      <c r="AB47" s="5" t="s">
        <v>13</v>
      </c>
      <c r="AC47" s="5" t="s">
        <v>13</v>
      </c>
      <c r="AD47" s="5" t="s">
        <v>199</v>
      </c>
      <c r="AE47" s="5" t="s">
        <v>583</v>
      </c>
      <c r="AF47" s="5">
        <v>230050001</v>
      </c>
      <c r="AG47" s="5" t="s">
        <v>259</v>
      </c>
      <c r="AH47" s="5">
        <v>23005</v>
      </c>
      <c r="AI47" s="5" t="s">
        <v>259</v>
      </c>
      <c r="AJ47" s="5">
        <v>23</v>
      </c>
      <c r="AK47" s="5" t="s">
        <v>584</v>
      </c>
      <c r="AL47" s="5" t="s">
        <v>585</v>
      </c>
      <c r="AM47" s="5"/>
      <c r="AN47" s="5"/>
      <c r="AO47" s="5"/>
      <c r="AP47" s="5"/>
      <c r="AQ47" s="5" t="s">
        <v>206</v>
      </c>
      <c r="AR47" s="5" t="s">
        <v>520</v>
      </c>
      <c r="AS47" s="5" t="s">
        <v>521</v>
      </c>
      <c r="AT47" s="5" t="s">
        <v>520</v>
      </c>
      <c r="AU47" s="5" t="s">
        <v>586</v>
      </c>
      <c r="AV47" s="5" t="s">
        <v>587</v>
      </c>
      <c r="AW47" s="5" t="s">
        <v>587</v>
      </c>
      <c r="AX47" s="5" t="s">
        <v>212</v>
      </c>
      <c r="AY47" s="5" t="s">
        <v>588</v>
      </c>
      <c r="AZ47" s="5" t="s">
        <v>589</v>
      </c>
      <c r="BA47" s="5" t="s">
        <v>590</v>
      </c>
      <c r="BB47" s="5" t="s">
        <v>589</v>
      </c>
      <c r="BC47" s="5" t="s">
        <v>215</v>
      </c>
      <c r="BD47" s="5"/>
      <c r="BE47" s="5" t="s">
        <v>216</v>
      </c>
      <c r="BF47" s="5" t="s">
        <v>578</v>
      </c>
      <c r="BG47" s="5" t="s">
        <v>587</v>
      </c>
      <c r="BH47" s="5" t="s">
        <v>212</v>
      </c>
      <c r="BI47" s="5" t="s">
        <v>217</v>
      </c>
      <c r="BJ47" s="5" t="s">
        <v>217</v>
      </c>
      <c r="BK47" s="5" t="s">
        <v>575</v>
      </c>
      <c r="BL47" s="5" t="s">
        <v>218</v>
      </c>
      <c r="BM47" s="5"/>
      <c r="BN47" s="5"/>
      <c r="BO47" s="5"/>
      <c r="BP47" s="5"/>
      <c r="BQ47" s="5" t="s">
        <v>187</v>
      </c>
      <c r="BR47" s="5"/>
      <c r="BS47" s="5" t="s">
        <v>219</v>
      </c>
      <c r="BT47" s="5" t="s">
        <v>220</v>
      </c>
      <c r="BU47" s="5" t="s">
        <v>575</v>
      </c>
      <c r="BV47" s="5" t="s">
        <v>221</v>
      </c>
      <c r="BW47" s="5" t="s">
        <v>187</v>
      </c>
      <c r="BX47" s="5" t="s">
        <v>187</v>
      </c>
      <c r="BY47" s="5" t="s">
        <v>187</v>
      </c>
      <c r="BZ47" s="5" t="s">
        <v>187</v>
      </c>
      <c r="CA47" s="5" t="s">
        <v>222</v>
      </c>
      <c r="CB47" s="5" t="s">
        <v>528</v>
      </c>
      <c r="CC47" s="5" t="s">
        <v>528</v>
      </c>
      <c r="CD47" s="8" t="s">
        <v>1954</v>
      </c>
      <c r="CE47" s="8"/>
      <c r="CF47" s="8"/>
    </row>
    <row r="48" spans="1:85" s="10" customFormat="1" ht="153" hidden="1" x14ac:dyDescent="0.25">
      <c r="A48" s="5" t="s">
        <v>591</v>
      </c>
      <c r="B48" s="5" t="s">
        <v>179</v>
      </c>
      <c r="C48" s="5" t="s">
        <v>508</v>
      </c>
      <c r="D48" s="5" t="s">
        <v>509</v>
      </c>
      <c r="E48" s="5" t="s">
        <v>182</v>
      </c>
      <c r="F48" s="5" t="s">
        <v>183</v>
      </c>
      <c r="G48" s="5" t="s">
        <v>184</v>
      </c>
      <c r="H48" s="5" t="s">
        <v>592</v>
      </c>
      <c r="I48" s="5" t="s">
        <v>593</v>
      </c>
      <c r="J48" s="5" t="s">
        <v>187</v>
      </c>
      <c r="K48" s="5" t="s">
        <v>577</v>
      </c>
      <c r="L48" s="5" t="s">
        <v>594</v>
      </c>
      <c r="M48" s="5" t="s">
        <v>592</v>
      </c>
      <c r="N48" s="5" t="s">
        <v>556</v>
      </c>
      <c r="O48" s="5" t="s">
        <v>592</v>
      </c>
      <c r="P48" s="5" t="s">
        <v>592</v>
      </c>
      <c r="Q48" s="5" t="s">
        <v>187</v>
      </c>
      <c r="R48" s="5" t="s">
        <v>187</v>
      </c>
      <c r="S48" s="5" t="s">
        <v>187</v>
      </c>
      <c r="T48" s="5"/>
      <c r="U48" s="5"/>
      <c r="V48" s="5"/>
      <c r="W48" s="5" t="s">
        <v>595</v>
      </c>
      <c r="X48" s="5" t="s">
        <v>514</v>
      </c>
      <c r="Y48" s="5" t="s">
        <v>596</v>
      </c>
      <c r="Z48" s="5" t="s">
        <v>597</v>
      </c>
      <c r="AA48" s="5" t="s">
        <v>598</v>
      </c>
      <c r="AB48" s="5" t="s">
        <v>191</v>
      </c>
      <c r="AC48" s="5" t="s">
        <v>11</v>
      </c>
      <c r="AD48" s="5" t="s">
        <v>199</v>
      </c>
      <c r="AE48" s="5" t="s">
        <v>599</v>
      </c>
      <c r="AF48" s="5">
        <v>210740001</v>
      </c>
      <c r="AG48" s="5" t="s">
        <v>599</v>
      </c>
      <c r="AH48" s="5">
        <v>21074</v>
      </c>
      <c r="AI48" s="5" t="s">
        <v>599</v>
      </c>
      <c r="AJ48" s="5">
        <v>21</v>
      </c>
      <c r="AK48" s="5" t="s">
        <v>600</v>
      </c>
      <c r="AL48" s="5" t="s">
        <v>601</v>
      </c>
      <c r="AM48" s="5"/>
      <c r="AN48" s="5"/>
      <c r="AO48" s="5"/>
      <c r="AP48" s="5"/>
      <c r="AQ48" s="5" t="s">
        <v>206</v>
      </c>
      <c r="AR48" s="5" t="s">
        <v>520</v>
      </c>
      <c r="AS48" s="5" t="s">
        <v>521</v>
      </c>
      <c r="AT48" s="5" t="s">
        <v>520</v>
      </c>
      <c r="AU48" s="5" t="s">
        <v>602</v>
      </c>
      <c r="AV48" s="5" t="s">
        <v>587</v>
      </c>
      <c r="AW48" s="5" t="s">
        <v>587</v>
      </c>
      <c r="AX48" s="5" t="s">
        <v>212</v>
      </c>
      <c r="AY48" s="5" t="s">
        <v>603</v>
      </c>
      <c r="AZ48" s="5" t="s">
        <v>604</v>
      </c>
      <c r="BA48" s="5" t="s">
        <v>605</v>
      </c>
      <c r="BB48" s="5" t="s">
        <v>604</v>
      </c>
      <c r="BC48" s="5" t="s">
        <v>215</v>
      </c>
      <c r="BD48" s="5"/>
      <c r="BE48" s="5" t="s">
        <v>216</v>
      </c>
      <c r="BF48" s="5" t="s">
        <v>594</v>
      </c>
      <c r="BG48" s="5" t="s">
        <v>587</v>
      </c>
      <c r="BH48" s="5" t="s">
        <v>212</v>
      </c>
      <c r="BI48" s="5" t="s">
        <v>217</v>
      </c>
      <c r="BJ48" s="5" t="s">
        <v>217</v>
      </c>
      <c r="BK48" s="5" t="s">
        <v>592</v>
      </c>
      <c r="BL48" s="5" t="s">
        <v>218</v>
      </c>
      <c r="BM48" s="5"/>
      <c r="BN48" s="5"/>
      <c r="BO48" s="5"/>
      <c r="BP48" s="5"/>
      <c r="BQ48" s="5" t="s">
        <v>187</v>
      </c>
      <c r="BR48" s="5"/>
      <c r="BS48" s="5" t="s">
        <v>219</v>
      </c>
      <c r="BT48" s="5" t="s">
        <v>220</v>
      </c>
      <c r="BU48" s="5" t="s">
        <v>592</v>
      </c>
      <c r="BV48" s="5" t="s">
        <v>221</v>
      </c>
      <c r="BW48" s="5" t="s">
        <v>187</v>
      </c>
      <c r="BX48" s="5" t="s">
        <v>187</v>
      </c>
      <c r="BY48" s="5" t="s">
        <v>187</v>
      </c>
      <c r="BZ48" s="5" t="s">
        <v>187</v>
      </c>
      <c r="CA48" s="5" t="s">
        <v>222</v>
      </c>
      <c r="CB48" s="5" t="s">
        <v>528</v>
      </c>
      <c r="CC48" s="5" t="s">
        <v>528</v>
      </c>
      <c r="CD48" s="8" t="s">
        <v>1955</v>
      </c>
      <c r="CE48" s="8"/>
      <c r="CF48" s="8"/>
    </row>
    <row r="49" spans="1:85" s="10" customFormat="1" ht="153" x14ac:dyDescent="0.25">
      <c r="A49" s="5" t="s">
        <v>606</v>
      </c>
      <c r="B49" s="5" t="s">
        <v>179</v>
      </c>
      <c r="C49" s="5" t="s">
        <v>508</v>
      </c>
      <c r="D49" s="5" t="s">
        <v>509</v>
      </c>
      <c r="E49" s="5" t="s">
        <v>182</v>
      </c>
      <c r="F49" s="5" t="s">
        <v>183</v>
      </c>
      <c r="G49" s="5" t="s">
        <v>184</v>
      </c>
      <c r="H49" s="5" t="s">
        <v>607</v>
      </c>
      <c r="I49" s="5" t="s">
        <v>511</v>
      </c>
      <c r="J49" s="5" t="s">
        <v>187</v>
      </c>
      <c r="K49" s="5" t="s">
        <v>512</v>
      </c>
      <c r="L49" s="5" t="s">
        <v>234</v>
      </c>
      <c r="M49" s="5" t="s">
        <v>607</v>
      </c>
      <c r="N49" s="5" t="s">
        <v>223</v>
      </c>
      <c r="O49" s="5" t="s">
        <v>607</v>
      </c>
      <c r="P49" s="5" t="s">
        <v>607</v>
      </c>
      <c r="Q49" s="5" t="s">
        <v>187</v>
      </c>
      <c r="R49" s="5" t="s">
        <v>187</v>
      </c>
      <c r="S49" s="5" t="s">
        <v>187</v>
      </c>
      <c r="T49" s="5"/>
      <c r="U49" s="5"/>
      <c r="V49" s="5"/>
      <c r="W49" s="5" t="s">
        <v>608</v>
      </c>
      <c r="X49" s="5" t="s">
        <v>514</v>
      </c>
      <c r="Y49" s="5" t="s">
        <v>609</v>
      </c>
      <c r="Z49" s="5" t="s">
        <v>238</v>
      </c>
      <c r="AA49" s="5" t="s">
        <v>610</v>
      </c>
      <c r="AB49" s="5" t="s">
        <v>611</v>
      </c>
      <c r="AC49" s="5" t="s">
        <v>612</v>
      </c>
      <c r="AD49" s="5" t="s">
        <v>199</v>
      </c>
      <c r="AE49" s="5" t="s">
        <v>613</v>
      </c>
      <c r="AF49" s="5">
        <v>141200001</v>
      </c>
      <c r="AG49" s="5" t="s">
        <v>614</v>
      </c>
      <c r="AH49" s="5">
        <v>14120</v>
      </c>
      <c r="AI49" s="5" t="s">
        <v>614</v>
      </c>
      <c r="AJ49" s="5">
        <v>14</v>
      </c>
      <c r="AK49" s="5" t="s">
        <v>615</v>
      </c>
      <c r="AL49" s="5" t="s">
        <v>616</v>
      </c>
      <c r="AM49" s="5"/>
      <c r="AN49" s="5"/>
      <c r="AO49" s="5"/>
      <c r="AP49" s="5"/>
      <c r="AQ49" s="5" t="s">
        <v>206</v>
      </c>
      <c r="AR49" s="5" t="s">
        <v>520</v>
      </c>
      <c r="AS49" s="5" t="s">
        <v>521</v>
      </c>
      <c r="AT49" s="5" t="s">
        <v>520</v>
      </c>
      <c r="AU49" s="5" t="s">
        <v>617</v>
      </c>
      <c r="AV49" s="5" t="s">
        <v>523</v>
      </c>
      <c r="AW49" s="5" t="s">
        <v>523</v>
      </c>
      <c r="AX49" s="5" t="s">
        <v>524</v>
      </c>
      <c r="AY49" s="5" t="s">
        <v>618</v>
      </c>
      <c r="AZ49" s="5" t="s">
        <v>619</v>
      </c>
      <c r="BA49" s="5" t="s">
        <v>620</v>
      </c>
      <c r="BB49" s="5" t="s">
        <v>619</v>
      </c>
      <c r="BC49" s="5" t="s">
        <v>215</v>
      </c>
      <c r="BD49" s="5"/>
      <c r="BE49" s="5" t="s">
        <v>216</v>
      </c>
      <c r="BF49" s="5" t="s">
        <v>234</v>
      </c>
      <c r="BG49" s="5" t="s">
        <v>523</v>
      </c>
      <c r="BH49" s="5" t="s">
        <v>524</v>
      </c>
      <c r="BI49" s="5" t="s">
        <v>217</v>
      </c>
      <c r="BJ49" s="5" t="s">
        <v>217</v>
      </c>
      <c r="BK49" s="5" t="s">
        <v>607</v>
      </c>
      <c r="BL49" s="5" t="s">
        <v>218</v>
      </c>
      <c r="BM49" s="5"/>
      <c r="BN49" s="5"/>
      <c r="BO49" s="5"/>
      <c r="BP49" s="5"/>
      <c r="BQ49" s="5" t="s">
        <v>187</v>
      </c>
      <c r="BR49" s="5"/>
      <c r="BS49" s="5" t="s">
        <v>219</v>
      </c>
      <c r="BT49" s="5" t="s">
        <v>220</v>
      </c>
      <c r="BU49" s="5" t="s">
        <v>607</v>
      </c>
      <c r="BV49" s="5" t="s">
        <v>221</v>
      </c>
      <c r="BW49" s="5" t="s">
        <v>187</v>
      </c>
      <c r="BX49" s="5" t="s">
        <v>187</v>
      </c>
      <c r="BY49" s="5" t="s">
        <v>187</v>
      </c>
      <c r="BZ49" s="5" t="s">
        <v>187</v>
      </c>
      <c r="CA49" s="5" t="s">
        <v>222</v>
      </c>
      <c r="CB49" s="5" t="s">
        <v>528</v>
      </c>
      <c r="CC49" s="5" t="s">
        <v>528</v>
      </c>
      <c r="CD49" s="8" t="s">
        <v>1956</v>
      </c>
      <c r="CE49" s="8"/>
      <c r="CF49" s="8"/>
    </row>
    <row r="50" spans="1:85" s="10" customFormat="1" ht="165.75" x14ac:dyDescent="0.25">
      <c r="A50" s="5" t="s">
        <v>621</v>
      </c>
      <c r="B50" s="5" t="s">
        <v>179</v>
      </c>
      <c r="C50" s="5" t="s">
        <v>508</v>
      </c>
      <c r="D50" s="5" t="s">
        <v>509</v>
      </c>
      <c r="E50" s="5" t="s">
        <v>182</v>
      </c>
      <c r="F50" s="5" t="s">
        <v>183</v>
      </c>
      <c r="G50" s="5" t="s">
        <v>184</v>
      </c>
      <c r="H50" s="5" t="s">
        <v>622</v>
      </c>
      <c r="I50" s="5" t="s">
        <v>511</v>
      </c>
      <c r="J50" s="5" t="s">
        <v>187</v>
      </c>
      <c r="K50" s="5" t="s">
        <v>512</v>
      </c>
      <c r="L50" s="5" t="s">
        <v>234</v>
      </c>
      <c r="M50" s="5" t="s">
        <v>622</v>
      </c>
      <c r="N50" s="5" t="s">
        <v>223</v>
      </c>
      <c r="O50" s="5" t="s">
        <v>622</v>
      </c>
      <c r="P50" s="5" t="s">
        <v>622</v>
      </c>
      <c r="Q50" s="5" t="s">
        <v>187</v>
      </c>
      <c r="R50" s="5" t="s">
        <v>187</v>
      </c>
      <c r="S50" s="5" t="s">
        <v>187</v>
      </c>
      <c r="T50" s="5"/>
      <c r="U50" s="5"/>
      <c r="V50" s="5"/>
      <c r="W50" s="5" t="s">
        <v>623</v>
      </c>
      <c r="X50" s="5" t="s">
        <v>514</v>
      </c>
      <c r="Y50" s="5" t="s">
        <v>624</v>
      </c>
      <c r="Z50" s="5" t="s">
        <v>195</v>
      </c>
      <c r="AA50" s="5" t="s">
        <v>625</v>
      </c>
      <c r="AB50" s="5" t="s">
        <v>626</v>
      </c>
      <c r="AC50" s="5" t="s">
        <v>627</v>
      </c>
      <c r="AD50" s="5" t="s">
        <v>199</v>
      </c>
      <c r="AE50" s="5" t="s">
        <v>628</v>
      </c>
      <c r="AF50" s="5">
        <v>150330001</v>
      </c>
      <c r="AG50" s="5" t="s">
        <v>629</v>
      </c>
      <c r="AH50" s="5">
        <v>15033</v>
      </c>
      <c r="AI50" s="5" t="s">
        <v>629</v>
      </c>
      <c r="AJ50" s="10">
        <v>15</v>
      </c>
      <c r="AK50" s="5" t="s">
        <v>360</v>
      </c>
      <c r="AL50" s="5" t="s">
        <v>630</v>
      </c>
      <c r="AM50" s="5"/>
      <c r="AN50" s="5"/>
      <c r="AO50" s="5"/>
      <c r="AP50" s="5"/>
      <c r="AQ50" s="5" t="s">
        <v>206</v>
      </c>
      <c r="AR50" s="5" t="s">
        <v>520</v>
      </c>
      <c r="AS50" s="5" t="s">
        <v>521</v>
      </c>
      <c r="AT50" s="5" t="s">
        <v>520</v>
      </c>
      <c r="AU50" s="5" t="s">
        <v>631</v>
      </c>
      <c r="AV50" s="5" t="s">
        <v>523</v>
      </c>
      <c r="AW50" s="5" t="s">
        <v>523</v>
      </c>
      <c r="AX50" s="5" t="s">
        <v>524</v>
      </c>
      <c r="AY50" s="5" t="s">
        <v>632</v>
      </c>
      <c r="AZ50" s="5" t="s">
        <v>633</v>
      </c>
      <c r="BA50" s="5" t="s">
        <v>634</v>
      </c>
      <c r="BB50" s="5" t="s">
        <v>633</v>
      </c>
      <c r="BC50" s="5" t="s">
        <v>215</v>
      </c>
      <c r="BD50" s="5"/>
      <c r="BE50" s="5" t="s">
        <v>216</v>
      </c>
      <c r="BF50" s="5" t="s">
        <v>234</v>
      </c>
      <c r="BG50" s="5" t="s">
        <v>523</v>
      </c>
      <c r="BH50" s="5" t="s">
        <v>524</v>
      </c>
      <c r="BI50" s="5" t="s">
        <v>217</v>
      </c>
      <c r="BJ50" s="5" t="s">
        <v>217</v>
      </c>
      <c r="BK50" s="5" t="s">
        <v>622</v>
      </c>
      <c r="BL50" s="5" t="s">
        <v>218</v>
      </c>
      <c r="BM50" s="5"/>
      <c r="BN50" s="5"/>
      <c r="BO50" s="5"/>
      <c r="BP50" s="5"/>
      <c r="BQ50" s="5" t="s">
        <v>187</v>
      </c>
      <c r="BR50" s="5"/>
      <c r="BS50" s="5" t="s">
        <v>219</v>
      </c>
      <c r="BT50" s="5" t="s">
        <v>220</v>
      </c>
      <c r="BU50" s="5" t="s">
        <v>622</v>
      </c>
      <c r="BV50" s="5" t="s">
        <v>221</v>
      </c>
      <c r="BW50" s="5" t="s">
        <v>187</v>
      </c>
      <c r="BX50" s="5" t="s">
        <v>187</v>
      </c>
      <c r="BY50" s="5" t="s">
        <v>187</v>
      </c>
      <c r="BZ50" s="5" t="s">
        <v>187</v>
      </c>
      <c r="CA50" s="5" t="s">
        <v>222</v>
      </c>
      <c r="CB50" s="5" t="s">
        <v>528</v>
      </c>
      <c r="CC50" s="5" t="s">
        <v>528</v>
      </c>
      <c r="CD50" s="8" t="s">
        <v>1957</v>
      </c>
      <c r="CE50" s="8"/>
      <c r="CF50" s="8"/>
    </row>
    <row r="51" spans="1:85" s="10" customFormat="1" ht="165.75" hidden="1" x14ac:dyDescent="0.25">
      <c r="A51" s="5" t="s">
        <v>635</v>
      </c>
      <c r="B51" s="5" t="s">
        <v>179</v>
      </c>
      <c r="C51" s="5" t="s">
        <v>508</v>
      </c>
      <c r="D51" s="5" t="s">
        <v>509</v>
      </c>
      <c r="E51" s="5" t="s">
        <v>182</v>
      </c>
      <c r="F51" s="5" t="s">
        <v>183</v>
      </c>
      <c r="G51" s="5" t="s">
        <v>231</v>
      </c>
      <c r="H51" s="5" t="s">
        <v>636</v>
      </c>
      <c r="I51" s="5" t="s">
        <v>540</v>
      </c>
      <c r="J51" s="5" t="s">
        <v>187</v>
      </c>
      <c r="K51" s="5" t="s">
        <v>541</v>
      </c>
      <c r="L51" s="5" t="s">
        <v>542</v>
      </c>
      <c r="M51" s="5" t="s">
        <v>636</v>
      </c>
      <c r="N51" s="5" t="s">
        <v>543</v>
      </c>
      <c r="O51" s="5" t="s">
        <v>636</v>
      </c>
      <c r="P51" s="5" t="s">
        <v>636</v>
      </c>
      <c r="Q51" s="5" t="s">
        <v>187</v>
      </c>
      <c r="R51" s="5" t="s">
        <v>187</v>
      </c>
      <c r="S51" s="5" t="s">
        <v>187</v>
      </c>
      <c r="T51" s="5"/>
      <c r="U51" s="5"/>
      <c r="V51" s="5"/>
      <c r="W51" s="5" t="s">
        <v>637</v>
      </c>
      <c r="X51" s="5" t="s">
        <v>514</v>
      </c>
      <c r="Y51" s="5" t="s">
        <v>638</v>
      </c>
      <c r="Z51" s="5" t="s">
        <v>238</v>
      </c>
      <c r="AA51" s="5" t="s">
        <v>639</v>
      </c>
      <c r="AB51" s="5" t="s">
        <v>640</v>
      </c>
      <c r="AC51" s="5" t="s">
        <v>641</v>
      </c>
      <c r="AD51" s="5" t="s">
        <v>199</v>
      </c>
      <c r="AE51" s="5" t="s">
        <v>642</v>
      </c>
      <c r="AF51" s="5" t="s">
        <v>1933</v>
      </c>
      <c r="AG51" s="5" t="s">
        <v>200</v>
      </c>
      <c r="AH51" s="6" t="s">
        <v>1934</v>
      </c>
      <c r="AI51" s="5" t="s">
        <v>200</v>
      </c>
      <c r="AJ51" s="6" t="s">
        <v>1932</v>
      </c>
      <c r="AK51" s="5" t="s">
        <v>243</v>
      </c>
      <c r="AL51" s="5" t="s">
        <v>643</v>
      </c>
      <c r="AM51" s="5"/>
      <c r="AN51" s="5"/>
      <c r="AO51" s="5"/>
      <c r="AP51" s="5"/>
      <c r="AQ51" s="5" t="s">
        <v>206</v>
      </c>
      <c r="AR51" s="5" t="s">
        <v>554</v>
      </c>
      <c r="AS51" s="5" t="s">
        <v>521</v>
      </c>
      <c r="AT51" s="5" t="s">
        <v>554</v>
      </c>
      <c r="AU51" s="5" t="s">
        <v>644</v>
      </c>
      <c r="AV51" s="5" t="s">
        <v>556</v>
      </c>
      <c r="AW51" s="5" t="s">
        <v>556</v>
      </c>
      <c r="AX51" s="5" t="s">
        <v>557</v>
      </c>
      <c r="AY51" s="5" t="s">
        <v>645</v>
      </c>
      <c r="AZ51" s="5" t="s">
        <v>646</v>
      </c>
      <c r="BA51" s="5" t="s">
        <v>647</v>
      </c>
      <c r="BB51" s="5" t="s">
        <v>646</v>
      </c>
      <c r="BC51" s="5" t="s">
        <v>215</v>
      </c>
      <c r="BD51" s="5"/>
      <c r="BE51" s="5" t="s">
        <v>216</v>
      </c>
      <c r="BF51" s="5" t="s">
        <v>542</v>
      </c>
      <c r="BG51" s="5" t="s">
        <v>556</v>
      </c>
      <c r="BH51" s="5" t="s">
        <v>557</v>
      </c>
      <c r="BI51" s="5" t="s">
        <v>217</v>
      </c>
      <c r="BJ51" s="5" t="s">
        <v>217</v>
      </c>
      <c r="BK51" s="5" t="s">
        <v>636</v>
      </c>
      <c r="BL51" s="5" t="s">
        <v>218</v>
      </c>
      <c r="BM51" s="5"/>
      <c r="BN51" s="5"/>
      <c r="BO51" s="5"/>
      <c r="BP51" s="5"/>
      <c r="BQ51" s="5" t="s">
        <v>187</v>
      </c>
      <c r="BR51" s="5"/>
      <c r="BS51" s="5" t="s">
        <v>219</v>
      </c>
      <c r="BT51" s="5" t="s">
        <v>220</v>
      </c>
      <c r="BU51" s="5" t="s">
        <v>636</v>
      </c>
      <c r="BV51" s="5" t="s">
        <v>221</v>
      </c>
      <c r="BW51" s="5" t="s">
        <v>187</v>
      </c>
      <c r="BX51" s="5" t="s">
        <v>187</v>
      </c>
      <c r="BY51" s="5" t="s">
        <v>187</v>
      </c>
      <c r="BZ51" s="5" t="s">
        <v>187</v>
      </c>
      <c r="CA51" s="5" t="s">
        <v>222</v>
      </c>
      <c r="CB51" s="5" t="s">
        <v>528</v>
      </c>
      <c r="CC51" s="5" t="s">
        <v>528</v>
      </c>
      <c r="CD51" s="8" t="s">
        <v>1958</v>
      </c>
      <c r="CE51" s="8"/>
      <c r="CF51" s="8"/>
    </row>
    <row r="52" spans="1:85" s="10" customFormat="1" ht="165.75" hidden="1" x14ac:dyDescent="0.25">
      <c r="A52" s="5" t="s">
        <v>648</v>
      </c>
      <c r="B52" s="5" t="s">
        <v>179</v>
      </c>
      <c r="C52" s="5" t="s">
        <v>508</v>
      </c>
      <c r="D52" s="5" t="s">
        <v>509</v>
      </c>
      <c r="E52" s="5" t="s">
        <v>182</v>
      </c>
      <c r="F52" s="5" t="s">
        <v>183</v>
      </c>
      <c r="G52" s="5" t="s">
        <v>231</v>
      </c>
      <c r="H52" s="5" t="s">
        <v>649</v>
      </c>
      <c r="I52" s="5" t="s">
        <v>540</v>
      </c>
      <c r="J52" s="5" t="s">
        <v>187</v>
      </c>
      <c r="K52" s="5" t="s">
        <v>541</v>
      </c>
      <c r="L52" s="5" t="s">
        <v>542</v>
      </c>
      <c r="M52" s="5" t="s">
        <v>649</v>
      </c>
      <c r="N52" s="5" t="s">
        <v>543</v>
      </c>
      <c r="O52" s="5" t="s">
        <v>649</v>
      </c>
      <c r="P52" s="5" t="s">
        <v>649</v>
      </c>
      <c r="Q52" s="5" t="s">
        <v>187</v>
      </c>
      <c r="R52" s="5" t="s">
        <v>187</v>
      </c>
      <c r="S52" s="5" t="s">
        <v>187</v>
      </c>
      <c r="T52" s="5"/>
      <c r="U52" s="5"/>
      <c r="V52" s="5"/>
      <c r="W52" s="5" t="s">
        <v>563</v>
      </c>
      <c r="X52" s="5" t="s">
        <v>514</v>
      </c>
      <c r="Y52" s="5" t="s">
        <v>564</v>
      </c>
      <c r="Z52" s="5" t="s">
        <v>195</v>
      </c>
      <c r="AA52" s="5" t="s">
        <v>565</v>
      </c>
      <c r="AB52" s="5" t="s">
        <v>191</v>
      </c>
      <c r="AC52" s="5" t="s">
        <v>566</v>
      </c>
      <c r="AD52" s="5" t="s">
        <v>199</v>
      </c>
      <c r="AE52" s="5" t="s">
        <v>567</v>
      </c>
      <c r="AF52" s="5" t="s">
        <v>1933</v>
      </c>
      <c r="AG52" s="5" t="s">
        <v>568</v>
      </c>
      <c r="AH52" s="6" t="s">
        <v>1934</v>
      </c>
      <c r="AI52" s="5" t="s">
        <v>568</v>
      </c>
      <c r="AJ52" s="6" t="s">
        <v>1932</v>
      </c>
      <c r="AK52" s="5" t="s">
        <v>243</v>
      </c>
      <c r="AL52" s="5" t="s">
        <v>569</v>
      </c>
      <c r="AM52" s="5"/>
      <c r="AN52" s="5"/>
      <c r="AO52" s="5"/>
      <c r="AP52" s="5"/>
      <c r="AQ52" s="5" t="s">
        <v>206</v>
      </c>
      <c r="AR52" s="5" t="s">
        <v>554</v>
      </c>
      <c r="AS52" s="5" t="s">
        <v>521</v>
      </c>
      <c r="AT52" s="5" t="s">
        <v>554</v>
      </c>
      <c r="AU52" s="5" t="s">
        <v>650</v>
      </c>
      <c r="AV52" s="5" t="s">
        <v>556</v>
      </c>
      <c r="AW52" s="5" t="s">
        <v>556</v>
      </c>
      <c r="AX52" s="5" t="s">
        <v>557</v>
      </c>
      <c r="AY52" s="5" t="s">
        <v>651</v>
      </c>
      <c r="AZ52" s="5" t="s">
        <v>652</v>
      </c>
      <c r="BA52" s="5" t="s">
        <v>653</v>
      </c>
      <c r="BB52" s="5" t="s">
        <v>652</v>
      </c>
      <c r="BC52" s="5" t="s">
        <v>215</v>
      </c>
      <c r="BD52" s="5"/>
      <c r="BE52" s="5" t="s">
        <v>216</v>
      </c>
      <c r="BF52" s="5" t="s">
        <v>542</v>
      </c>
      <c r="BG52" s="5" t="s">
        <v>556</v>
      </c>
      <c r="BH52" s="5" t="s">
        <v>557</v>
      </c>
      <c r="BI52" s="5" t="s">
        <v>217</v>
      </c>
      <c r="BJ52" s="5" t="s">
        <v>217</v>
      </c>
      <c r="BK52" s="5" t="s">
        <v>649</v>
      </c>
      <c r="BL52" s="5" t="s">
        <v>218</v>
      </c>
      <c r="BM52" s="5"/>
      <c r="BN52" s="5"/>
      <c r="BO52" s="5"/>
      <c r="BP52" s="5"/>
      <c r="BQ52" s="5" t="s">
        <v>187</v>
      </c>
      <c r="BR52" s="5"/>
      <c r="BS52" s="5" t="s">
        <v>219</v>
      </c>
      <c r="BT52" s="5" t="s">
        <v>220</v>
      </c>
      <c r="BU52" s="5" t="s">
        <v>649</v>
      </c>
      <c r="BV52" s="5" t="s">
        <v>221</v>
      </c>
      <c r="BW52" s="5" t="s">
        <v>187</v>
      </c>
      <c r="BX52" s="5" t="s">
        <v>187</v>
      </c>
      <c r="BY52" s="5" t="s">
        <v>187</v>
      </c>
      <c r="BZ52" s="5" t="s">
        <v>187</v>
      </c>
      <c r="CA52" s="5" t="s">
        <v>222</v>
      </c>
      <c r="CB52" s="5" t="s">
        <v>528</v>
      </c>
      <c r="CC52" s="5" t="s">
        <v>528</v>
      </c>
      <c r="CD52" s="8" t="s">
        <v>1953</v>
      </c>
      <c r="CE52" s="8"/>
      <c r="CF52" s="8"/>
    </row>
    <row r="53" spans="1:85" s="10" customFormat="1" ht="153" hidden="1" x14ac:dyDescent="0.25">
      <c r="A53" s="5" t="s">
        <v>654</v>
      </c>
      <c r="B53" s="5" t="s">
        <v>179</v>
      </c>
      <c r="C53" s="5" t="s">
        <v>508</v>
      </c>
      <c r="D53" s="5" t="s">
        <v>509</v>
      </c>
      <c r="E53" s="5" t="s">
        <v>182</v>
      </c>
      <c r="F53" s="5" t="s">
        <v>183</v>
      </c>
      <c r="G53" s="5" t="s">
        <v>231</v>
      </c>
      <c r="H53" s="5" t="s">
        <v>655</v>
      </c>
      <c r="I53" s="5" t="s">
        <v>576</v>
      </c>
      <c r="J53" s="5" t="s">
        <v>187</v>
      </c>
      <c r="K53" s="5" t="s">
        <v>577</v>
      </c>
      <c r="L53" s="5" t="s">
        <v>578</v>
      </c>
      <c r="M53" s="5" t="s">
        <v>655</v>
      </c>
      <c r="N53" s="5" t="s">
        <v>579</v>
      </c>
      <c r="O53" s="5" t="s">
        <v>655</v>
      </c>
      <c r="P53" s="5" t="s">
        <v>655</v>
      </c>
      <c r="Q53" s="5" t="s">
        <v>187</v>
      </c>
      <c r="R53" s="5" t="s">
        <v>187</v>
      </c>
      <c r="S53" s="5" t="s">
        <v>187</v>
      </c>
      <c r="T53" s="5"/>
      <c r="U53" s="5"/>
      <c r="V53" s="5"/>
      <c r="W53" s="5" t="s">
        <v>580</v>
      </c>
      <c r="X53" s="5" t="s">
        <v>514</v>
      </c>
      <c r="Y53" s="5" t="s">
        <v>581</v>
      </c>
      <c r="Z53" s="5" t="s">
        <v>195</v>
      </c>
      <c r="AA53" s="5" t="s">
        <v>582</v>
      </c>
      <c r="AB53" s="5" t="s">
        <v>13</v>
      </c>
      <c r="AC53" s="5" t="s">
        <v>13</v>
      </c>
      <c r="AD53" s="5" t="s">
        <v>199</v>
      </c>
      <c r="AE53" s="5" t="s">
        <v>583</v>
      </c>
      <c r="AF53" s="5">
        <v>230050001</v>
      </c>
      <c r="AG53" s="5" t="s">
        <v>259</v>
      </c>
      <c r="AH53" s="5">
        <v>23005</v>
      </c>
      <c r="AI53" s="5" t="s">
        <v>259</v>
      </c>
      <c r="AJ53" s="5">
        <v>23</v>
      </c>
      <c r="AK53" s="5" t="s">
        <v>584</v>
      </c>
      <c r="AL53" s="5" t="s">
        <v>585</v>
      </c>
      <c r="AM53" s="5"/>
      <c r="AN53" s="5"/>
      <c r="AO53" s="5"/>
      <c r="AP53" s="5"/>
      <c r="AQ53" s="5" t="s">
        <v>206</v>
      </c>
      <c r="AR53" s="5" t="s">
        <v>520</v>
      </c>
      <c r="AS53" s="5" t="s">
        <v>521</v>
      </c>
      <c r="AT53" s="5" t="s">
        <v>520</v>
      </c>
      <c r="AU53" s="5" t="s">
        <v>656</v>
      </c>
      <c r="AV53" s="5" t="s">
        <v>587</v>
      </c>
      <c r="AW53" s="5" t="s">
        <v>587</v>
      </c>
      <c r="AX53" s="5" t="s">
        <v>212</v>
      </c>
      <c r="AY53" s="5" t="s">
        <v>657</v>
      </c>
      <c r="AZ53" s="5" t="s">
        <v>658</v>
      </c>
      <c r="BA53" s="5" t="s">
        <v>659</v>
      </c>
      <c r="BB53" s="5" t="s">
        <v>658</v>
      </c>
      <c r="BC53" s="5" t="s">
        <v>215</v>
      </c>
      <c r="BD53" s="5"/>
      <c r="BE53" s="5" t="s">
        <v>216</v>
      </c>
      <c r="BF53" s="5" t="s">
        <v>578</v>
      </c>
      <c r="BG53" s="5" t="s">
        <v>587</v>
      </c>
      <c r="BH53" s="5" t="s">
        <v>212</v>
      </c>
      <c r="BI53" s="5" t="s">
        <v>217</v>
      </c>
      <c r="BJ53" s="5" t="s">
        <v>217</v>
      </c>
      <c r="BK53" s="5" t="s">
        <v>655</v>
      </c>
      <c r="BL53" s="5" t="s">
        <v>218</v>
      </c>
      <c r="BM53" s="5"/>
      <c r="BN53" s="5"/>
      <c r="BO53" s="5"/>
      <c r="BP53" s="5"/>
      <c r="BQ53" s="5" t="s">
        <v>187</v>
      </c>
      <c r="BR53" s="5"/>
      <c r="BS53" s="5" t="s">
        <v>219</v>
      </c>
      <c r="BT53" s="5" t="s">
        <v>220</v>
      </c>
      <c r="BU53" s="5" t="s">
        <v>655</v>
      </c>
      <c r="BV53" s="5" t="s">
        <v>221</v>
      </c>
      <c r="BW53" s="5" t="s">
        <v>187</v>
      </c>
      <c r="BX53" s="5" t="s">
        <v>187</v>
      </c>
      <c r="BY53" s="5" t="s">
        <v>187</v>
      </c>
      <c r="BZ53" s="5" t="s">
        <v>187</v>
      </c>
      <c r="CA53" s="5" t="s">
        <v>222</v>
      </c>
      <c r="CB53" s="5" t="s">
        <v>528</v>
      </c>
      <c r="CC53" s="5" t="s">
        <v>528</v>
      </c>
      <c r="CD53" s="8" t="s">
        <v>1954</v>
      </c>
      <c r="CE53" s="8"/>
      <c r="CF53" s="8"/>
    </row>
    <row r="54" spans="1:85" s="10" customFormat="1" ht="153" hidden="1" x14ac:dyDescent="0.25">
      <c r="A54" s="5" t="s">
        <v>660</v>
      </c>
      <c r="B54" s="5" t="s">
        <v>179</v>
      </c>
      <c r="C54" s="5" t="s">
        <v>508</v>
      </c>
      <c r="D54" s="5" t="s">
        <v>509</v>
      </c>
      <c r="E54" s="5" t="s">
        <v>182</v>
      </c>
      <c r="F54" s="5" t="s">
        <v>183</v>
      </c>
      <c r="G54" s="5" t="s">
        <v>184</v>
      </c>
      <c r="H54" s="5" t="s">
        <v>661</v>
      </c>
      <c r="I54" s="5" t="s">
        <v>593</v>
      </c>
      <c r="J54" s="5" t="s">
        <v>187</v>
      </c>
      <c r="K54" s="5" t="s">
        <v>577</v>
      </c>
      <c r="L54" s="5" t="s">
        <v>594</v>
      </c>
      <c r="M54" s="5" t="s">
        <v>661</v>
      </c>
      <c r="N54" s="5" t="s">
        <v>556</v>
      </c>
      <c r="O54" s="5" t="s">
        <v>661</v>
      </c>
      <c r="P54" s="5" t="s">
        <v>661</v>
      </c>
      <c r="Q54" s="5" t="s">
        <v>187</v>
      </c>
      <c r="R54" s="5" t="s">
        <v>187</v>
      </c>
      <c r="S54" s="5" t="s">
        <v>187</v>
      </c>
      <c r="T54" s="5"/>
      <c r="U54" s="5"/>
      <c r="V54" s="5"/>
      <c r="W54" s="5" t="s">
        <v>595</v>
      </c>
      <c r="X54" s="5" t="s">
        <v>514</v>
      </c>
      <c r="Y54" s="5" t="s">
        <v>596</v>
      </c>
      <c r="Z54" s="5" t="s">
        <v>597</v>
      </c>
      <c r="AA54" s="5" t="s">
        <v>598</v>
      </c>
      <c r="AB54" s="5" t="s">
        <v>191</v>
      </c>
      <c r="AC54" s="5" t="s">
        <v>11</v>
      </c>
      <c r="AD54" s="5" t="s">
        <v>199</v>
      </c>
      <c r="AE54" s="5" t="s">
        <v>599</v>
      </c>
      <c r="AF54" s="5">
        <v>210740001</v>
      </c>
      <c r="AG54" s="5" t="s">
        <v>599</v>
      </c>
      <c r="AH54" s="5">
        <v>21074</v>
      </c>
      <c r="AI54" s="5" t="s">
        <v>599</v>
      </c>
      <c r="AJ54" s="5">
        <v>21</v>
      </c>
      <c r="AK54" s="5" t="s">
        <v>600</v>
      </c>
      <c r="AL54" s="5" t="s">
        <v>601</v>
      </c>
      <c r="AM54" s="5"/>
      <c r="AN54" s="5"/>
      <c r="AO54" s="5"/>
      <c r="AP54" s="5"/>
      <c r="AQ54" s="5" t="s">
        <v>206</v>
      </c>
      <c r="AR54" s="5" t="s">
        <v>520</v>
      </c>
      <c r="AS54" s="5" t="s">
        <v>521</v>
      </c>
      <c r="AT54" s="5" t="s">
        <v>520</v>
      </c>
      <c r="AU54" s="5" t="s">
        <v>662</v>
      </c>
      <c r="AV54" s="5" t="s">
        <v>587</v>
      </c>
      <c r="AW54" s="5" t="s">
        <v>587</v>
      </c>
      <c r="AX54" s="5" t="s">
        <v>212</v>
      </c>
      <c r="AY54" s="5" t="s">
        <v>663</v>
      </c>
      <c r="AZ54" s="5" t="s">
        <v>664</v>
      </c>
      <c r="BA54" s="5" t="s">
        <v>665</v>
      </c>
      <c r="BB54" s="5" t="s">
        <v>664</v>
      </c>
      <c r="BC54" s="5" t="s">
        <v>215</v>
      </c>
      <c r="BD54" s="5"/>
      <c r="BE54" s="5" t="s">
        <v>216</v>
      </c>
      <c r="BF54" s="5" t="s">
        <v>594</v>
      </c>
      <c r="BG54" s="5" t="s">
        <v>587</v>
      </c>
      <c r="BH54" s="5" t="s">
        <v>212</v>
      </c>
      <c r="BI54" s="5" t="s">
        <v>217</v>
      </c>
      <c r="BJ54" s="5" t="s">
        <v>217</v>
      </c>
      <c r="BK54" s="5" t="s">
        <v>661</v>
      </c>
      <c r="BL54" s="5" t="s">
        <v>218</v>
      </c>
      <c r="BM54" s="5"/>
      <c r="BN54" s="5"/>
      <c r="BO54" s="5"/>
      <c r="BP54" s="5"/>
      <c r="BQ54" s="5" t="s">
        <v>187</v>
      </c>
      <c r="BR54" s="5"/>
      <c r="BS54" s="5" t="s">
        <v>219</v>
      </c>
      <c r="BT54" s="5" t="s">
        <v>220</v>
      </c>
      <c r="BU54" s="5" t="s">
        <v>661</v>
      </c>
      <c r="BV54" s="5" t="s">
        <v>221</v>
      </c>
      <c r="BW54" s="5" t="s">
        <v>187</v>
      </c>
      <c r="BX54" s="5" t="s">
        <v>187</v>
      </c>
      <c r="BY54" s="5" t="s">
        <v>187</v>
      </c>
      <c r="BZ54" s="5" t="s">
        <v>187</v>
      </c>
      <c r="CA54" s="5" t="s">
        <v>222</v>
      </c>
      <c r="CB54" s="5" t="s">
        <v>528</v>
      </c>
      <c r="CC54" s="5" t="s">
        <v>528</v>
      </c>
      <c r="CD54" s="8" t="s">
        <v>1955</v>
      </c>
      <c r="CE54" s="8"/>
      <c r="CF54" s="8"/>
    </row>
    <row r="55" spans="1:85" s="10" customFormat="1" ht="140.25" x14ac:dyDescent="0.35">
      <c r="A55" s="5" t="s">
        <v>666</v>
      </c>
      <c r="B55" s="5" t="s">
        <v>179</v>
      </c>
      <c r="C55" s="5" t="s">
        <v>508</v>
      </c>
      <c r="D55" s="5" t="s">
        <v>509</v>
      </c>
      <c r="E55" s="5" t="s">
        <v>182</v>
      </c>
      <c r="F55" s="5" t="s">
        <v>183</v>
      </c>
      <c r="G55" s="5" t="s">
        <v>184</v>
      </c>
      <c r="H55" s="5" t="s">
        <v>667</v>
      </c>
      <c r="I55" s="5" t="s">
        <v>668</v>
      </c>
      <c r="J55" s="5" t="s">
        <v>187</v>
      </c>
      <c r="K55" s="5" t="s">
        <v>669</v>
      </c>
      <c r="L55" s="5" t="s">
        <v>670</v>
      </c>
      <c r="M55" s="5" t="s">
        <v>667</v>
      </c>
      <c r="N55" s="5" t="s">
        <v>247</v>
      </c>
      <c r="O55" s="5" t="s">
        <v>667</v>
      </c>
      <c r="P55" s="5" t="s">
        <v>667</v>
      </c>
      <c r="Q55" s="5" t="s">
        <v>187</v>
      </c>
      <c r="R55" s="5" t="s">
        <v>187</v>
      </c>
      <c r="S55" s="5" t="s">
        <v>187</v>
      </c>
      <c r="T55" s="5" t="s">
        <v>671</v>
      </c>
      <c r="U55" s="5" t="s">
        <v>672</v>
      </c>
      <c r="V55" s="5" t="s">
        <v>355</v>
      </c>
      <c r="W55" s="5"/>
      <c r="X55" s="5" t="s">
        <v>673</v>
      </c>
      <c r="Y55" s="5" t="s">
        <v>674</v>
      </c>
      <c r="Z55" s="5" t="s">
        <v>195</v>
      </c>
      <c r="AA55" s="5" t="s">
        <v>675</v>
      </c>
      <c r="AB55" s="5" t="s">
        <v>676</v>
      </c>
      <c r="AC55" s="5" t="s">
        <v>338</v>
      </c>
      <c r="AD55" s="5" t="s">
        <v>199</v>
      </c>
      <c r="AE55" s="5" t="s">
        <v>675</v>
      </c>
      <c r="AF55" s="6" t="s">
        <v>1933</v>
      </c>
      <c r="AG55" s="5" t="s">
        <v>259</v>
      </c>
      <c r="AH55" s="6" t="s">
        <v>1930</v>
      </c>
      <c r="AI55" s="5" t="s">
        <v>259</v>
      </c>
      <c r="AJ55" s="6" t="s">
        <v>1932</v>
      </c>
      <c r="AK55" s="5" t="s">
        <v>243</v>
      </c>
      <c r="AL55" s="5" t="s">
        <v>677</v>
      </c>
      <c r="AM55" s="5"/>
      <c r="AN55" s="5"/>
      <c r="AO55" s="5"/>
      <c r="AP55" s="5"/>
      <c r="AQ55" s="5" t="s">
        <v>206</v>
      </c>
      <c r="AR55" s="5" t="s">
        <v>520</v>
      </c>
      <c r="AS55" s="5" t="s">
        <v>521</v>
      </c>
      <c r="AT55" s="5" t="s">
        <v>520</v>
      </c>
      <c r="AU55" s="5" t="s">
        <v>678</v>
      </c>
      <c r="AV55" s="5" t="s">
        <v>679</v>
      </c>
      <c r="AW55" s="5" t="s">
        <v>679</v>
      </c>
      <c r="AX55" s="5" t="s">
        <v>680</v>
      </c>
      <c r="AY55" s="5" t="s">
        <v>681</v>
      </c>
      <c r="AZ55" s="5" t="s">
        <v>682</v>
      </c>
      <c r="BA55" s="5" t="s">
        <v>683</v>
      </c>
      <c r="BB55" s="5" t="s">
        <v>682</v>
      </c>
      <c r="BC55" s="5" t="s">
        <v>215</v>
      </c>
      <c r="BD55" s="5"/>
      <c r="BE55" s="5" t="s">
        <v>216</v>
      </c>
      <c r="BF55" s="5" t="s">
        <v>670</v>
      </c>
      <c r="BG55" s="5" t="s">
        <v>679</v>
      </c>
      <c r="BH55" s="5" t="s">
        <v>680</v>
      </c>
      <c r="BI55" s="5" t="s">
        <v>217</v>
      </c>
      <c r="BJ55" s="5" t="s">
        <v>217</v>
      </c>
      <c r="BK55" s="5" t="s">
        <v>667</v>
      </c>
      <c r="BL55" s="5" t="s">
        <v>218</v>
      </c>
      <c r="BM55" s="5"/>
      <c r="BN55" s="5"/>
      <c r="BO55" s="5"/>
      <c r="BP55" s="5"/>
      <c r="BQ55" s="5" t="s">
        <v>187</v>
      </c>
      <c r="BR55" s="5"/>
      <c r="BS55" s="5" t="s">
        <v>219</v>
      </c>
      <c r="BT55" s="5" t="s">
        <v>220</v>
      </c>
      <c r="BU55" s="5" t="s">
        <v>667</v>
      </c>
      <c r="BV55" s="5" t="s">
        <v>221</v>
      </c>
      <c r="BW55" s="5" t="s">
        <v>187</v>
      </c>
      <c r="BX55" s="5" t="s">
        <v>187</v>
      </c>
      <c r="BY55" s="5" t="s">
        <v>187</v>
      </c>
      <c r="BZ55" s="5" t="s">
        <v>187</v>
      </c>
      <c r="CA55" s="5" t="s">
        <v>222</v>
      </c>
      <c r="CB55" s="5" t="s">
        <v>528</v>
      </c>
      <c r="CC55" s="5" t="s">
        <v>528</v>
      </c>
      <c r="CD55" s="11" t="s">
        <v>1959</v>
      </c>
      <c r="CE55" s="8"/>
      <c r="CF55" s="11"/>
      <c r="CG55" s="13"/>
    </row>
    <row r="56" spans="1:85" s="10" customFormat="1" ht="153" x14ac:dyDescent="0.25">
      <c r="A56" s="5" t="s">
        <v>684</v>
      </c>
      <c r="B56" s="5" t="s">
        <v>179</v>
      </c>
      <c r="C56" s="5" t="s">
        <v>508</v>
      </c>
      <c r="D56" s="5" t="s">
        <v>509</v>
      </c>
      <c r="E56" s="5" t="s">
        <v>182</v>
      </c>
      <c r="F56" s="5" t="s">
        <v>183</v>
      </c>
      <c r="G56" s="5" t="s">
        <v>184</v>
      </c>
      <c r="H56" s="5" t="s">
        <v>685</v>
      </c>
      <c r="I56" s="5" t="s">
        <v>511</v>
      </c>
      <c r="J56" s="5" t="s">
        <v>187</v>
      </c>
      <c r="K56" s="5" t="s">
        <v>512</v>
      </c>
      <c r="L56" s="5" t="s">
        <v>234</v>
      </c>
      <c r="M56" s="5" t="s">
        <v>685</v>
      </c>
      <c r="N56" s="5" t="s">
        <v>223</v>
      </c>
      <c r="O56" s="5" t="s">
        <v>685</v>
      </c>
      <c r="P56" s="5" t="s">
        <v>685</v>
      </c>
      <c r="Q56" s="5" t="s">
        <v>187</v>
      </c>
      <c r="R56" s="5" t="s">
        <v>187</v>
      </c>
      <c r="S56" s="5" t="s">
        <v>187</v>
      </c>
      <c r="T56" s="5"/>
      <c r="U56" s="5"/>
      <c r="V56" s="5"/>
      <c r="W56" s="5" t="s">
        <v>608</v>
      </c>
      <c r="X56" s="5" t="s">
        <v>514</v>
      </c>
      <c r="Y56" s="5" t="s">
        <v>609</v>
      </c>
      <c r="Z56" s="5" t="s">
        <v>238</v>
      </c>
      <c r="AA56" s="5" t="s">
        <v>610</v>
      </c>
      <c r="AB56" s="5" t="s">
        <v>611</v>
      </c>
      <c r="AC56" s="5" t="s">
        <v>612</v>
      </c>
      <c r="AD56" s="5" t="s">
        <v>199</v>
      </c>
      <c r="AE56" s="5" t="s">
        <v>613</v>
      </c>
      <c r="AF56" s="5">
        <v>141200001</v>
      </c>
      <c r="AG56" s="5" t="s">
        <v>614</v>
      </c>
      <c r="AH56" s="5">
        <v>14120</v>
      </c>
      <c r="AI56" s="5" t="s">
        <v>614</v>
      </c>
      <c r="AJ56" s="5">
        <v>14</v>
      </c>
      <c r="AK56" s="5" t="s">
        <v>615</v>
      </c>
      <c r="AL56" s="5" t="s">
        <v>616</v>
      </c>
      <c r="AM56" s="5"/>
      <c r="AN56" s="5"/>
      <c r="AO56" s="5"/>
      <c r="AP56" s="5"/>
      <c r="AQ56" s="5" t="s">
        <v>206</v>
      </c>
      <c r="AR56" s="5" t="s">
        <v>520</v>
      </c>
      <c r="AS56" s="5" t="s">
        <v>521</v>
      </c>
      <c r="AT56" s="5" t="s">
        <v>520</v>
      </c>
      <c r="AU56" s="5" t="s">
        <v>686</v>
      </c>
      <c r="AV56" s="5" t="s">
        <v>523</v>
      </c>
      <c r="AW56" s="5" t="s">
        <v>523</v>
      </c>
      <c r="AX56" s="5" t="s">
        <v>524</v>
      </c>
      <c r="AY56" s="5" t="s">
        <v>687</v>
      </c>
      <c r="AZ56" s="5" t="s">
        <v>688</v>
      </c>
      <c r="BA56" s="5" t="s">
        <v>689</v>
      </c>
      <c r="BB56" s="5" t="s">
        <v>688</v>
      </c>
      <c r="BC56" s="5" t="s">
        <v>215</v>
      </c>
      <c r="BD56" s="5"/>
      <c r="BE56" s="5" t="s">
        <v>216</v>
      </c>
      <c r="BF56" s="5" t="s">
        <v>234</v>
      </c>
      <c r="BG56" s="5" t="s">
        <v>523</v>
      </c>
      <c r="BH56" s="5" t="s">
        <v>524</v>
      </c>
      <c r="BI56" s="5" t="s">
        <v>217</v>
      </c>
      <c r="BJ56" s="5" t="s">
        <v>217</v>
      </c>
      <c r="BK56" s="5" t="s">
        <v>685</v>
      </c>
      <c r="BL56" s="5" t="s">
        <v>218</v>
      </c>
      <c r="BM56" s="5"/>
      <c r="BN56" s="5"/>
      <c r="BO56" s="5"/>
      <c r="BP56" s="5"/>
      <c r="BQ56" s="5" t="s">
        <v>187</v>
      </c>
      <c r="BR56" s="5"/>
      <c r="BS56" s="5" t="s">
        <v>219</v>
      </c>
      <c r="BT56" s="5" t="s">
        <v>220</v>
      </c>
      <c r="BU56" s="5" t="s">
        <v>685</v>
      </c>
      <c r="BV56" s="5" t="s">
        <v>221</v>
      </c>
      <c r="BW56" s="5" t="s">
        <v>187</v>
      </c>
      <c r="BX56" s="5" t="s">
        <v>187</v>
      </c>
      <c r="BY56" s="5" t="s">
        <v>187</v>
      </c>
      <c r="BZ56" s="5" t="s">
        <v>187</v>
      </c>
      <c r="CA56" s="5" t="s">
        <v>222</v>
      </c>
      <c r="CB56" s="5" t="s">
        <v>528</v>
      </c>
      <c r="CC56" s="5" t="s">
        <v>528</v>
      </c>
      <c r="CD56" s="8" t="s">
        <v>1956</v>
      </c>
      <c r="CE56" s="8"/>
      <c r="CF56" s="8"/>
    </row>
    <row r="57" spans="1:85" s="10" customFormat="1" ht="165.75" x14ac:dyDescent="0.25">
      <c r="A57" s="5" t="s">
        <v>690</v>
      </c>
      <c r="B57" s="5" t="s">
        <v>179</v>
      </c>
      <c r="C57" s="5" t="s">
        <v>508</v>
      </c>
      <c r="D57" s="5" t="s">
        <v>509</v>
      </c>
      <c r="E57" s="5" t="s">
        <v>182</v>
      </c>
      <c r="F57" s="5" t="s">
        <v>183</v>
      </c>
      <c r="G57" s="5" t="s">
        <v>184</v>
      </c>
      <c r="H57" s="5" t="s">
        <v>691</v>
      </c>
      <c r="I57" s="5" t="s">
        <v>511</v>
      </c>
      <c r="J57" s="5" t="s">
        <v>187</v>
      </c>
      <c r="K57" s="5" t="s">
        <v>512</v>
      </c>
      <c r="L57" s="5" t="s">
        <v>234</v>
      </c>
      <c r="M57" s="5" t="s">
        <v>691</v>
      </c>
      <c r="N57" s="5" t="s">
        <v>223</v>
      </c>
      <c r="O57" s="5" t="s">
        <v>691</v>
      </c>
      <c r="P57" s="5" t="s">
        <v>691</v>
      </c>
      <c r="Q57" s="5" t="s">
        <v>187</v>
      </c>
      <c r="R57" s="5" t="s">
        <v>187</v>
      </c>
      <c r="S57" s="5" t="s">
        <v>187</v>
      </c>
      <c r="T57" s="5"/>
      <c r="U57" s="5"/>
      <c r="V57" s="5"/>
      <c r="W57" s="5" t="s">
        <v>236</v>
      </c>
      <c r="X57" s="5" t="s">
        <v>514</v>
      </c>
      <c r="Y57" s="5" t="s">
        <v>531</v>
      </c>
      <c r="Z57" s="5" t="s">
        <v>238</v>
      </c>
      <c r="AA57" s="5" t="s">
        <v>239</v>
      </c>
      <c r="AB57" s="5" t="s">
        <v>240</v>
      </c>
      <c r="AC57" s="5" t="s">
        <v>191</v>
      </c>
      <c r="AD57" s="5" t="s">
        <v>199</v>
      </c>
      <c r="AE57" s="5" t="s">
        <v>532</v>
      </c>
      <c r="AF57" s="6" t="s">
        <v>1933</v>
      </c>
      <c r="AG57" s="5" t="s">
        <v>242</v>
      </c>
      <c r="AH57" s="6" t="s">
        <v>1930</v>
      </c>
      <c r="AI57" s="5" t="s">
        <v>242</v>
      </c>
      <c r="AJ57" s="6" t="s">
        <v>1932</v>
      </c>
      <c r="AK57" s="5" t="s">
        <v>243</v>
      </c>
      <c r="AL57" s="5" t="s">
        <v>533</v>
      </c>
      <c r="AM57" s="5"/>
      <c r="AN57" s="5"/>
      <c r="AO57" s="5"/>
      <c r="AP57" s="5"/>
      <c r="AQ57" s="5" t="s">
        <v>206</v>
      </c>
      <c r="AR57" s="5" t="s">
        <v>520</v>
      </c>
      <c r="AS57" s="5" t="s">
        <v>521</v>
      </c>
      <c r="AT57" s="5" t="s">
        <v>520</v>
      </c>
      <c r="AU57" s="5" t="s">
        <v>692</v>
      </c>
      <c r="AV57" s="5" t="s">
        <v>523</v>
      </c>
      <c r="AW57" s="5" t="s">
        <v>523</v>
      </c>
      <c r="AX57" s="5" t="s">
        <v>524</v>
      </c>
      <c r="AY57" s="5" t="s">
        <v>693</v>
      </c>
      <c r="AZ57" s="5" t="s">
        <v>694</v>
      </c>
      <c r="BA57" s="5" t="s">
        <v>695</v>
      </c>
      <c r="BB57" s="5" t="s">
        <v>694</v>
      </c>
      <c r="BC57" s="5" t="s">
        <v>215</v>
      </c>
      <c r="BD57" s="5"/>
      <c r="BE57" s="5" t="s">
        <v>216</v>
      </c>
      <c r="BF57" s="5" t="s">
        <v>234</v>
      </c>
      <c r="BG57" s="5" t="s">
        <v>523</v>
      </c>
      <c r="BH57" s="5" t="s">
        <v>524</v>
      </c>
      <c r="BI57" s="5" t="s">
        <v>217</v>
      </c>
      <c r="BJ57" s="5" t="s">
        <v>217</v>
      </c>
      <c r="BK57" s="5" t="s">
        <v>691</v>
      </c>
      <c r="BL57" s="5" t="s">
        <v>218</v>
      </c>
      <c r="BM57" s="5"/>
      <c r="BN57" s="5"/>
      <c r="BO57" s="5"/>
      <c r="BP57" s="5"/>
      <c r="BQ57" s="5" t="s">
        <v>187</v>
      </c>
      <c r="BR57" s="5"/>
      <c r="BS57" s="5" t="s">
        <v>219</v>
      </c>
      <c r="BT57" s="5" t="s">
        <v>220</v>
      </c>
      <c r="BU57" s="5" t="s">
        <v>691</v>
      </c>
      <c r="BV57" s="5" t="s">
        <v>221</v>
      </c>
      <c r="BW57" s="5" t="s">
        <v>187</v>
      </c>
      <c r="BX57" s="5" t="s">
        <v>187</v>
      </c>
      <c r="BY57" s="5" t="s">
        <v>187</v>
      </c>
      <c r="BZ57" s="5" t="s">
        <v>187</v>
      </c>
      <c r="CA57" s="5" t="s">
        <v>222</v>
      </c>
      <c r="CB57" s="5" t="s">
        <v>528</v>
      </c>
      <c r="CC57" s="5" t="s">
        <v>528</v>
      </c>
      <c r="CD57" s="8" t="s">
        <v>1951</v>
      </c>
      <c r="CE57" s="8"/>
      <c r="CF57" s="8"/>
    </row>
    <row r="58" spans="1:85" s="10" customFormat="1" ht="165.75" hidden="1" x14ac:dyDescent="0.25">
      <c r="A58" s="5" t="s">
        <v>696</v>
      </c>
      <c r="B58" s="5" t="s">
        <v>179</v>
      </c>
      <c r="C58" s="5" t="s">
        <v>508</v>
      </c>
      <c r="D58" s="5" t="s">
        <v>509</v>
      </c>
      <c r="E58" s="5" t="s">
        <v>182</v>
      </c>
      <c r="F58" s="5" t="s">
        <v>183</v>
      </c>
      <c r="G58" s="5" t="s">
        <v>231</v>
      </c>
      <c r="H58" s="5" t="s">
        <v>697</v>
      </c>
      <c r="I58" s="5" t="s">
        <v>540</v>
      </c>
      <c r="J58" s="5" t="s">
        <v>187</v>
      </c>
      <c r="K58" s="5" t="s">
        <v>541</v>
      </c>
      <c r="L58" s="5" t="s">
        <v>542</v>
      </c>
      <c r="M58" s="5" t="s">
        <v>697</v>
      </c>
      <c r="N58" s="5" t="s">
        <v>543</v>
      </c>
      <c r="O58" s="5" t="s">
        <v>697</v>
      </c>
      <c r="P58" s="5" t="s">
        <v>697</v>
      </c>
      <c r="Q58" s="5" t="s">
        <v>187</v>
      </c>
      <c r="R58" s="5" t="s">
        <v>187</v>
      </c>
      <c r="S58" s="5" t="s">
        <v>187</v>
      </c>
      <c r="T58" s="5"/>
      <c r="U58" s="5"/>
      <c r="V58" s="5"/>
      <c r="W58" s="5" t="s">
        <v>637</v>
      </c>
      <c r="X58" s="5" t="s">
        <v>514</v>
      </c>
      <c r="Y58" s="5" t="s">
        <v>638</v>
      </c>
      <c r="Z58" s="5" t="s">
        <v>238</v>
      </c>
      <c r="AA58" s="5" t="s">
        <v>639</v>
      </c>
      <c r="AB58" s="5" t="s">
        <v>640</v>
      </c>
      <c r="AC58" s="5" t="s">
        <v>641</v>
      </c>
      <c r="AD58" s="5" t="s">
        <v>199</v>
      </c>
      <c r="AE58" s="5" t="s">
        <v>642</v>
      </c>
      <c r="AF58" s="5" t="s">
        <v>1933</v>
      </c>
      <c r="AG58" s="5" t="s">
        <v>200</v>
      </c>
      <c r="AH58" s="6" t="s">
        <v>1934</v>
      </c>
      <c r="AI58" s="5" t="s">
        <v>200</v>
      </c>
      <c r="AJ58" s="6" t="s">
        <v>1932</v>
      </c>
      <c r="AK58" s="5" t="s">
        <v>243</v>
      </c>
      <c r="AL58" s="5" t="s">
        <v>643</v>
      </c>
      <c r="AM58" s="5"/>
      <c r="AN58" s="5"/>
      <c r="AO58" s="5"/>
      <c r="AP58" s="5"/>
      <c r="AQ58" s="5" t="s">
        <v>206</v>
      </c>
      <c r="AR58" s="5" t="s">
        <v>554</v>
      </c>
      <c r="AS58" s="5" t="s">
        <v>521</v>
      </c>
      <c r="AT58" s="5" t="s">
        <v>554</v>
      </c>
      <c r="AU58" s="5" t="s">
        <v>698</v>
      </c>
      <c r="AV58" s="5" t="s">
        <v>556</v>
      </c>
      <c r="AW58" s="5" t="s">
        <v>556</v>
      </c>
      <c r="AX58" s="5" t="s">
        <v>557</v>
      </c>
      <c r="AY58" s="5" t="s">
        <v>699</v>
      </c>
      <c r="AZ58" s="5" t="s">
        <v>700</v>
      </c>
      <c r="BA58" s="5" t="s">
        <v>701</v>
      </c>
      <c r="BB58" s="5" t="s">
        <v>700</v>
      </c>
      <c r="BC58" s="5" t="s">
        <v>215</v>
      </c>
      <c r="BD58" s="5"/>
      <c r="BE58" s="5" t="s">
        <v>216</v>
      </c>
      <c r="BF58" s="5" t="s">
        <v>542</v>
      </c>
      <c r="BG58" s="5" t="s">
        <v>556</v>
      </c>
      <c r="BH58" s="5" t="s">
        <v>557</v>
      </c>
      <c r="BI58" s="5" t="s">
        <v>217</v>
      </c>
      <c r="BJ58" s="5" t="s">
        <v>217</v>
      </c>
      <c r="BK58" s="5" t="s">
        <v>697</v>
      </c>
      <c r="BL58" s="5" t="s">
        <v>218</v>
      </c>
      <c r="BM58" s="5"/>
      <c r="BN58" s="5"/>
      <c r="BO58" s="5"/>
      <c r="BP58" s="5"/>
      <c r="BQ58" s="5" t="s">
        <v>187</v>
      </c>
      <c r="BR58" s="5"/>
      <c r="BS58" s="5" t="s">
        <v>219</v>
      </c>
      <c r="BT58" s="5" t="s">
        <v>220</v>
      </c>
      <c r="BU58" s="5" t="s">
        <v>697</v>
      </c>
      <c r="BV58" s="5" t="s">
        <v>221</v>
      </c>
      <c r="BW58" s="5" t="s">
        <v>187</v>
      </c>
      <c r="BX58" s="5" t="s">
        <v>187</v>
      </c>
      <c r="BY58" s="5" t="s">
        <v>187</v>
      </c>
      <c r="BZ58" s="5" t="s">
        <v>187</v>
      </c>
      <c r="CA58" s="5" t="s">
        <v>222</v>
      </c>
      <c r="CB58" s="5" t="s">
        <v>528</v>
      </c>
      <c r="CC58" s="5" t="s">
        <v>528</v>
      </c>
      <c r="CD58" s="8" t="s">
        <v>1958</v>
      </c>
      <c r="CE58" s="8"/>
      <c r="CF58" s="8"/>
    </row>
    <row r="59" spans="1:85" s="10" customFormat="1" ht="165.75" hidden="1" x14ac:dyDescent="0.25">
      <c r="A59" s="5" t="s">
        <v>702</v>
      </c>
      <c r="B59" s="5" t="s">
        <v>179</v>
      </c>
      <c r="C59" s="5" t="s">
        <v>508</v>
      </c>
      <c r="D59" s="5" t="s">
        <v>509</v>
      </c>
      <c r="E59" s="5" t="s">
        <v>182</v>
      </c>
      <c r="F59" s="5" t="s">
        <v>183</v>
      </c>
      <c r="G59" s="5" t="s">
        <v>231</v>
      </c>
      <c r="H59" s="5" t="s">
        <v>703</v>
      </c>
      <c r="I59" s="5" t="s">
        <v>540</v>
      </c>
      <c r="J59" s="5" t="s">
        <v>187</v>
      </c>
      <c r="K59" s="5" t="s">
        <v>541</v>
      </c>
      <c r="L59" s="5" t="s">
        <v>542</v>
      </c>
      <c r="M59" s="5" t="s">
        <v>703</v>
      </c>
      <c r="N59" s="5" t="s">
        <v>543</v>
      </c>
      <c r="O59" s="5" t="s">
        <v>703</v>
      </c>
      <c r="P59" s="5" t="s">
        <v>703</v>
      </c>
      <c r="Q59" s="5" t="s">
        <v>187</v>
      </c>
      <c r="R59" s="5" t="s">
        <v>187</v>
      </c>
      <c r="S59" s="5" t="s">
        <v>187</v>
      </c>
      <c r="T59" s="5"/>
      <c r="U59" s="5"/>
      <c r="V59" s="5"/>
      <c r="W59" s="5" t="s">
        <v>563</v>
      </c>
      <c r="X59" s="5" t="s">
        <v>514</v>
      </c>
      <c r="Y59" s="5" t="s">
        <v>564</v>
      </c>
      <c r="Z59" s="5" t="s">
        <v>195</v>
      </c>
      <c r="AA59" s="5" t="s">
        <v>565</v>
      </c>
      <c r="AB59" s="5" t="s">
        <v>191</v>
      </c>
      <c r="AC59" s="5" t="s">
        <v>566</v>
      </c>
      <c r="AD59" s="5" t="s">
        <v>199</v>
      </c>
      <c r="AE59" s="5" t="s">
        <v>567</v>
      </c>
      <c r="AF59" s="5" t="s">
        <v>1933</v>
      </c>
      <c r="AG59" s="5" t="s">
        <v>568</v>
      </c>
      <c r="AH59" s="6" t="s">
        <v>1934</v>
      </c>
      <c r="AI59" s="5" t="s">
        <v>568</v>
      </c>
      <c r="AJ59" s="6" t="s">
        <v>1932</v>
      </c>
      <c r="AK59" s="5" t="s">
        <v>243</v>
      </c>
      <c r="AL59" s="5" t="s">
        <v>569</v>
      </c>
      <c r="AM59" s="5"/>
      <c r="AN59" s="5"/>
      <c r="AO59" s="5"/>
      <c r="AP59" s="5"/>
      <c r="AQ59" s="5" t="s">
        <v>206</v>
      </c>
      <c r="AR59" s="5" t="s">
        <v>554</v>
      </c>
      <c r="AS59" s="5" t="s">
        <v>521</v>
      </c>
      <c r="AT59" s="5" t="s">
        <v>554</v>
      </c>
      <c r="AU59" s="5" t="s">
        <v>704</v>
      </c>
      <c r="AV59" s="5" t="s">
        <v>556</v>
      </c>
      <c r="AW59" s="5" t="s">
        <v>556</v>
      </c>
      <c r="AX59" s="5" t="s">
        <v>557</v>
      </c>
      <c r="AY59" s="5" t="s">
        <v>705</v>
      </c>
      <c r="AZ59" s="5" t="s">
        <v>706</v>
      </c>
      <c r="BA59" s="5" t="s">
        <v>707</v>
      </c>
      <c r="BB59" s="5" t="s">
        <v>706</v>
      </c>
      <c r="BC59" s="5" t="s">
        <v>215</v>
      </c>
      <c r="BD59" s="5"/>
      <c r="BE59" s="5" t="s">
        <v>216</v>
      </c>
      <c r="BF59" s="5" t="s">
        <v>542</v>
      </c>
      <c r="BG59" s="5" t="s">
        <v>556</v>
      </c>
      <c r="BH59" s="5" t="s">
        <v>557</v>
      </c>
      <c r="BI59" s="5" t="s">
        <v>217</v>
      </c>
      <c r="BJ59" s="5" t="s">
        <v>217</v>
      </c>
      <c r="BK59" s="5" t="s">
        <v>703</v>
      </c>
      <c r="BL59" s="5" t="s">
        <v>218</v>
      </c>
      <c r="BM59" s="5"/>
      <c r="BN59" s="5"/>
      <c r="BO59" s="5"/>
      <c r="BP59" s="5"/>
      <c r="BQ59" s="5" t="s">
        <v>187</v>
      </c>
      <c r="BR59" s="5"/>
      <c r="BS59" s="5" t="s">
        <v>219</v>
      </c>
      <c r="BT59" s="5" t="s">
        <v>220</v>
      </c>
      <c r="BU59" s="5" t="s">
        <v>703</v>
      </c>
      <c r="BV59" s="5" t="s">
        <v>221</v>
      </c>
      <c r="BW59" s="5" t="s">
        <v>187</v>
      </c>
      <c r="BX59" s="5" t="s">
        <v>187</v>
      </c>
      <c r="BY59" s="5" t="s">
        <v>187</v>
      </c>
      <c r="BZ59" s="5" t="s">
        <v>187</v>
      </c>
      <c r="CA59" s="5" t="s">
        <v>222</v>
      </c>
      <c r="CB59" s="5" t="s">
        <v>528</v>
      </c>
      <c r="CC59" s="5" t="s">
        <v>528</v>
      </c>
      <c r="CD59" s="8" t="s">
        <v>1953</v>
      </c>
      <c r="CE59" s="8"/>
      <c r="CF59" s="8"/>
    </row>
    <row r="60" spans="1:85" s="10" customFormat="1" ht="153" hidden="1" x14ac:dyDescent="0.25">
      <c r="A60" s="5" t="s">
        <v>708</v>
      </c>
      <c r="B60" s="5" t="s">
        <v>179</v>
      </c>
      <c r="C60" s="5" t="s">
        <v>508</v>
      </c>
      <c r="D60" s="5" t="s">
        <v>509</v>
      </c>
      <c r="E60" s="5" t="s">
        <v>182</v>
      </c>
      <c r="F60" s="5" t="s">
        <v>183</v>
      </c>
      <c r="G60" s="5" t="s">
        <v>231</v>
      </c>
      <c r="H60" s="5" t="s">
        <v>709</v>
      </c>
      <c r="I60" s="5" t="s">
        <v>576</v>
      </c>
      <c r="J60" s="5" t="s">
        <v>187</v>
      </c>
      <c r="K60" s="5" t="s">
        <v>577</v>
      </c>
      <c r="L60" s="5" t="s">
        <v>578</v>
      </c>
      <c r="M60" s="5" t="s">
        <v>709</v>
      </c>
      <c r="N60" s="5" t="s">
        <v>579</v>
      </c>
      <c r="O60" s="5" t="s">
        <v>709</v>
      </c>
      <c r="P60" s="5" t="s">
        <v>709</v>
      </c>
      <c r="Q60" s="5" t="s">
        <v>187</v>
      </c>
      <c r="R60" s="5" t="s">
        <v>187</v>
      </c>
      <c r="S60" s="5" t="s">
        <v>187</v>
      </c>
      <c r="T60" s="5"/>
      <c r="U60" s="5"/>
      <c r="V60" s="5"/>
      <c r="W60" s="5" t="s">
        <v>580</v>
      </c>
      <c r="X60" s="5" t="s">
        <v>514</v>
      </c>
      <c r="Y60" s="5" t="s">
        <v>581</v>
      </c>
      <c r="Z60" s="5" t="s">
        <v>195</v>
      </c>
      <c r="AA60" s="5" t="s">
        <v>582</v>
      </c>
      <c r="AB60" s="5" t="s">
        <v>13</v>
      </c>
      <c r="AC60" s="5" t="s">
        <v>13</v>
      </c>
      <c r="AD60" s="5" t="s">
        <v>199</v>
      </c>
      <c r="AE60" s="5" t="s">
        <v>583</v>
      </c>
      <c r="AF60" s="5">
        <v>230050001</v>
      </c>
      <c r="AG60" s="5" t="s">
        <v>259</v>
      </c>
      <c r="AH60" s="5">
        <v>23005</v>
      </c>
      <c r="AI60" s="5" t="s">
        <v>259</v>
      </c>
      <c r="AJ60" s="5">
        <v>23</v>
      </c>
      <c r="AK60" s="5" t="s">
        <v>584</v>
      </c>
      <c r="AL60" s="5" t="s">
        <v>585</v>
      </c>
      <c r="AM60" s="5"/>
      <c r="AN60" s="5"/>
      <c r="AO60" s="5"/>
      <c r="AP60" s="5"/>
      <c r="AQ60" s="5" t="s">
        <v>206</v>
      </c>
      <c r="AR60" s="5" t="s">
        <v>520</v>
      </c>
      <c r="AS60" s="5" t="s">
        <v>521</v>
      </c>
      <c r="AT60" s="5" t="s">
        <v>520</v>
      </c>
      <c r="AU60" s="5" t="s">
        <v>710</v>
      </c>
      <c r="AV60" s="5" t="s">
        <v>587</v>
      </c>
      <c r="AW60" s="5" t="s">
        <v>587</v>
      </c>
      <c r="AX60" s="5" t="s">
        <v>212</v>
      </c>
      <c r="AY60" s="5" t="s">
        <v>711</v>
      </c>
      <c r="AZ60" s="5" t="s">
        <v>712</v>
      </c>
      <c r="BA60" s="5" t="s">
        <v>713</v>
      </c>
      <c r="BB60" s="5" t="s">
        <v>712</v>
      </c>
      <c r="BC60" s="5" t="s">
        <v>215</v>
      </c>
      <c r="BD60" s="5"/>
      <c r="BE60" s="5" t="s">
        <v>216</v>
      </c>
      <c r="BF60" s="5" t="s">
        <v>578</v>
      </c>
      <c r="BG60" s="5" t="s">
        <v>587</v>
      </c>
      <c r="BH60" s="5" t="s">
        <v>212</v>
      </c>
      <c r="BI60" s="5" t="s">
        <v>217</v>
      </c>
      <c r="BJ60" s="5" t="s">
        <v>217</v>
      </c>
      <c r="BK60" s="5" t="s">
        <v>709</v>
      </c>
      <c r="BL60" s="5" t="s">
        <v>218</v>
      </c>
      <c r="BM60" s="5"/>
      <c r="BN60" s="5"/>
      <c r="BO60" s="5"/>
      <c r="BP60" s="5"/>
      <c r="BQ60" s="5" t="s">
        <v>187</v>
      </c>
      <c r="BR60" s="5"/>
      <c r="BS60" s="5" t="s">
        <v>219</v>
      </c>
      <c r="BT60" s="5" t="s">
        <v>220</v>
      </c>
      <c r="BU60" s="5" t="s">
        <v>709</v>
      </c>
      <c r="BV60" s="5" t="s">
        <v>221</v>
      </c>
      <c r="BW60" s="5" t="s">
        <v>187</v>
      </c>
      <c r="BX60" s="5" t="s">
        <v>187</v>
      </c>
      <c r="BY60" s="5" t="s">
        <v>187</v>
      </c>
      <c r="BZ60" s="5" t="s">
        <v>187</v>
      </c>
      <c r="CA60" s="5" t="s">
        <v>222</v>
      </c>
      <c r="CB60" s="5" t="s">
        <v>528</v>
      </c>
      <c r="CC60" s="5" t="s">
        <v>528</v>
      </c>
      <c r="CD60" s="8" t="s">
        <v>1954</v>
      </c>
      <c r="CE60" s="8"/>
      <c r="CF60" s="8"/>
    </row>
    <row r="61" spans="1:85" s="10" customFormat="1" ht="153" hidden="1" x14ac:dyDescent="0.25">
      <c r="A61" s="5" t="s">
        <v>714</v>
      </c>
      <c r="B61" s="5" t="s">
        <v>179</v>
      </c>
      <c r="C61" s="5" t="s">
        <v>508</v>
      </c>
      <c r="D61" s="5" t="s">
        <v>509</v>
      </c>
      <c r="E61" s="5" t="s">
        <v>182</v>
      </c>
      <c r="F61" s="5" t="s">
        <v>183</v>
      </c>
      <c r="G61" s="5" t="s">
        <v>184</v>
      </c>
      <c r="H61" s="5" t="s">
        <v>715</v>
      </c>
      <c r="I61" s="5" t="s">
        <v>593</v>
      </c>
      <c r="J61" s="5" t="s">
        <v>187</v>
      </c>
      <c r="K61" s="5" t="s">
        <v>577</v>
      </c>
      <c r="L61" s="5" t="s">
        <v>594</v>
      </c>
      <c r="M61" s="5" t="s">
        <v>715</v>
      </c>
      <c r="N61" s="5" t="s">
        <v>556</v>
      </c>
      <c r="O61" s="5" t="s">
        <v>715</v>
      </c>
      <c r="P61" s="5" t="s">
        <v>715</v>
      </c>
      <c r="Q61" s="5" t="s">
        <v>187</v>
      </c>
      <c r="R61" s="5" t="s">
        <v>187</v>
      </c>
      <c r="S61" s="5" t="s">
        <v>187</v>
      </c>
      <c r="T61" s="5"/>
      <c r="U61" s="5"/>
      <c r="V61" s="5"/>
      <c r="W61" s="5" t="s">
        <v>595</v>
      </c>
      <c r="X61" s="5" t="s">
        <v>514</v>
      </c>
      <c r="Y61" s="5" t="s">
        <v>596</v>
      </c>
      <c r="Z61" s="5" t="s">
        <v>597</v>
      </c>
      <c r="AA61" s="5" t="s">
        <v>598</v>
      </c>
      <c r="AB61" s="5" t="s">
        <v>191</v>
      </c>
      <c r="AC61" s="5" t="s">
        <v>11</v>
      </c>
      <c r="AD61" s="5" t="s">
        <v>199</v>
      </c>
      <c r="AE61" s="5" t="s">
        <v>599</v>
      </c>
      <c r="AF61" s="5">
        <v>210740001</v>
      </c>
      <c r="AG61" s="5" t="s">
        <v>599</v>
      </c>
      <c r="AH61" s="5">
        <v>21074</v>
      </c>
      <c r="AI61" s="5" t="s">
        <v>599</v>
      </c>
      <c r="AJ61" s="5">
        <v>21</v>
      </c>
      <c r="AK61" s="5" t="s">
        <v>600</v>
      </c>
      <c r="AL61" s="5" t="s">
        <v>601</v>
      </c>
      <c r="AM61" s="5"/>
      <c r="AN61" s="5"/>
      <c r="AO61" s="5"/>
      <c r="AP61" s="5"/>
      <c r="AQ61" s="5" t="s">
        <v>206</v>
      </c>
      <c r="AR61" s="5" t="s">
        <v>520</v>
      </c>
      <c r="AS61" s="5" t="s">
        <v>521</v>
      </c>
      <c r="AT61" s="5" t="s">
        <v>520</v>
      </c>
      <c r="AU61" s="5" t="s">
        <v>716</v>
      </c>
      <c r="AV61" s="5" t="s">
        <v>587</v>
      </c>
      <c r="AW61" s="5" t="s">
        <v>587</v>
      </c>
      <c r="AX61" s="5" t="s">
        <v>212</v>
      </c>
      <c r="AY61" s="5" t="s">
        <v>717</v>
      </c>
      <c r="AZ61" s="5" t="s">
        <v>718</v>
      </c>
      <c r="BA61" s="5" t="s">
        <v>719</v>
      </c>
      <c r="BB61" s="5" t="s">
        <v>718</v>
      </c>
      <c r="BC61" s="5" t="s">
        <v>215</v>
      </c>
      <c r="BD61" s="5"/>
      <c r="BE61" s="5" t="s">
        <v>216</v>
      </c>
      <c r="BF61" s="5" t="s">
        <v>594</v>
      </c>
      <c r="BG61" s="5" t="s">
        <v>587</v>
      </c>
      <c r="BH61" s="5" t="s">
        <v>212</v>
      </c>
      <c r="BI61" s="5" t="s">
        <v>217</v>
      </c>
      <c r="BJ61" s="5" t="s">
        <v>217</v>
      </c>
      <c r="BK61" s="5" t="s">
        <v>715</v>
      </c>
      <c r="BL61" s="5" t="s">
        <v>218</v>
      </c>
      <c r="BM61" s="5"/>
      <c r="BN61" s="5"/>
      <c r="BO61" s="5"/>
      <c r="BP61" s="5"/>
      <c r="BQ61" s="5" t="s">
        <v>187</v>
      </c>
      <c r="BR61" s="5"/>
      <c r="BS61" s="5" t="s">
        <v>219</v>
      </c>
      <c r="BT61" s="5" t="s">
        <v>220</v>
      </c>
      <c r="BU61" s="5" t="s">
        <v>715</v>
      </c>
      <c r="BV61" s="5" t="s">
        <v>221</v>
      </c>
      <c r="BW61" s="5" t="s">
        <v>187</v>
      </c>
      <c r="BX61" s="5" t="s">
        <v>187</v>
      </c>
      <c r="BY61" s="5" t="s">
        <v>187</v>
      </c>
      <c r="BZ61" s="5" t="s">
        <v>187</v>
      </c>
      <c r="CA61" s="5" t="s">
        <v>222</v>
      </c>
      <c r="CB61" s="5" t="s">
        <v>528</v>
      </c>
      <c r="CC61" s="5" t="s">
        <v>528</v>
      </c>
      <c r="CD61" s="8" t="s">
        <v>1955</v>
      </c>
      <c r="CE61" s="8"/>
      <c r="CF61" s="8"/>
    </row>
    <row r="62" spans="1:85" s="10" customFormat="1" ht="140.25" x14ac:dyDescent="0.35">
      <c r="A62" s="5" t="s">
        <v>720</v>
      </c>
      <c r="B62" s="5" t="s">
        <v>179</v>
      </c>
      <c r="C62" s="5" t="s">
        <v>508</v>
      </c>
      <c r="D62" s="5" t="s">
        <v>509</v>
      </c>
      <c r="E62" s="5" t="s">
        <v>182</v>
      </c>
      <c r="F62" s="5" t="s">
        <v>183</v>
      </c>
      <c r="G62" s="5" t="s">
        <v>184</v>
      </c>
      <c r="H62" s="5" t="s">
        <v>721</v>
      </c>
      <c r="I62" s="5" t="s">
        <v>668</v>
      </c>
      <c r="J62" s="5" t="s">
        <v>187</v>
      </c>
      <c r="K62" s="5" t="s">
        <v>669</v>
      </c>
      <c r="L62" s="5" t="s">
        <v>670</v>
      </c>
      <c r="M62" s="5" t="s">
        <v>721</v>
      </c>
      <c r="N62" s="5" t="s">
        <v>247</v>
      </c>
      <c r="O62" s="5" t="s">
        <v>721</v>
      </c>
      <c r="P62" s="5" t="s">
        <v>721</v>
      </c>
      <c r="Q62" s="5" t="s">
        <v>187</v>
      </c>
      <c r="R62" s="5" t="s">
        <v>187</v>
      </c>
      <c r="S62" s="5" t="s">
        <v>187</v>
      </c>
      <c r="T62" s="5" t="s">
        <v>671</v>
      </c>
      <c r="U62" s="5" t="s">
        <v>672</v>
      </c>
      <c r="V62" s="5" t="s">
        <v>355</v>
      </c>
      <c r="W62" s="5"/>
      <c r="X62" s="5" t="s">
        <v>673</v>
      </c>
      <c r="Y62" s="5" t="s">
        <v>674</v>
      </c>
      <c r="Z62" s="5" t="s">
        <v>195</v>
      </c>
      <c r="AA62" s="5" t="s">
        <v>675</v>
      </c>
      <c r="AB62" s="5" t="s">
        <v>676</v>
      </c>
      <c r="AC62" s="5" t="s">
        <v>338</v>
      </c>
      <c r="AD62" s="5" t="s">
        <v>199</v>
      </c>
      <c r="AE62" s="5" t="s">
        <v>675</v>
      </c>
      <c r="AF62" s="6" t="s">
        <v>1933</v>
      </c>
      <c r="AG62" s="5" t="s">
        <v>259</v>
      </c>
      <c r="AH62" s="6" t="s">
        <v>1930</v>
      </c>
      <c r="AI62" s="5" t="s">
        <v>259</v>
      </c>
      <c r="AJ62" s="6" t="s">
        <v>1932</v>
      </c>
      <c r="AK62" s="5" t="s">
        <v>243</v>
      </c>
      <c r="AL62" s="5" t="s">
        <v>677</v>
      </c>
      <c r="AM62" s="5"/>
      <c r="AN62" s="5"/>
      <c r="AO62" s="5"/>
      <c r="AP62" s="5"/>
      <c r="AQ62" s="5" t="s">
        <v>206</v>
      </c>
      <c r="AR62" s="5" t="s">
        <v>520</v>
      </c>
      <c r="AS62" s="5" t="s">
        <v>521</v>
      </c>
      <c r="AT62" s="5" t="s">
        <v>520</v>
      </c>
      <c r="AU62" s="5" t="s">
        <v>722</v>
      </c>
      <c r="AV62" s="5" t="s">
        <v>679</v>
      </c>
      <c r="AW62" s="5" t="s">
        <v>679</v>
      </c>
      <c r="AX62" s="5" t="s">
        <v>680</v>
      </c>
      <c r="AY62" s="5" t="s">
        <v>723</v>
      </c>
      <c r="AZ62" s="5" t="s">
        <v>724</v>
      </c>
      <c r="BA62" s="5" t="s">
        <v>725</v>
      </c>
      <c r="BB62" s="5" t="s">
        <v>724</v>
      </c>
      <c r="BC62" s="5" t="s">
        <v>215</v>
      </c>
      <c r="BD62" s="5"/>
      <c r="BE62" s="5" t="s">
        <v>216</v>
      </c>
      <c r="BF62" s="5" t="s">
        <v>670</v>
      </c>
      <c r="BG62" s="5" t="s">
        <v>679</v>
      </c>
      <c r="BH62" s="5" t="s">
        <v>680</v>
      </c>
      <c r="BI62" s="5" t="s">
        <v>217</v>
      </c>
      <c r="BJ62" s="5" t="s">
        <v>217</v>
      </c>
      <c r="BK62" s="5" t="s">
        <v>721</v>
      </c>
      <c r="BL62" s="5" t="s">
        <v>218</v>
      </c>
      <c r="BM62" s="5"/>
      <c r="BN62" s="5"/>
      <c r="BO62" s="5"/>
      <c r="BP62" s="5"/>
      <c r="BQ62" s="5" t="s">
        <v>187</v>
      </c>
      <c r="BR62" s="5"/>
      <c r="BS62" s="5" t="s">
        <v>219</v>
      </c>
      <c r="BT62" s="5" t="s">
        <v>220</v>
      </c>
      <c r="BU62" s="5" t="s">
        <v>721</v>
      </c>
      <c r="BV62" s="5" t="s">
        <v>221</v>
      </c>
      <c r="BW62" s="5" t="s">
        <v>187</v>
      </c>
      <c r="BX62" s="5" t="s">
        <v>187</v>
      </c>
      <c r="BY62" s="5" t="s">
        <v>187</v>
      </c>
      <c r="BZ62" s="5" t="s">
        <v>187</v>
      </c>
      <c r="CA62" s="5" t="s">
        <v>222</v>
      </c>
      <c r="CB62" s="5" t="s">
        <v>528</v>
      </c>
      <c r="CC62" s="5" t="s">
        <v>528</v>
      </c>
      <c r="CD62" s="11" t="s">
        <v>1959</v>
      </c>
      <c r="CE62" s="8"/>
      <c r="CF62" s="11"/>
      <c r="CG62" s="13"/>
    </row>
    <row r="63" spans="1:85" s="10" customFormat="1" ht="153" x14ac:dyDescent="0.35">
      <c r="A63" s="5" t="s">
        <v>726</v>
      </c>
      <c r="B63" s="5" t="s">
        <v>179</v>
      </c>
      <c r="C63" s="5" t="s">
        <v>508</v>
      </c>
      <c r="D63" s="5" t="s">
        <v>509</v>
      </c>
      <c r="E63" s="5" t="s">
        <v>182</v>
      </c>
      <c r="F63" s="5" t="s">
        <v>183</v>
      </c>
      <c r="G63" s="5" t="s">
        <v>184</v>
      </c>
      <c r="H63" s="5" t="s">
        <v>727</v>
      </c>
      <c r="I63" s="5" t="s">
        <v>511</v>
      </c>
      <c r="J63" s="5" t="s">
        <v>187</v>
      </c>
      <c r="K63" s="5" t="s">
        <v>512</v>
      </c>
      <c r="L63" s="5" t="s">
        <v>234</v>
      </c>
      <c r="M63" s="5" t="s">
        <v>727</v>
      </c>
      <c r="N63" s="5" t="s">
        <v>223</v>
      </c>
      <c r="O63" s="5" t="s">
        <v>727</v>
      </c>
      <c r="P63" s="5" t="s">
        <v>727</v>
      </c>
      <c r="Q63" s="5" t="s">
        <v>187</v>
      </c>
      <c r="R63" s="5" t="s">
        <v>187</v>
      </c>
      <c r="S63" s="5" t="s">
        <v>187</v>
      </c>
      <c r="T63" s="5" t="s">
        <v>671</v>
      </c>
      <c r="U63" s="5" t="s">
        <v>672</v>
      </c>
      <c r="V63" s="5" t="s">
        <v>355</v>
      </c>
      <c r="W63" s="5"/>
      <c r="X63" s="5" t="s">
        <v>673</v>
      </c>
      <c r="Y63" s="5" t="s">
        <v>674</v>
      </c>
      <c r="Z63" s="5" t="s">
        <v>195</v>
      </c>
      <c r="AA63" s="5" t="s">
        <v>675</v>
      </c>
      <c r="AB63" s="5" t="s">
        <v>676</v>
      </c>
      <c r="AC63" s="5" t="s">
        <v>338</v>
      </c>
      <c r="AD63" s="5" t="s">
        <v>199</v>
      </c>
      <c r="AE63" s="5" t="s">
        <v>675</v>
      </c>
      <c r="AF63" s="6" t="s">
        <v>1933</v>
      </c>
      <c r="AG63" s="5" t="s">
        <v>259</v>
      </c>
      <c r="AH63" s="6" t="s">
        <v>1930</v>
      </c>
      <c r="AI63" s="5" t="s">
        <v>259</v>
      </c>
      <c r="AJ63" s="6" t="s">
        <v>1932</v>
      </c>
      <c r="AK63" s="5" t="s">
        <v>243</v>
      </c>
      <c r="AL63" s="5" t="s">
        <v>677</v>
      </c>
      <c r="AM63" s="5"/>
      <c r="AN63" s="5"/>
      <c r="AO63" s="5"/>
      <c r="AP63" s="5"/>
      <c r="AQ63" s="5" t="s">
        <v>206</v>
      </c>
      <c r="AR63" s="5" t="s">
        <v>520</v>
      </c>
      <c r="AS63" s="5" t="s">
        <v>521</v>
      </c>
      <c r="AT63" s="5" t="s">
        <v>520</v>
      </c>
      <c r="AU63" s="5" t="s">
        <v>728</v>
      </c>
      <c r="AV63" s="5" t="s">
        <v>523</v>
      </c>
      <c r="AW63" s="5" t="s">
        <v>523</v>
      </c>
      <c r="AX63" s="5" t="s">
        <v>524</v>
      </c>
      <c r="AY63" s="5" t="s">
        <v>729</v>
      </c>
      <c r="AZ63" s="5" t="s">
        <v>730</v>
      </c>
      <c r="BA63" s="5" t="s">
        <v>731</v>
      </c>
      <c r="BB63" s="5" t="s">
        <v>730</v>
      </c>
      <c r="BC63" s="5" t="s">
        <v>215</v>
      </c>
      <c r="BD63" s="5"/>
      <c r="BE63" s="5" t="s">
        <v>216</v>
      </c>
      <c r="BF63" s="5" t="s">
        <v>234</v>
      </c>
      <c r="BG63" s="5" t="s">
        <v>523</v>
      </c>
      <c r="BH63" s="5" t="s">
        <v>524</v>
      </c>
      <c r="BI63" s="5" t="s">
        <v>217</v>
      </c>
      <c r="BJ63" s="5" t="s">
        <v>217</v>
      </c>
      <c r="BK63" s="5" t="s">
        <v>727</v>
      </c>
      <c r="BL63" s="5" t="s">
        <v>218</v>
      </c>
      <c r="BM63" s="5"/>
      <c r="BN63" s="5"/>
      <c r="BO63" s="5"/>
      <c r="BP63" s="5"/>
      <c r="BQ63" s="5" t="s">
        <v>187</v>
      </c>
      <c r="BR63" s="5"/>
      <c r="BS63" s="5" t="s">
        <v>219</v>
      </c>
      <c r="BT63" s="5" t="s">
        <v>220</v>
      </c>
      <c r="BU63" s="5" t="s">
        <v>727</v>
      </c>
      <c r="BV63" s="5" t="s">
        <v>221</v>
      </c>
      <c r="BW63" s="5" t="s">
        <v>187</v>
      </c>
      <c r="BX63" s="5" t="s">
        <v>187</v>
      </c>
      <c r="BY63" s="5" t="s">
        <v>187</v>
      </c>
      <c r="BZ63" s="5" t="s">
        <v>187</v>
      </c>
      <c r="CA63" s="5" t="s">
        <v>222</v>
      </c>
      <c r="CB63" s="5" t="s">
        <v>528</v>
      </c>
      <c r="CC63" s="5" t="s">
        <v>528</v>
      </c>
      <c r="CD63" s="11" t="s">
        <v>1960</v>
      </c>
      <c r="CE63" s="8"/>
      <c r="CF63" s="11"/>
      <c r="CG63" s="13"/>
    </row>
    <row r="64" spans="1:85" s="10" customFormat="1" ht="165.75" x14ac:dyDescent="0.25">
      <c r="A64" s="5" t="s">
        <v>732</v>
      </c>
      <c r="B64" s="5" t="s">
        <v>179</v>
      </c>
      <c r="C64" s="5" t="s">
        <v>508</v>
      </c>
      <c r="D64" s="5" t="s">
        <v>509</v>
      </c>
      <c r="E64" s="5" t="s">
        <v>182</v>
      </c>
      <c r="F64" s="5" t="s">
        <v>183</v>
      </c>
      <c r="G64" s="5" t="s">
        <v>184</v>
      </c>
      <c r="H64" s="5" t="s">
        <v>733</v>
      </c>
      <c r="I64" s="5" t="s">
        <v>511</v>
      </c>
      <c r="J64" s="5" t="s">
        <v>187</v>
      </c>
      <c r="K64" s="5" t="s">
        <v>512</v>
      </c>
      <c r="L64" s="5" t="s">
        <v>234</v>
      </c>
      <c r="M64" s="5" t="s">
        <v>733</v>
      </c>
      <c r="N64" s="5" t="s">
        <v>223</v>
      </c>
      <c r="O64" s="5" t="s">
        <v>733</v>
      </c>
      <c r="P64" s="5" t="s">
        <v>733</v>
      </c>
      <c r="Q64" s="5" t="s">
        <v>187</v>
      </c>
      <c r="R64" s="5" t="s">
        <v>187</v>
      </c>
      <c r="S64" s="5" t="s">
        <v>187</v>
      </c>
      <c r="T64" s="5"/>
      <c r="U64" s="5"/>
      <c r="V64" s="5"/>
      <c r="W64" s="5" t="s">
        <v>236</v>
      </c>
      <c r="X64" s="5" t="s">
        <v>514</v>
      </c>
      <c r="Y64" s="5" t="s">
        <v>531</v>
      </c>
      <c r="Z64" s="5" t="s">
        <v>238</v>
      </c>
      <c r="AA64" s="5" t="s">
        <v>239</v>
      </c>
      <c r="AB64" s="5" t="s">
        <v>240</v>
      </c>
      <c r="AC64" s="5" t="s">
        <v>191</v>
      </c>
      <c r="AD64" s="5" t="s">
        <v>199</v>
      </c>
      <c r="AE64" s="5" t="s">
        <v>532</v>
      </c>
      <c r="AF64" s="6" t="s">
        <v>1933</v>
      </c>
      <c r="AG64" s="5" t="s">
        <v>242</v>
      </c>
      <c r="AH64" s="6" t="s">
        <v>1930</v>
      </c>
      <c r="AI64" s="5" t="s">
        <v>242</v>
      </c>
      <c r="AJ64" s="6" t="s">
        <v>1932</v>
      </c>
      <c r="AK64" s="5" t="s">
        <v>243</v>
      </c>
      <c r="AL64" s="5" t="s">
        <v>533</v>
      </c>
      <c r="AM64" s="5"/>
      <c r="AN64" s="5"/>
      <c r="AO64" s="5"/>
      <c r="AP64" s="5"/>
      <c r="AQ64" s="5" t="s">
        <v>206</v>
      </c>
      <c r="AR64" s="5" t="s">
        <v>520</v>
      </c>
      <c r="AS64" s="5" t="s">
        <v>521</v>
      </c>
      <c r="AT64" s="5" t="s">
        <v>520</v>
      </c>
      <c r="AU64" s="5" t="s">
        <v>734</v>
      </c>
      <c r="AV64" s="5" t="s">
        <v>523</v>
      </c>
      <c r="AW64" s="5" t="s">
        <v>523</v>
      </c>
      <c r="AX64" s="5" t="s">
        <v>524</v>
      </c>
      <c r="AY64" s="5" t="s">
        <v>735</v>
      </c>
      <c r="AZ64" s="5" t="s">
        <v>736</v>
      </c>
      <c r="BA64" s="5" t="s">
        <v>737</v>
      </c>
      <c r="BB64" s="5" t="s">
        <v>736</v>
      </c>
      <c r="BC64" s="5" t="s">
        <v>215</v>
      </c>
      <c r="BD64" s="5"/>
      <c r="BE64" s="5" t="s">
        <v>216</v>
      </c>
      <c r="BF64" s="5" t="s">
        <v>234</v>
      </c>
      <c r="BG64" s="5" t="s">
        <v>523</v>
      </c>
      <c r="BH64" s="5" t="s">
        <v>524</v>
      </c>
      <c r="BI64" s="5" t="s">
        <v>217</v>
      </c>
      <c r="BJ64" s="5" t="s">
        <v>217</v>
      </c>
      <c r="BK64" s="5" t="s">
        <v>733</v>
      </c>
      <c r="BL64" s="5" t="s">
        <v>218</v>
      </c>
      <c r="BM64" s="5"/>
      <c r="BN64" s="5"/>
      <c r="BO64" s="5"/>
      <c r="BP64" s="5"/>
      <c r="BQ64" s="5" t="s">
        <v>187</v>
      </c>
      <c r="BR64" s="5"/>
      <c r="BS64" s="5" t="s">
        <v>219</v>
      </c>
      <c r="BT64" s="5" t="s">
        <v>220</v>
      </c>
      <c r="BU64" s="5" t="s">
        <v>733</v>
      </c>
      <c r="BV64" s="5" t="s">
        <v>221</v>
      </c>
      <c r="BW64" s="5" t="s">
        <v>187</v>
      </c>
      <c r="BX64" s="5" t="s">
        <v>187</v>
      </c>
      <c r="BY64" s="5" t="s">
        <v>187</v>
      </c>
      <c r="BZ64" s="5" t="s">
        <v>187</v>
      </c>
      <c r="CA64" s="5" t="s">
        <v>222</v>
      </c>
      <c r="CB64" s="5" t="s">
        <v>528</v>
      </c>
      <c r="CC64" s="5" t="s">
        <v>528</v>
      </c>
      <c r="CD64" s="8" t="s">
        <v>1951</v>
      </c>
      <c r="CE64" s="8"/>
      <c r="CF64" s="8"/>
    </row>
    <row r="65" spans="1:85" s="10" customFormat="1" ht="165.75" hidden="1" x14ac:dyDescent="0.25">
      <c r="A65" s="5" t="s">
        <v>738</v>
      </c>
      <c r="B65" s="5" t="s">
        <v>179</v>
      </c>
      <c r="C65" s="5" t="s">
        <v>508</v>
      </c>
      <c r="D65" s="5" t="s">
        <v>509</v>
      </c>
      <c r="E65" s="5" t="s">
        <v>182</v>
      </c>
      <c r="F65" s="5" t="s">
        <v>183</v>
      </c>
      <c r="G65" s="5" t="s">
        <v>231</v>
      </c>
      <c r="H65" s="5" t="s">
        <v>739</v>
      </c>
      <c r="I65" s="5" t="s">
        <v>540</v>
      </c>
      <c r="J65" s="5" t="s">
        <v>187</v>
      </c>
      <c r="K65" s="5" t="s">
        <v>541</v>
      </c>
      <c r="L65" s="5" t="s">
        <v>542</v>
      </c>
      <c r="M65" s="5" t="s">
        <v>739</v>
      </c>
      <c r="N65" s="5" t="s">
        <v>543</v>
      </c>
      <c r="O65" s="5" t="s">
        <v>739</v>
      </c>
      <c r="P65" s="5" t="s">
        <v>739</v>
      </c>
      <c r="Q65" s="5" t="s">
        <v>187</v>
      </c>
      <c r="R65" s="5" t="s">
        <v>187</v>
      </c>
      <c r="S65" s="5" t="s">
        <v>187</v>
      </c>
      <c r="T65" s="5"/>
      <c r="U65" s="5"/>
      <c r="V65" s="5"/>
      <c r="W65" s="5" t="s">
        <v>637</v>
      </c>
      <c r="X65" s="5" t="s">
        <v>514</v>
      </c>
      <c r="Y65" s="5" t="s">
        <v>638</v>
      </c>
      <c r="Z65" s="5" t="s">
        <v>238</v>
      </c>
      <c r="AA65" s="5" t="s">
        <v>639</v>
      </c>
      <c r="AB65" s="5" t="s">
        <v>640</v>
      </c>
      <c r="AC65" s="5" t="s">
        <v>641</v>
      </c>
      <c r="AD65" s="5" t="s">
        <v>199</v>
      </c>
      <c r="AE65" s="5" t="s">
        <v>642</v>
      </c>
      <c r="AF65" s="5" t="s">
        <v>1933</v>
      </c>
      <c r="AG65" s="5" t="s">
        <v>200</v>
      </c>
      <c r="AH65" s="6" t="s">
        <v>1934</v>
      </c>
      <c r="AI65" s="5" t="s">
        <v>200</v>
      </c>
      <c r="AJ65" s="6" t="s">
        <v>1932</v>
      </c>
      <c r="AK65" s="5" t="s">
        <v>243</v>
      </c>
      <c r="AL65" s="5" t="s">
        <v>643</v>
      </c>
      <c r="AM65" s="5"/>
      <c r="AN65" s="5"/>
      <c r="AO65" s="5"/>
      <c r="AP65" s="5"/>
      <c r="AQ65" s="5" t="s">
        <v>206</v>
      </c>
      <c r="AR65" s="5" t="s">
        <v>554</v>
      </c>
      <c r="AS65" s="5" t="s">
        <v>521</v>
      </c>
      <c r="AT65" s="5" t="s">
        <v>554</v>
      </c>
      <c r="AU65" s="5" t="s">
        <v>740</v>
      </c>
      <c r="AV65" s="5" t="s">
        <v>556</v>
      </c>
      <c r="AW65" s="5" t="s">
        <v>556</v>
      </c>
      <c r="AX65" s="5" t="s">
        <v>557</v>
      </c>
      <c r="AY65" s="5" t="s">
        <v>741</v>
      </c>
      <c r="AZ65" s="5" t="s">
        <v>742</v>
      </c>
      <c r="BA65" s="5" t="s">
        <v>743</v>
      </c>
      <c r="BB65" s="5" t="s">
        <v>742</v>
      </c>
      <c r="BC65" s="5" t="s">
        <v>215</v>
      </c>
      <c r="BD65" s="5"/>
      <c r="BE65" s="5" t="s">
        <v>216</v>
      </c>
      <c r="BF65" s="5" t="s">
        <v>542</v>
      </c>
      <c r="BG65" s="5" t="s">
        <v>556</v>
      </c>
      <c r="BH65" s="5" t="s">
        <v>557</v>
      </c>
      <c r="BI65" s="5" t="s">
        <v>217</v>
      </c>
      <c r="BJ65" s="5" t="s">
        <v>217</v>
      </c>
      <c r="BK65" s="5" t="s">
        <v>739</v>
      </c>
      <c r="BL65" s="5" t="s">
        <v>218</v>
      </c>
      <c r="BM65" s="5"/>
      <c r="BN65" s="5"/>
      <c r="BO65" s="5"/>
      <c r="BP65" s="5"/>
      <c r="BQ65" s="5" t="s">
        <v>187</v>
      </c>
      <c r="BR65" s="5"/>
      <c r="BS65" s="5" t="s">
        <v>219</v>
      </c>
      <c r="BT65" s="5" t="s">
        <v>220</v>
      </c>
      <c r="BU65" s="5" t="s">
        <v>739</v>
      </c>
      <c r="BV65" s="5" t="s">
        <v>221</v>
      </c>
      <c r="BW65" s="5" t="s">
        <v>187</v>
      </c>
      <c r="BX65" s="5" t="s">
        <v>187</v>
      </c>
      <c r="BY65" s="5" t="s">
        <v>187</v>
      </c>
      <c r="BZ65" s="5" t="s">
        <v>187</v>
      </c>
      <c r="CA65" s="5" t="s">
        <v>222</v>
      </c>
      <c r="CB65" s="5" t="s">
        <v>528</v>
      </c>
      <c r="CC65" s="5" t="s">
        <v>528</v>
      </c>
      <c r="CD65" s="8" t="s">
        <v>1958</v>
      </c>
      <c r="CE65" s="8"/>
      <c r="CF65" s="8"/>
    </row>
    <row r="66" spans="1:85" s="10" customFormat="1" ht="153" hidden="1" x14ac:dyDescent="0.25">
      <c r="A66" s="5" t="s">
        <v>744</v>
      </c>
      <c r="B66" s="5" t="s">
        <v>179</v>
      </c>
      <c r="C66" s="5" t="s">
        <v>508</v>
      </c>
      <c r="D66" s="5" t="s">
        <v>509</v>
      </c>
      <c r="E66" s="5" t="s">
        <v>182</v>
      </c>
      <c r="F66" s="5" t="s">
        <v>183</v>
      </c>
      <c r="G66" s="5" t="s">
        <v>231</v>
      </c>
      <c r="H66" s="5" t="s">
        <v>745</v>
      </c>
      <c r="I66" s="5" t="s">
        <v>576</v>
      </c>
      <c r="J66" s="5" t="s">
        <v>187</v>
      </c>
      <c r="K66" s="5" t="s">
        <v>577</v>
      </c>
      <c r="L66" s="5" t="s">
        <v>578</v>
      </c>
      <c r="M66" s="5" t="s">
        <v>745</v>
      </c>
      <c r="N66" s="5" t="s">
        <v>543</v>
      </c>
      <c r="O66" s="5" t="s">
        <v>745</v>
      </c>
      <c r="P66" s="5" t="s">
        <v>745</v>
      </c>
      <c r="Q66" s="5" t="s">
        <v>187</v>
      </c>
      <c r="R66" s="5" t="s">
        <v>187</v>
      </c>
      <c r="S66" s="5" t="s">
        <v>187</v>
      </c>
      <c r="T66" s="5"/>
      <c r="U66" s="5"/>
      <c r="V66" s="5"/>
      <c r="W66" s="5" t="s">
        <v>580</v>
      </c>
      <c r="X66" s="5" t="s">
        <v>514</v>
      </c>
      <c r="Y66" s="5" t="s">
        <v>581</v>
      </c>
      <c r="Z66" s="5" t="s">
        <v>195</v>
      </c>
      <c r="AA66" s="5" t="s">
        <v>582</v>
      </c>
      <c r="AB66" s="5" t="s">
        <v>13</v>
      </c>
      <c r="AC66" s="5" t="s">
        <v>13</v>
      </c>
      <c r="AD66" s="5" t="s">
        <v>199</v>
      </c>
      <c r="AE66" s="5" t="s">
        <v>583</v>
      </c>
      <c r="AF66" s="5">
        <v>230050001</v>
      </c>
      <c r="AG66" s="5" t="s">
        <v>259</v>
      </c>
      <c r="AH66" s="5">
        <v>23005</v>
      </c>
      <c r="AI66" s="5" t="s">
        <v>259</v>
      </c>
      <c r="AJ66" s="5">
        <v>23</v>
      </c>
      <c r="AK66" s="5" t="s">
        <v>584</v>
      </c>
      <c r="AL66" s="5" t="s">
        <v>585</v>
      </c>
      <c r="AM66" s="5"/>
      <c r="AN66" s="5"/>
      <c r="AO66" s="5"/>
      <c r="AP66" s="5"/>
      <c r="AQ66" s="5" t="s">
        <v>206</v>
      </c>
      <c r="AR66" s="5" t="s">
        <v>520</v>
      </c>
      <c r="AS66" s="5" t="s">
        <v>521</v>
      </c>
      <c r="AT66" s="5" t="s">
        <v>520</v>
      </c>
      <c r="AU66" s="5" t="s">
        <v>746</v>
      </c>
      <c r="AV66" s="5" t="s">
        <v>587</v>
      </c>
      <c r="AW66" s="5" t="s">
        <v>587</v>
      </c>
      <c r="AX66" s="5" t="s">
        <v>212</v>
      </c>
      <c r="AY66" s="5" t="s">
        <v>747</v>
      </c>
      <c r="AZ66" s="5" t="s">
        <v>748</v>
      </c>
      <c r="BA66" s="5" t="s">
        <v>749</v>
      </c>
      <c r="BB66" s="5" t="s">
        <v>748</v>
      </c>
      <c r="BC66" s="5" t="s">
        <v>215</v>
      </c>
      <c r="BD66" s="5"/>
      <c r="BE66" s="5" t="s">
        <v>216</v>
      </c>
      <c r="BF66" s="5" t="s">
        <v>578</v>
      </c>
      <c r="BG66" s="5" t="s">
        <v>587</v>
      </c>
      <c r="BH66" s="5" t="s">
        <v>212</v>
      </c>
      <c r="BI66" s="5" t="s">
        <v>217</v>
      </c>
      <c r="BJ66" s="5" t="s">
        <v>217</v>
      </c>
      <c r="BK66" s="5" t="s">
        <v>745</v>
      </c>
      <c r="BL66" s="5" t="s">
        <v>218</v>
      </c>
      <c r="BM66" s="5"/>
      <c r="BN66" s="5"/>
      <c r="BO66" s="5"/>
      <c r="BP66" s="5"/>
      <c r="BQ66" s="5" t="s">
        <v>187</v>
      </c>
      <c r="BR66" s="5"/>
      <c r="BS66" s="5" t="s">
        <v>219</v>
      </c>
      <c r="BT66" s="5" t="s">
        <v>220</v>
      </c>
      <c r="BU66" s="5" t="s">
        <v>745</v>
      </c>
      <c r="BV66" s="5" t="s">
        <v>221</v>
      </c>
      <c r="BW66" s="5" t="s">
        <v>187</v>
      </c>
      <c r="BX66" s="5" t="s">
        <v>187</v>
      </c>
      <c r="BY66" s="5" t="s">
        <v>187</v>
      </c>
      <c r="BZ66" s="5" t="s">
        <v>187</v>
      </c>
      <c r="CA66" s="5" t="s">
        <v>222</v>
      </c>
      <c r="CB66" s="5" t="s">
        <v>528</v>
      </c>
      <c r="CC66" s="5" t="s">
        <v>528</v>
      </c>
      <c r="CD66" s="8" t="s">
        <v>1954</v>
      </c>
      <c r="CE66" s="8"/>
      <c r="CF66" s="8"/>
    </row>
    <row r="67" spans="1:85" s="10" customFormat="1" ht="165.75" hidden="1" x14ac:dyDescent="0.25">
      <c r="A67" s="5" t="s">
        <v>750</v>
      </c>
      <c r="B67" s="5" t="s">
        <v>179</v>
      </c>
      <c r="C67" s="5" t="s">
        <v>508</v>
      </c>
      <c r="D67" s="5" t="s">
        <v>509</v>
      </c>
      <c r="E67" s="5" t="s">
        <v>182</v>
      </c>
      <c r="F67" s="5" t="s">
        <v>183</v>
      </c>
      <c r="G67" s="5" t="s">
        <v>184</v>
      </c>
      <c r="H67" s="5" t="s">
        <v>751</v>
      </c>
      <c r="I67" s="5" t="s">
        <v>752</v>
      </c>
      <c r="J67" s="5" t="s">
        <v>187</v>
      </c>
      <c r="K67" s="5" t="s">
        <v>577</v>
      </c>
      <c r="L67" s="5" t="s">
        <v>753</v>
      </c>
      <c r="M67" s="5" t="s">
        <v>751</v>
      </c>
      <c r="N67" s="5" t="s">
        <v>579</v>
      </c>
      <c r="O67" s="5" t="s">
        <v>751</v>
      </c>
      <c r="P67" s="5" t="s">
        <v>751</v>
      </c>
      <c r="Q67" s="5" t="s">
        <v>187</v>
      </c>
      <c r="R67" s="5" t="s">
        <v>187</v>
      </c>
      <c r="S67" s="5" t="s">
        <v>187</v>
      </c>
      <c r="T67" s="5"/>
      <c r="U67" s="5"/>
      <c r="V67" s="5"/>
      <c r="W67" s="5" t="s">
        <v>754</v>
      </c>
      <c r="X67" s="5" t="s">
        <v>514</v>
      </c>
      <c r="Y67" s="5" t="s">
        <v>755</v>
      </c>
      <c r="Z67" s="5" t="s">
        <v>195</v>
      </c>
      <c r="AA67" s="5" t="s">
        <v>756</v>
      </c>
      <c r="AB67" s="5" t="s">
        <v>191</v>
      </c>
      <c r="AC67" s="5" t="s">
        <v>757</v>
      </c>
      <c r="AD67" s="5" t="s">
        <v>199</v>
      </c>
      <c r="AE67" s="5" t="s">
        <v>758</v>
      </c>
      <c r="AF67" s="5" t="s">
        <v>1933</v>
      </c>
      <c r="AG67" s="5" t="s">
        <v>200</v>
      </c>
      <c r="AH67" s="6" t="s">
        <v>1934</v>
      </c>
      <c r="AI67" s="5" t="s">
        <v>200</v>
      </c>
      <c r="AJ67" s="6" t="s">
        <v>1932</v>
      </c>
      <c r="AK67" s="5" t="s">
        <v>243</v>
      </c>
      <c r="AL67" s="5" t="s">
        <v>759</v>
      </c>
      <c r="AM67" s="5"/>
      <c r="AN67" s="5"/>
      <c r="AO67" s="5"/>
      <c r="AP67" s="5"/>
      <c r="AQ67" s="5" t="s">
        <v>206</v>
      </c>
      <c r="AR67" s="5" t="s">
        <v>520</v>
      </c>
      <c r="AS67" s="5" t="s">
        <v>521</v>
      </c>
      <c r="AT67" s="5" t="s">
        <v>520</v>
      </c>
      <c r="AU67" s="5" t="s">
        <v>760</v>
      </c>
      <c r="AV67" s="5" t="s">
        <v>587</v>
      </c>
      <c r="AW67" s="5" t="s">
        <v>587</v>
      </c>
      <c r="AX67" s="5" t="s">
        <v>212</v>
      </c>
      <c r="AY67" s="5" t="s">
        <v>761</v>
      </c>
      <c r="AZ67" s="5" t="s">
        <v>762</v>
      </c>
      <c r="BA67" s="5" t="s">
        <v>763</v>
      </c>
      <c r="BB67" s="5" t="s">
        <v>762</v>
      </c>
      <c r="BC67" s="5" t="s">
        <v>215</v>
      </c>
      <c r="BD67" s="5"/>
      <c r="BE67" s="5" t="s">
        <v>216</v>
      </c>
      <c r="BF67" s="5" t="s">
        <v>753</v>
      </c>
      <c r="BG67" s="5" t="s">
        <v>587</v>
      </c>
      <c r="BH67" s="5" t="s">
        <v>212</v>
      </c>
      <c r="BI67" s="5" t="s">
        <v>217</v>
      </c>
      <c r="BJ67" s="5" t="s">
        <v>217</v>
      </c>
      <c r="BK67" s="5" t="s">
        <v>751</v>
      </c>
      <c r="BL67" s="5" t="s">
        <v>218</v>
      </c>
      <c r="BM67" s="5"/>
      <c r="BN67" s="5"/>
      <c r="BO67" s="5"/>
      <c r="BP67" s="5"/>
      <c r="BQ67" s="5" t="s">
        <v>187</v>
      </c>
      <c r="BR67" s="5"/>
      <c r="BS67" s="5" t="s">
        <v>219</v>
      </c>
      <c r="BT67" s="5" t="s">
        <v>220</v>
      </c>
      <c r="BU67" s="5" t="s">
        <v>751</v>
      </c>
      <c r="BV67" s="5" t="s">
        <v>221</v>
      </c>
      <c r="BW67" s="5" t="s">
        <v>187</v>
      </c>
      <c r="BX67" s="5" t="s">
        <v>187</v>
      </c>
      <c r="BY67" s="5" t="s">
        <v>187</v>
      </c>
      <c r="BZ67" s="5" t="s">
        <v>187</v>
      </c>
      <c r="CA67" s="5" t="s">
        <v>222</v>
      </c>
      <c r="CB67" s="5" t="s">
        <v>528</v>
      </c>
      <c r="CC67" s="5" t="s">
        <v>528</v>
      </c>
      <c r="CD67" s="8" t="s">
        <v>1961</v>
      </c>
      <c r="CE67" s="8"/>
      <c r="CF67" s="8"/>
    </row>
    <row r="68" spans="1:85" s="10" customFormat="1" ht="165.75" hidden="1" x14ac:dyDescent="0.25">
      <c r="A68" s="5" t="s">
        <v>764</v>
      </c>
      <c r="B68" s="5" t="s">
        <v>179</v>
      </c>
      <c r="C68" s="5" t="s">
        <v>508</v>
      </c>
      <c r="D68" s="5" t="s">
        <v>509</v>
      </c>
      <c r="E68" s="5" t="s">
        <v>182</v>
      </c>
      <c r="F68" s="5" t="s">
        <v>296</v>
      </c>
      <c r="G68" s="5" t="s">
        <v>231</v>
      </c>
      <c r="H68" s="5" t="s">
        <v>765</v>
      </c>
      <c r="I68" s="5" t="s">
        <v>766</v>
      </c>
      <c r="J68" s="5" t="s">
        <v>187</v>
      </c>
      <c r="K68" s="5" t="s">
        <v>541</v>
      </c>
      <c r="L68" s="5" t="s">
        <v>767</v>
      </c>
      <c r="M68" s="5" t="s">
        <v>765</v>
      </c>
      <c r="N68" s="5" t="s">
        <v>543</v>
      </c>
      <c r="O68" s="5" t="s">
        <v>765</v>
      </c>
      <c r="P68" s="5" t="s">
        <v>765</v>
      </c>
      <c r="Q68" s="5" t="s">
        <v>187</v>
      </c>
      <c r="R68" s="5" t="s">
        <v>187</v>
      </c>
      <c r="S68" s="5" t="s">
        <v>187</v>
      </c>
      <c r="T68" s="5"/>
      <c r="U68" s="5"/>
      <c r="V68" s="5"/>
      <c r="W68" s="5" t="s">
        <v>768</v>
      </c>
      <c r="X68" s="5" t="s">
        <v>514</v>
      </c>
      <c r="Y68" s="5" t="s">
        <v>769</v>
      </c>
      <c r="Z68" s="5" t="s">
        <v>770</v>
      </c>
      <c r="AA68" s="5" t="s">
        <v>771</v>
      </c>
      <c r="AB68" s="5" t="s">
        <v>772</v>
      </c>
      <c r="AC68" s="5" t="s">
        <v>191</v>
      </c>
      <c r="AD68" s="5" t="s">
        <v>199</v>
      </c>
      <c r="AE68" s="5" t="s">
        <v>773</v>
      </c>
      <c r="AF68" s="5" t="s">
        <v>1933</v>
      </c>
      <c r="AG68" s="5" t="s">
        <v>568</v>
      </c>
      <c r="AH68" s="6" t="s">
        <v>1934</v>
      </c>
      <c r="AI68" s="5" t="s">
        <v>568</v>
      </c>
      <c r="AJ68" s="6" t="s">
        <v>1932</v>
      </c>
      <c r="AK68" s="5" t="s">
        <v>243</v>
      </c>
      <c r="AL68" s="5" t="s">
        <v>774</v>
      </c>
      <c r="AM68" s="5"/>
      <c r="AN68" s="5"/>
      <c r="AO68" s="5"/>
      <c r="AP68" s="5"/>
      <c r="AQ68" s="5" t="s">
        <v>206</v>
      </c>
      <c r="AR68" s="5" t="s">
        <v>520</v>
      </c>
      <c r="AS68" s="5" t="s">
        <v>521</v>
      </c>
      <c r="AT68" s="5" t="s">
        <v>520</v>
      </c>
      <c r="AU68" s="5" t="s">
        <v>775</v>
      </c>
      <c r="AV68" s="5" t="s">
        <v>579</v>
      </c>
      <c r="AW68" s="5" t="s">
        <v>579</v>
      </c>
      <c r="AX68" s="5" t="s">
        <v>776</v>
      </c>
      <c r="AY68" s="5" t="s">
        <v>777</v>
      </c>
      <c r="AZ68" s="5" t="s">
        <v>778</v>
      </c>
      <c r="BA68" s="5" t="s">
        <v>779</v>
      </c>
      <c r="BB68" s="5" t="s">
        <v>780</v>
      </c>
      <c r="BC68" s="5" t="s">
        <v>215</v>
      </c>
      <c r="BD68" s="5"/>
      <c r="BE68" s="5" t="s">
        <v>216</v>
      </c>
      <c r="BF68" s="5" t="s">
        <v>767</v>
      </c>
      <c r="BG68" s="5" t="s">
        <v>579</v>
      </c>
      <c r="BH68" s="5" t="s">
        <v>776</v>
      </c>
      <c r="BI68" s="5" t="s">
        <v>217</v>
      </c>
      <c r="BJ68" s="5" t="s">
        <v>217</v>
      </c>
      <c r="BK68" s="5" t="s">
        <v>765</v>
      </c>
      <c r="BL68" s="5" t="s">
        <v>218</v>
      </c>
      <c r="BM68" s="5"/>
      <c r="BN68" s="5"/>
      <c r="BO68" s="5"/>
      <c r="BP68" s="5"/>
      <c r="BQ68" s="5" t="s">
        <v>187</v>
      </c>
      <c r="BR68" s="5"/>
      <c r="BS68" s="5" t="s">
        <v>219</v>
      </c>
      <c r="BT68" s="5" t="s">
        <v>220</v>
      </c>
      <c r="BU68" s="5" t="s">
        <v>765</v>
      </c>
      <c r="BV68" s="5" t="s">
        <v>221</v>
      </c>
      <c r="BW68" s="5" t="s">
        <v>187</v>
      </c>
      <c r="BX68" s="5" t="s">
        <v>187</v>
      </c>
      <c r="BY68" s="5" t="s">
        <v>187</v>
      </c>
      <c r="BZ68" s="5" t="s">
        <v>187</v>
      </c>
      <c r="CA68" s="5" t="s">
        <v>222</v>
      </c>
      <c r="CB68" s="5" t="s">
        <v>528</v>
      </c>
      <c r="CC68" s="5" t="s">
        <v>528</v>
      </c>
      <c r="CD68" s="8" t="s">
        <v>1962</v>
      </c>
      <c r="CE68" s="8"/>
      <c r="CF68" s="8"/>
    </row>
    <row r="69" spans="1:85" s="10" customFormat="1" ht="153" hidden="1" x14ac:dyDescent="0.35">
      <c r="A69" s="5" t="s">
        <v>781</v>
      </c>
      <c r="B69" s="5" t="s">
        <v>179</v>
      </c>
      <c r="C69" s="5" t="s">
        <v>508</v>
      </c>
      <c r="D69" s="5" t="s">
        <v>509</v>
      </c>
      <c r="E69" s="5" t="s">
        <v>182</v>
      </c>
      <c r="F69" s="5" t="s">
        <v>296</v>
      </c>
      <c r="G69" s="5" t="s">
        <v>231</v>
      </c>
      <c r="H69" s="5" t="s">
        <v>782</v>
      </c>
      <c r="I69" s="5" t="s">
        <v>783</v>
      </c>
      <c r="J69" s="5" t="s">
        <v>187</v>
      </c>
      <c r="K69" s="5" t="s">
        <v>223</v>
      </c>
      <c r="L69" s="5" t="s">
        <v>784</v>
      </c>
      <c r="M69" s="5" t="s">
        <v>782</v>
      </c>
      <c r="N69" s="5" t="s">
        <v>785</v>
      </c>
      <c r="O69" s="5" t="s">
        <v>782</v>
      </c>
      <c r="P69" s="5" t="s">
        <v>782</v>
      </c>
      <c r="Q69" s="5" t="s">
        <v>187</v>
      </c>
      <c r="R69" s="5" t="s">
        <v>187</v>
      </c>
      <c r="S69" s="5" t="s">
        <v>187</v>
      </c>
      <c r="T69" s="5" t="s">
        <v>786</v>
      </c>
      <c r="U69" s="5" t="s">
        <v>787</v>
      </c>
      <c r="V69" s="5" t="s">
        <v>788</v>
      </c>
      <c r="W69" s="5"/>
      <c r="X69" s="5" t="s">
        <v>673</v>
      </c>
      <c r="Y69" s="5" t="s">
        <v>789</v>
      </c>
      <c r="Z69" s="5" t="s">
        <v>195</v>
      </c>
      <c r="AA69" s="5" t="s">
        <v>790</v>
      </c>
      <c r="AB69" s="5" t="s">
        <v>791</v>
      </c>
      <c r="AC69" s="5" t="s">
        <v>791</v>
      </c>
      <c r="AD69" s="5" t="s">
        <v>199</v>
      </c>
      <c r="AE69" s="5" t="s">
        <v>792</v>
      </c>
      <c r="AF69" s="10">
        <v>150580001</v>
      </c>
      <c r="AG69" s="5" t="s">
        <v>793</v>
      </c>
      <c r="AH69" s="5">
        <v>15058</v>
      </c>
      <c r="AI69" s="5" t="s">
        <v>793</v>
      </c>
      <c r="AJ69" s="10">
        <v>15</v>
      </c>
      <c r="AK69" s="5" t="s">
        <v>360</v>
      </c>
      <c r="AL69" s="5" t="s">
        <v>794</v>
      </c>
      <c r="AM69" s="5"/>
      <c r="AN69" s="5"/>
      <c r="AO69" s="5"/>
      <c r="AP69" s="5"/>
      <c r="AQ69" s="5" t="s">
        <v>206</v>
      </c>
      <c r="AR69" s="5" t="s">
        <v>795</v>
      </c>
      <c r="AS69" s="5" t="s">
        <v>521</v>
      </c>
      <c r="AT69" s="5" t="s">
        <v>795</v>
      </c>
      <c r="AU69" s="5" t="s">
        <v>796</v>
      </c>
      <c r="AV69" s="5" t="s">
        <v>797</v>
      </c>
      <c r="AW69" s="5" t="s">
        <v>797</v>
      </c>
      <c r="AX69" s="5" t="s">
        <v>212</v>
      </c>
      <c r="AY69" s="5" t="s">
        <v>798</v>
      </c>
      <c r="AZ69" s="5" t="s">
        <v>799</v>
      </c>
      <c r="BA69" s="5" t="s">
        <v>800</v>
      </c>
      <c r="BB69" s="5" t="s">
        <v>801</v>
      </c>
      <c r="BC69" s="5" t="s">
        <v>215</v>
      </c>
      <c r="BD69" s="5"/>
      <c r="BE69" s="5" t="s">
        <v>216</v>
      </c>
      <c r="BF69" s="5" t="s">
        <v>784</v>
      </c>
      <c r="BG69" s="5" t="s">
        <v>797</v>
      </c>
      <c r="BH69" s="5" t="s">
        <v>212</v>
      </c>
      <c r="BI69" s="5" t="s">
        <v>217</v>
      </c>
      <c r="BJ69" s="5" t="s">
        <v>217</v>
      </c>
      <c r="BK69" s="5" t="s">
        <v>782</v>
      </c>
      <c r="BL69" s="5" t="s">
        <v>218</v>
      </c>
      <c r="BM69" s="5"/>
      <c r="BN69" s="5"/>
      <c r="BO69" s="5"/>
      <c r="BP69" s="5"/>
      <c r="BQ69" s="5" t="s">
        <v>187</v>
      </c>
      <c r="BR69" s="5"/>
      <c r="BS69" s="5" t="s">
        <v>219</v>
      </c>
      <c r="BT69" s="5" t="s">
        <v>220</v>
      </c>
      <c r="BU69" s="5" t="s">
        <v>782</v>
      </c>
      <c r="BV69" s="5" t="s">
        <v>221</v>
      </c>
      <c r="BW69" s="5" t="s">
        <v>187</v>
      </c>
      <c r="BX69" s="5" t="s">
        <v>187</v>
      </c>
      <c r="BY69" s="5" t="s">
        <v>187</v>
      </c>
      <c r="BZ69" s="5" t="s">
        <v>187</v>
      </c>
      <c r="CA69" s="5" t="s">
        <v>222</v>
      </c>
      <c r="CB69" s="5" t="s">
        <v>528</v>
      </c>
      <c r="CC69" s="5" t="s">
        <v>528</v>
      </c>
      <c r="CD69" s="11" t="s">
        <v>1963</v>
      </c>
      <c r="CE69" s="8"/>
      <c r="CF69" s="11"/>
      <c r="CG69" s="13"/>
    </row>
    <row r="70" spans="1:85" s="10" customFormat="1" ht="165.75" x14ac:dyDescent="0.25">
      <c r="A70" s="5" t="s">
        <v>802</v>
      </c>
      <c r="B70" s="5" t="s">
        <v>179</v>
      </c>
      <c r="C70" s="5" t="s">
        <v>508</v>
      </c>
      <c r="D70" s="5" t="s">
        <v>509</v>
      </c>
      <c r="E70" s="5" t="s">
        <v>182</v>
      </c>
      <c r="F70" s="5" t="s">
        <v>183</v>
      </c>
      <c r="G70" s="5" t="s">
        <v>184</v>
      </c>
      <c r="H70" s="5" t="s">
        <v>803</v>
      </c>
      <c r="I70" s="5" t="s">
        <v>511</v>
      </c>
      <c r="J70" s="5" t="s">
        <v>187</v>
      </c>
      <c r="K70" s="5" t="s">
        <v>512</v>
      </c>
      <c r="L70" s="5" t="s">
        <v>234</v>
      </c>
      <c r="M70" s="5" t="s">
        <v>803</v>
      </c>
      <c r="N70" s="5" t="s">
        <v>223</v>
      </c>
      <c r="O70" s="5" t="s">
        <v>803</v>
      </c>
      <c r="P70" s="5" t="s">
        <v>803</v>
      </c>
      <c r="Q70" s="5" t="s">
        <v>187</v>
      </c>
      <c r="R70" s="5" t="s">
        <v>187</v>
      </c>
      <c r="S70" s="5" t="s">
        <v>187</v>
      </c>
      <c r="T70" s="5"/>
      <c r="U70" s="5"/>
      <c r="V70" s="5"/>
      <c r="W70" s="5" t="s">
        <v>236</v>
      </c>
      <c r="X70" s="5" t="s">
        <v>514</v>
      </c>
      <c r="Y70" s="5" t="s">
        <v>531</v>
      </c>
      <c r="Z70" s="5" t="s">
        <v>238</v>
      </c>
      <c r="AA70" s="5" t="s">
        <v>239</v>
      </c>
      <c r="AB70" s="5" t="s">
        <v>240</v>
      </c>
      <c r="AC70" s="5" t="s">
        <v>191</v>
      </c>
      <c r="AD70" s="5" t="s">
        <v>199</v>
      </c>
      <c r="AE70" s="5" t="s">
        <v>532</v>
      </c>
      <c r="AF70" s="6" t="s">
        <v>1933</v>
      </c>
      <c r="AG70" s="5" t="s">
        <v>242</v>
      </c>
      <c r="AH70" s="6" t="s">
        <v>1930</v>
      </c>
      <c r="AI70" s="5" t="s">
        <v>242</v>
      </c>
      <c r="AJ70" s="6" t="s">
        <v>1932</v>
      </c>
      <c r="AK70" s="5" t="s">
        <v>243</v>
      </c>
      <c r="AL70" s="5" t="s">
        <v>533</v>
      </c>
      <c r="AM70" s="5"/>
      <c r="AN70" s="5"/>
      <c r="AO70" s="5"/>
      <c r="AP70" s="5"/>
      <c r="AQ70" s="5" t="s">
        <v>206</v>
      </c>
      <c r="AR70" s="5" t="s">
        <v>520</v>
      </c>
      <c r="AS70" s="5" t="s">
        <v>521</v>
      </c>
      <c r="AT70" s="5" t="s">
        <v>520</v>
      </c>
      <c r="AU70" s="5" t="s">
        <v>804</v>
      </c>
      <c r="AV70" s="5" t="s">
        <v>523</v>
      </c>
      <c r="AW70" s="5" t="s">
        <v>523</v>
      </c>
      <c r="AX70" s="5" t="s">
        <v>524</v>
      </c>
      <c r="AY70" s="5" t="s">
        <v>805</v>
      </c>
      <c r="AZ70" s="5" t="s">
        <v>806</v>
      </c>
      <c r="BA70" s="5" t="s">
        <v>807</v>
      </c>
      <c r="BB70" s="5" t="s">
        <v>806</v>
      </c>
      <c r="BC70" s="5" t="s">
        <v>215</v>
      </c>
      <c r="BD70" s="5"/>
      <c r="BE70" s="5" t="s">
        <v>216</v>
      </c>
      <c r="BF70" s="5" t="s">
        <v>234</v>
      </c>
      <c r="BG70" s="5" t="s">
        <v>523</v>
      </c>
      <c r="BH70" s="5" t="s">
        <v>524</v>
      </c>
      <c r="BI70" s="5" t="s">
        <v>217</v>
      </c>
      <c r="BJ70" s="5" t="s">
        <v>217</v>
      </c>
      <c r="BK70" s="5" t="s">
        <v>803</v>
      </c>
      <c r="BL70" s="5" t="s">
        <v>218</v>
      </c>
      <c r="BM70" s="5"/>
      <c r="BN70" s="5"/>
      <c r="BO70" s="5"/>
      <c r="BP70" s="5"/>
      <c r="BQ70" s="5" t="s">
        <v>187</v>
      </c>
      <c r="BR70" s="5"/>
      <c r="BS70" s="5" t="s">
        <v>219</v>
      </c>
      <c r="BT70" s="5" t="s">
        <v>220</v>
      </c>
      <c r="BU70" s="5" t="s">
        <v>803</v>
      </c>
      <c r="BV70" s="5" t="s">
        <v>221</v>
      </c>
      <c r="BW70" s="5" t="s">
        <v>187</v>
      </c>
      <c r="BX70" s="5" t="s">
        <v>187</v>
      </c>
      <c r="BY70" s="5" t="s">
        <v>187</v>
      </c>
      <c r="BZ70" s="5" t="s">
        <v>187</v>
      </c>
      <c r="CA70" s="5" t="s">
        <v>222</v>
      </c>
      <c r="CB70" s="5" t="s">
        <v>528</v>
      </c>
      <c r="CC70" s="5" t="s">
        <v>528</v>
      </c>
      <c r="CD70" s="8" t="s">
        <v>1951</v>
      </c>
      <c r="CE70" s="8"/>
      <c r="CF70" s="8"/>
    </row>
    <row r="71" spans="1:85" s="10" customFormat="1" ht="165.75" x14ac:dyDescent="0.25">
      <c r="A71" s="5" t="s">
        <v>808</v>
      </c>
      <c r="B71" s="5" t="s">
        <v>179</v>
      </c>
      <c r="C71" s="5" t="s">
        <v>508</v>
      </c>
      <c r="D71" s="5" t="s">
        <v>509</v>
      </c>
      <c r="E71" s="5" t="s">
        <v>182</v>
      </c>
      <c r="F71" s="5" t="s">
        <v>183</v>
      </c>
      <c r="G71" s="5" t="s">
        <v>184</v>
      </c>
      <c r="H71" s="5" t="s">
        <v>809</v>
      </c>
      <c r="I71" s="5" t="s">
        <v>511</v>
      </c>
      <c r="J71" s="5" t="s">
        <v>187</v>
      </c>
      <c r="K71" s="5" t="s">
        <v>512</v>
      </c>
      <c r="L71" s="5" t="s">
        <v>234</v>
      </c>
      <c r="M71" s="5" t="s">
        <v>809</v>
      </c>
      <c r="N71" s="5" t="s">
        <v>223</v>
      </c>
      <c r="O71" s="5" t="s">
        <v>809</v>
      </c>
      <c r="P71" s="5" t="s">
        <v>809</v>
      </c>
      <c r="Q71" s="5" t="s">
        <v>187</v>
      </c>
      <c r="R71" s="5" t="s">
        <v>187</v>
      </c>
      <c r="S71" s="5" t="s">
        <v>187</v>
      </c>
      <c r="T71" s="5"/>
      <c r="U71" s="5"/>
      <c r="V71" s="5"/>
      <c r="W71" s="5" t="s">
        <v>236</v>
      </c>
      <c r="X71" s="5" t="s">
        <v>514</v>
      </c>
      <c r="Y71" s="5" t="s">
        <v>531</v>
      </c>
      <c r="Z71" s="5" t="s">
        <v>238</v>
      </c>
      <c r="AA71" s="5" t="s">
        <v>239</v>
      </c>
      <c r="AB71" s="5" t="s">
        <v>240</v>
      </c>
      <c r="AC71" s="5" t="s">
        <v>191</v>
      </c>
      <c r="AD71" s="5" t="s">
        <v>199</v>
      </c>
      <c r="AE71" s="5" t="s">
        <v>532</v>
      </c>
      <c r="AF71" s="6" t="s">
        <v>1933</v>
      </c>
      <c r="AG71" s="5" t="s">
        <v>242</v>
      </c>
      <c r="AH71" s="6" t="s">
        <v>1930</v>
      </c>
      <c r="AI71" s="5" t="s">
        <v>242</v>
      </c>
      <c r="AJ71" s="6" t="s">
        <v>1932</v>
      </c>
      <c r="AK71" s="5" t="s">
        <v>243</v>
      </c>
      <c r="AL71" s="5" t="s">
        <v>533</v>
      </c>
      <c r="AM71" s="5"/>
      <c r="AN71" s="5"/>
      <c r="AO71" s="5"/>
      <c r="AP71" s="5"/>
      <c r="AQ71" s="5" t="s">
        <v>206</v>
      </c>
      <c r="AR71" s="5" t="s">
        <v>520</v>
      </c>
      <c r="AS71" s="5" t="s">
        <v>521</v>
      </c>
      <c r="AT71" s="5" t="s">
        <v>520</v>
      </c>
      <c r="AU71" s="5" t="s">
        <v>810</v>
      </c>
      <c r="AV71" s="5" t="s">
        <v>523</v>
      </c>
      <c r="AW71" s="5" t="s">
        <v>523</v>
      </c>
      <c r="AX71" s="5" t="s">
        <v>524</v>
      </c>
      <c r="AY71" s="5" t="s">
        <v>811</v>
      </c>
      <c r="AZ71" s="5" t="s">
        <v>812</v>
      </c>
      <c r="BA71" s="5" t="s">
        <v>813</v>
      </c>
      <c r="BB71" s="5" t="s">
        <v>812</v>
      </c>
      <c r="BC71" s="5" t="s">
        <v>215</v>
      </c>
      <c r="BD71" s="5"/>
      <c r="BE71" s="5" t="s">
        <v>216</v>
      </c>
      <c r="BF71" s="5" t="s">
        <v>234</v>
      </c>
      <c r="BG71" s="5" t="s">
        <v>523</v>
      </c>
      <c r="BH71" s="5" t="s">
        <v>524</v>
      </c>
      <c r="BI71" s="5" t="s">
        <v>217</v>
      </c>
      <c r="BJ71" s="5" t="s">
        <v>217</v>
      </c>
      <c r="BK71" s="5" t="s">
        <v>809</v>
      </c>
      <c r="BL71" s="5" t="s">
        <v>218</v>
      </c>
      <c r="BM71" s="5"/>
      <c r="BN71" s="5"/>
      <c r="BO71" s="5"/>
      <c r="BP71" s="5"/>
      <c r="BQ71" s="5" t="s">
        <v>187</v>
      </c>
      <c r="BR71" s="5"/>
      <c r="BS71" s="5" t="s">
        <v>219</v>
      </c>
      <c r="BT71" s="5" t="s">
        <v>220</v>
      </c>
      <c r="BU71" s="5" t="s">
        <v>809</v>
      </c>
      <c r="BV71" s="5" t="s">
        <v>221</v>
      </c>
      <c r="BW71" s="5" t="s">
        <v>187</v>
      </c>
      <c r="BX71" s="5" t="s">
        <v>187</v>
      </c>
      <c r="BY71" s="5" t="s">
        <v>187</v>
      </c>
      <c r="BZ71" s="5" t="s">
        <v>187</v>
      </c>
      <c r="CA71" s="5" t="s">
        <v>222</v>
      </c>
      <c r="CB71" s="5" t="s">
        <v>528</v>
      </c>
      <c r="CC71" s="5" t="s">
        <v>528</v>
      </c>
      <c r="CD71" s="8" t="s">
        <v>1951</v>
      </c>
      <c r="CE71" s="8"/>
      <c r="CF71" s="8"/>
    </row>
    <row r="72" spans="1:85" s="10" customFormat="1" ht="165.75" hidden="1" x14ac:dyDescent="0.25">
      <c r="A72" s="5" t="s">
        <v>814</v>
      </c>
      <c r="B72" s="5" t="s">
        <v>179</v>
      </c>
      <c r="C72" s="5" t="s">
        <v>508</v>
      </c>
      <c r="D72" s="5" t="s">
        <v>509</v>
      </c>
      <c r="E72" s="5" t="s">
        <v>182</v>
      </c>
      <c r="F72" s="5" t="s">
        <v>183</v>
      </c>
      <c r="G72" s="5" t="s">
        <v>231</v>
      </c>
      <c r="H72" s="5" t="s">
        <v>815</v>
      </c>
      <c r="I72" s="5" t="s">
        <v>540</v>
      </c>
      <c r="J72" s="5" t="s">
        <v>187</v>
      </c>
      <c r="K72" s="5" t="s">
        <v>541</v>
      </c>
      <c r="L72" s="5" t="s">
        <v>542</v>
      </c>
      <c r="M72" s="5" t="s">
        <v>815</v>
      </c>
      <c r="N72" s="5" t="s">
        <v>543</v>
      </c>
      <c r="O72" s="5" t="s">
        <v>815</v>
      </c>
      <c r="P72" s="5" t="s">
        <v>815</v>
      </c>
      <c r="Q72" s="5" t="s">
        <v>187</v>
      </c>
      <c r="R72" s="5" t="s">
        <v>187</v>
      </c>
      <c r="S72" s="5" t="s">
        <v>187</v>
      </c>
      <c r="T72" s="5"/>
      <c r="U72" s="5"/>
      <c r="V72" s="5"/>
      <c r="W72" s="5" t="s">
        <v>637</v>
      </c>
      <c r="X72" s="5" t="s">
        <v>514</v>
      </c>
      <c r="Y72" s="5" t="s">
        <v>638</v>
      </c>
      <c r="Z72" s="5" t="s">
        <v>238</v>
      </c>
      <c r="AA72" s="5" t="s">
        <v>639</v>
      </c>
      <c r="AB72" s="5" t="s">
        <v>640</v>
      </c>
      <c r="AC72" s="5" t="s">
        <v>641</v>
      </c>
      <c r="AD72" s="5" t="s">
        <v>199</v>
      </c>
      <c r="AE72" s="5" t="s">
        <v>642</v>
      </c>
      <c r="AF72" s="5" t="s">
        <v>1933</v>
      </c>
      <c r="AG72" s="5" t="s">
        <v>200</v>
      </c>
      <c r="AH72" s="6" t="s">
        <v>1934</v>
      </c>
      <c r="AI72" s="5" t="s">
        <v>200</v>
      </c>
      <c r="AJ72" s="6" t="s">
        <v>1932</v>
      </c>
      <c r="AK72" s="5" t="s">
        <v>243</v>
      </c>
      <c r="AL72" s="5" t="s">
        <v>643</v>
      </c>
      <c r="AM72" s="5"/>
      <c r="AN72" s="5"/>
      <c r="AO72" s="5"/>
      <c r="AP72" s="5"/>
      <c r="AQ72" s="5" t="s">
        <v>206</v>
      </c>
      <c r="AR72" s="5" t="s">
        <v>554</v>
      </c>
      <c r="AS72" s="5" t="s">
        <v>521</v>
      </c>
      <c r="AT72" s="5" t="s">
        <v>554</v>
      </c>
      <c r="AU72" s="5" t="s">
        <v>816</v>
      </c>
      <c r="AV72" s="5" t="s">
        <v>556</v>
      </c>
      <c r="AW72" s="5" t="s">
        <v>556</v>
      </c>
      <c r="AX72" s="5" t="s">
        <v>557</v>
      </c>
      <c r="AY72" s="5" t="s">
        <v>817</v>
      </c>
      <c r="AZ72" s="5" t="s">
        <v>818</v>
      </c>
      <c r="BA72" s="5" t="s">
        <v>819</v>
      </c>
      <c r="BB72" s="5" t="s">
        <v>820</v>
      </c>
      <c r="BC72" s="5" t="s">
        <v>215</v>
      </c>
      <c r="BD72" s="5"/>
      <c r="BE72" s="5" t="s">
        <v>216</v>
      </c>
      <c r="BF72" s="5" t="s">
        <v>542</v>
      </c>
      <c r="BG72" s="5" t="s">
        <v>556</v>
      </c>
      <c r="BH72" s="5" t="s">
        <v>557</v>
      </c>
      <c r="BI72" s="5" t="s">
        <v>217</v>
      </c>
      <c r="BJ72" s="5" t="s">
        <v>217</v>
      </c>
      <c r="BK72" s="5" t="s">
        <v>815</v>
      </c>
      <c r="BL72" s="5" t="s">
        <v>218</v>
      </c>
      <c r="BM72" s="5"/>
      <c r="BN72" s="5"/>
      <c r="BO72" s="5"/>
      <c r="BP72" s="5"/>
      <c r="BQ72" s="5" t="s">
        <v>187</v>
      </c>
      <c r="BR72" s="5"/>
      <c r="BS72" s="5" t="s">
        <v>219</v>
      </c>
      <c r="BT72" s="5" t="s">
        <v>220</v>
      </c>
      <c r="BU72" s="5" t="s">
        <v>815</v>
      </c>
      <c r="BV72" s="5" t="s">
        <v>221</v>
      </c>
      <c r="BW72" s="5" t="s">
        <v>187</v>
      </c>
      <c r="BX72" s="5" t="s">
        <v>187</v>
      </c>
      <c r="BY72" s="5" t="s">
        <v>187</v>
      </c>
      <c r="BZ72" s="5" t="s">
        <v>187</v>
      </c>
      <c r="CA72" s="5" t="s">
        <v>222</v>
      </c>
      <c r="CB72" s="5" t="s">
        <v>528</v>
      </c>
      <c r="CC72" s="5" t="s">
        <v>528</v>
      </c>
      <c r="CD72" s="8" t="s">
        <v>1958</v>
      </c>
      <c r="CE72" s="8"/>
      <c r="CF72" s="8"/>
    </row>
    <row r="73" spans="1:85" s="10" customFormat="1" ht="153" hidden="1" x14ac:dyDescent="0.25">
      <c r="A73" s="5" t="s">
        <v>821</v>
      </c>
      <c r="B73" s="5" t="s">
        <v>179</v>
      </c>
      <c r="C73" s="5" t="s">
        <v>508</v>
      </c>
      <c r="D73" s="5" t="s">
        <v>509</v>
      </c>
      <c r="E73" s="5" t="s">
        <v>182</v>
      </c>
      <c r="F73" s="5" t="s">
        <v>183</v>
      </c>
      <c r="G73" s="5" t="s">
        <v>231</v>
      </c>
      <c r="H73" s="5" t="s">
        <v>822</v>
      </c>
      <c r="I73" s="5" t="s">
        <v>576</v>
      </c>
      <c r="J73" s="5" t="s">
        <v>187</v>
      </c>
      <c r="K73" s="5" t="s">
        <v>577</v>
      </c>
      <c r="L73" s="5" t="s">
        <v>578</v>
      </c>
      <c r="M73" s="5" t="s">
        <v>822</v>
      </c>
      <c r="N73" s="5" t="s">
        <v>556</v>
      </c>
      <c r="O73" s="5" t="s">
        <v>822</v>
      </c>
      <c r="P73" s="5" t="s">
        <v>822</v>
      </c>
      <c r="Q73" s="5" t="s">
        <v>187</v>
      </c>
      <c r="R73" s="5" t="s">
        <v>187</v>
      </c>
      <c r="S73" s="5" t="s">
        <v>187</v>
      </c>
      <c r="T73" s="5"/>
      <c r="U73" s="5"/>
      <c r="V73" s="5"/>
      <c r="W73" s="5" t="s">
        <v>580</v>
      </c>
      <c r="X73" s="5" t="s">
        <v>514</v>
      </c>
      <c r="Y73" s="5" t="s">
        <v>581</v>
      </c>
      <c r="Z73" s="5" t="s">
        <v>195</v>
      </c>
      <c r="AA73" s="5" t="s">
        <v>582</v>
      </c>
      <c r="AB73" s="5" t="s">
        <v>13</v>
      </c>
      <c r="AC73" s="5" t="s">
        <v>13</v>
      </c>
      <c r="AD73" s="5" t="s">
        <v>199</v>
      </c>
      <c r="AE73" s="5" t="s">
        <v>583</v>
      </c>
      <c r="AF73" s="5">
        <v>230050001</v>
      </c>
      <c r="AG73" s="5" t="s">
        <v>259</v>
      </c>
      <c r="AH73" s="5">
        <v>23005</v>
      </c>
      <c r="AI73" s="5" t="s">
        <v>259</v>
      </c>
      <c r="AJ73" s="5">
        <v>23</v>
      </c>
      <c r="AK73" s="5" t="s">
        <v>584</v>
      </c>
      <c r="AL73" s="5" t="s">
        <v>585</v>
      </c>
      <c r="AM73" s="5"/>
      <c r="AN73" s="5"/>
      <c r="AO73" s="5"/>
      <c r="AP73" s="5"/>
      <c r="AQ73" s="5" t="s">
        <v>206</v>
      </c>
      <c r="AR73" s="5" t="s">
        <v>520</v>
      </c>
      <c r="AS73" s="5" t="s">
        <v>521</v>
      </c>
      <c r="AT73" s="5" t="s">
        <v>520</v>
      </c>
      <c r="AU73" s="5" t="s">
        <v>823</v>
      </c>
      <c r="AV73" s="5" t="s">
        <v>587</v>
      </c>
      <c r="AW73" s="5" t="s">
        <v>587</v>
      </c>
      <c r="AX73" s="5" t="s">
        <v>212</v>
      </c>
      <c r="AY73" s="5" t="s">
        <v>824</v>
      </c>
      <c r="AZ73" s="5" t="s">
        <v>825</v>
      </c>
      <c r="BA73" s="5" t="s">
        <v>826</v>
      </c>
      <c r="BB73" s="5" t="s">
        <v>825</v>
      </c>
      <c r="BC73" s="5" t="s">
        <v>215</v>
      </c>
      <c r="BD73" s="5"/>
      <c r="BE73" s="5" t="s">
        <v>216</v>
      </c>
      <c r="BF73" s="5" t="s">
        <v>578</v>
      </c>
      <c r="BG73" s="5" t="s">
        <v>587</v>
      </c>
      <c r="BH73" s="5" t="s">
        <v>212</v>
      </c>
      <c r="BI73" s="5" t="s">
        <v>217</v>
      </c>
      <c r="BJ73" s="5" t="s">
        <v>217</v>
      </c>
      <c r="BK73" s="5" t="s">
        <v>822</v>
      </c>
      <c r="BL73" s="5" t="s">
        <v>218</v>
      </c>
      <c r="BM73" s="5"/>
      <c r="BN73" s="5"/>
      <c r="BO73" s="5"/>
      <c r="BP73" s="5"/>
      <c r="BQ73" s="5" t="s">
        <v>187</v>
      </c>
      <c r="BR73" s="5"/>
      <c r="BS73" s="5" t="s">
        <v>219</v>
      </c>
      <c r="BT73" s="5" t="s">
        <v>220</v>
      </c>
      <c r="BU73" s="5" t="s">
        <v>822</v>
      </c>
      <c r="BV73" s="5" t="s">
        <v>221</v>
      </c>
      <c r="BW73" s="5" t="s">
        <v>187</v>
      </c>
      <c r="BX73" s="5" t="s">
        <v>187</v>
      </c>
      <c r="BY73" s="5" t="s">
        <v>187</v>
      </c>
      <c r="BZ73" s="5" t="s">
        <v>187</v>
      </c>
      <c r="CA73" s="5" t="s">
        <v>222</v>
      </c>
      <c r="CB73" s="5" t="s">
        <v>528</v>
      </c>
      <c r="CC73" s="5" t="s">
        <v>528</v>
      </c>
      <c r="CD73" s="8" t="s">
        <v>1954</v>
      </c>
      <c r="CE73" s="8"/>
      <c r="CF73" s="8"/>
    </row>
    <row r="74" spans="1:85" s="10" customFormat="1" ht="153" hidden="1" x14ac:dyDescent="0.25">
      <c r="A74" s="5" t="s">
        <v>827</v>
      </c>
      <c r="B74" s="5" t="s">
        <v>179</v>
      </c>
      <c r="C74" s="5" t="s">
        <v>508</v>
      </c>
      <c r="D74" s="5" t="s">
        <v>509</v>
      </c>
      <c r="E74" s="5" t="s">
        <v>182</v>
      </c>
      <c r="F74" s="5" t="s">
        <v>183</v>
      </c>
      <c r="G74" s="5" t="s">
        <v>184</v>
      </c>
      <c r="H74" s="5" t="s">
        <v>828</v>
      </c>
      <c r="I74" s="5" t="s">
        <v>593</v>
      </c>
      <c r="J74" s="5" t="s">
        <v>187</v>
      </c>
      <c r="K74" s="5" t="s">
        <v>577</v>
      </c>
      <c r="L74" s="5" t="s">
        <v>594</v>
      </c>
      <c r="M74" s="5" t="s">
        <v>828</v>
      </c>
      <c r="N74" s="5" t="s">
        <v>579</v>
      </c>
      <c r="O74" s="5" t="s">
        <v>828</v>
      </c>
      <c r="P74" s="5" t="s">
        <v>828</v>
      </c>
      <c r="Q74" s="5" t="s">
        <v>187</v>
      </c>
      <c r="R74" s="5" t="s">
        <v>187</v>
      </c>
      <c r="S74" s="5" t="s">
        <v>187</v>
      </c>
      <c r="T74" s="5"/>
      <c r="U74" s="5"/>
      <c r="V74" s="5"/>
      <c r="W74" s="5" t="s">
        <v>595</v>
      </c>
      <c r="X74" s="5" t="s">
        <v>514</v>
      </c>
      <c r="Y74" s="5" t="s">
        <v>596</v>
      </c>
      <c r="Z74" s="5" t="s">
        <v>597</v>
      </c>
      <c r="AA74" s="5" t="s">
        <v>598</v>
      </c>
      <c r="AB74" s="5" t="s">
        <v>191</v>
      </c>
      <c r="AC74" s="5" t="s">
        <v>11</v>
      </c>
      <c r="AD74" s="5" t="s">
        <v>199</v>
      </c>
      <c r="AE74" s="5" t="s">
        <v>599</v>
      </c>
      <c r="AF74" s="5">
        <v>210740001</v>
      </c>
      <c r="AG74" s="5" t="s">
        <v>599</v>
      </c>
      <c r="AH74" s="5">
        <v>21074</v>
      </c>
      <c r="AI74" s="5" t="s">
        <v>599</v>
      </c>
      <c r="AJ74" s="5">
        <v>21</v>
      </c>
      <c r="AK74" s="5" t="s">
        <v>600</v>
      </c>
      <c r="AL74" s="5" t="s">
        <v>601</v>
      </c>
      <c r="AM74" s="5"/>
      <c r="AN74" s="5"/>
      <c r="AO74" s="5"/>
      <c r="AP74" s="5"/>
      <c r="AQ74" s="5" t="s">
        <v>206</v>
      </c>
      <c r="AR74" s="5" t="s">
        <v>520</v>
      </c>
      <c r="AS74" s="5" t="s">
        <v>521</v>
      </c>
      <c r="AT74" s="5" t="s">
        <v>520</v>
      </c>
      <c r="AU74" s="5" t="s">
        <v>829</v>
      </c>
      <c r="AV74" s="5" t="s">
        <v>587</v>
      </c>
      <c r="AW74" s="5" t="s">
        <v>587</v>
      </c>
      <c r="AX74" s="5" t="s">
        <v>212</v>
      </c>
      <c r="AY74" s="5" t="s">
        <v>830</v>
      </c>
      <c r="AZ74" s="5" t="s">
        <v>831</v>
      </c>
      <c r="BA74" s="5" t="s">
        <v>832</v>
      </c>
      <c r="BB74" s="5" t="s">
        <v>831</v>
      </c>
      <c r="BC74" s="5" t="s">
        <v>215</v>
      </c>
      <c r="BD74" s="5"/>
      <c r="BE74" s="5" t="s">
        <v>216</v>
      </c>
      <c r="BF74" s="5" t="s">
        <v>594</v>
      </c>
      <c r="BG74" s="5" t="s">
        <v>587</v>
      </c>
      <c r="BH74" s="5" t="s">
        <v>212</v>
      </c>
      <c r="BI74" s="5" t="s">
        <v>217</v>
      </c>
      <c r="BJ74" s="5" t="s">
        <v>217</v>
      </c>
      <c r="BK74" s="5" t="s">
        <v>828</v>
      </c>
      <c r="BL74" s="5" t="s">
        <v>218</v>
      </c>
      <c r="BM74" s="5"/>
      <c r="BN74" s="5"/>
      <c r="BO74" s="5"/>
      <c r="BP74" s="5"/>
      <c r="BQ74" s="5" t="s">
        <v>187</v>
      </c>
      <c r="BR74" s="5"/>
      <c r="BS74" s="5" t="s">
        <v>219</v>
      </c>
      <c r="BT74" s="5" t="s">
        <v>220</v>
      </c>
      <c r="BU74" s="5" t="s">
        <v>828</v>
      </c>
      <c r="BV74" s="5" t="s">
        <v>221</v>
      </c>
      <c r="BW74" s="5" t="s">
        <v>187</v>
      </c>
      <c r="BX74" s="5" t="s">
        <v>187</v>
      </c>
      <c r="BY74" s="5" t="s">
        <v>187</v>
      </c>
      <c r="BZ74" s="5" t="s">
        <v>187</v>
      </c>
      <c r="CA74" s="5" t="s">
        <v>222</v>
      </c>
      <c r="CB74" s="5" t="s">
        <v>528</v>
      </c>
      <c r="CC74" s="5" t="s">
        <v>528</v>
      </c>
      <c r="CD74" s="8" t="s">
        <v>1955</v>
      </c>
      <c r="CE74" s="8"/>
      <c r="CF74" s="8"/>
    </row>
    <row r="75" spans="1:85" s="10" customFormat="1" ht="153" hidden="1" x14ac:dyDescent="0.25">
      <c r="A75" s="5" t="s">
        <v>833</v>
      </c>
      <c r="B75" s="5" t="s">
        <v>179</v>
      </c>
      <c r="C75" s="5" t="s">
        <v>508</v>
      </c>
      <c r="D75" s="5" t="s">
        <v>509</v>
      </c>
      <c r="E75" s="5" t="s">
        <v>182</v>
      </c>
      <c r="F75" s="5" t="s">
        <v>183</v>
      </c>
      <c r="G75" s="5" t="s">
        <v>184</v>
      </c>
      <c r="H75" s="5" t="s">
        <v>834</v>
      </c>
      <c r="I75" s="5" t="s">
        <v>835</v>
      </c>
      <c r="J75" s="5" t="s">
        <v>187</v>
      </c>
      <c r="K75" s="5" t="s">
        <v>836</v>
      </c>
      <c r="L75" s="5" t="s">
        <v>837</v>
      </c>
      <c r="M75" s="5" t="s">
        <v>834</v>
      </c>
      <c r="N75" s="5" t="s">
        <v>838</v>
      </c>
      <c r="O75" s="5" t="s">
        <v>834</v>
      </c>
      <c r="P75" s="5" t="s">
        <v>834</v>
      </c>
      <c r="Q75" s="5" t="s">
        <v>187</v>
      </c>
      <c r="R75" s="5" t="s">
        <v>187</v>
      </c>
      <c r="S75" s="5" t="s">
        <v>187</v>
      </c>
      <c r="T75" s="5"/>
      <c r="U75" s="5"/>
      <c r="V75" s="5"/>
      <c r="W75" s="5" t="s">
        <v>839</v>
      </c>
      <c r="X75" s="5" t="s">
        <v>514</v>
      </c>
      <c r="Y75" s="5" t="s">
        <v>840</v>
      </c>
      <c r="Z75" s="5" t="s">
        <v>238</v>
      </c>
      <c r="AA75" s="5" t="s">
        <v>841</v>
      </c>
      <c r="AB75" s="5" t="s">
        <v>6</v>
      </c>
      <c r="AC75" s="5" t="s">
        <v>842</v>
      </c>
      <c r="AD75" s="5" t="s">
        <v>199</v>
      </c>
      <c r="AE75" s="5" t="s">
        <v>843</v>
      </c>
      <c r="AF75" s="5" t="s">
        <v>1933</v>
      </c>
      <c r="AG75" s="5" t="s">
        <v>568</v>
      </c>
      <c r="AH75" s="6" t="s">
        <v>1934</v>
      </c>
      <c r="AI75" s="5" t="s">
        <v>568</v>
      </c>
      <c r="AJ75" s="6" t="s">
        <v>1932</v>
      </c>
      <c r="AK75" s="5" t="s">
        <v>243</v>
      </c>
      <c r="AL75" s="5" t="s">
        <v>844</v>
      </c>
      <c r="AM75" s="5"/>
      <c r="AN75" s="5"/>
      <c r="AO75" s="5"/>
      <c r="AP75" s="5"/>
      <c r="AQ75" s="5" t="s">
        <v>206</v>
      </c>
      <c r="AR75" s="5" t="s">
        <v>845</v>
      </c>
      <c r="AS75" s="5" t="s">
        <v>521</v>
      </c>
      <c r="AT75" s="5" t="s">
        <v>845</v>
      </c>
      <c r="AU75" s="5" t="s">
        <v>846</v>
      </c>
      <c r="AV75" s="5" t="s">
        <v>847</v>
      </c>
      <c r="AW75" s="5" t="s">
        <v>847</v>
      </c>
      <c r="AX75" s="5" t="s">
        <v>212</v>
      </c>
      <c r="AY75" s="5" t="s">
        <v>848</v>
      </c>
      <c r="AZ75" s="5" t="s">
        <v>849</v>
      </c>
      <c r="BA75" s="5" t="s">
        <v>850</v>
      </c>
      <c r="BB75" s="5" t="s">
        <v>849</v>
      </c>
      <c r="BC75" s="5" t="s">
        <v>215</v>
      </c>
      <c r="BD75" s="5"/>
      <c r="BE75" s="5" t="s">
        <v>216</v>
      </c>
      <c r="BF75" s="5" t="s">
        <v>837</v>
      </c>
      <c r="BG75" s="5" t="s">
        <v>847</v>
      </c>
      <c r="BH75" s="5" t="s">
        <v>212</v>
      </c>
      <c r="BI75" s="5" t="s">
        <v>217</v>
      </c>
      <c r="BJ75" s="5" t="s">
        <v>217</v>
      </c>
      <c r="BK75" s="5" t="s">
        <v>834</v>
      </c>
      <c r="BL75" s="5" t="s">
        <v>218</v>
      </c>
      <c r="BM75" s="5"/>
      <c r="BN75" s="5"/>
      <c r="BO75" s="5"/>
      <c r="BP75" s="5"/>
      <c r="BQ75" s="5" t="s">
        <v>187</v>
      </c>
      <c r="BR75" s="5"/>
      <c r="BS75" s="5" t="s">
        <v>219</v>
      </c>
      <c r="BT75" s="5" t="s">
        <v>220</v>
      </c>
      <c r="BU75" s="5" t="s">
        <v>834</v>
      </c>
      <c r="BV75" s="5" t="s">
        <v>221</v>
      </c>
      <c r="BW75" s="5" t="s">
        <v>187</v>
      </c>
      <c r="BX75" s="5" t="s">
        <v>187</v>
      </c>
      <c r="BY75" s="5" t="s">
        <v>187</v>
      </c>
      <c r="BZ75" s="5" t="s">
        <v>187</v>
      </c>
      <c r="CA75" s="5" t="s">
        <v>222</v>
      </c>
      <c r="CB75" s="5" t="s">
        <v>528</v>
      </c>
      <c r="CC75" s="5" t="s">
        <v>528</v>
      </c>
      <c r="CD75" s="8" t="s">
        <v>1964</v>
      </c>
      <c r="CE75" s="8"/>
      <c r="CF75" s="8"/>
    </row>
    <row r="76" spans="1:85" s="10" customFormat="1" ht="165.75" x14ac:dyDescent="0.25">
      <c r="A76" s="5" t="s">
        <v>851</v>
      </c>
      <c r="B76" s="5" t="s">
        <v>179</v>
      </c>
      <c r="C76" s="5" t="s">
        <v>508</v>
      </c>
      <c r="D76" s="5" t="s">
        <v>509</v>
      </c>
      <c r="E76" s="5" t="s">
        <v>182</v>
      </c>
      <c r="F76" s="5" t="s">
        <v>183</v>
      </c>
      <c r="G76" s="5" t="s">
        <v>184</v>
      </c>
      <c r="H76" s="5" t="s">
        <v>852</v>
      </c>
      <c r="I76" s="5" t="s">
        <v>511</v>
      </c>
      <c r="J76" s="5" t="s">
        <v>187</v>
      </c>
      <c r="K76" s="5" t="s">
        <v>512</v>
      </c>
      <c r="L76" s="5" t="s">
        <v>234</v>
      </c>
      <c r="M76" s="5" t="s">
        <v>852</v>
      </c>
      <c r="N76" s="5" t="s">
        <v>223</v>
      </c>
      <c r="O76" s="5" t="s">
        <v>852</v>
      </c>
      <c r="P76" s="5" t="s">
        <v>852</v>
      </c>
      <c r="Q76" s="5" t="s">
        <v>187</v>
      </c>
      <c r="R76" s="5" t="s">
        <v>187</v>
      </c>
      <c r="S76" s="5" t="s">
        <v>187</v>
      </c>
      <c r="T76" s="5"/>
      <c r="U76" s="5"/>
      <c r="V76" s="5"/>
      <c r="W76" s="5" t="s">
        <v>623</v>
      </c>
      <c r="X76" s="5" t="s">
        <v>514</v>
      </c>
      <c r="Y76" s="5" t="s">
        <v>624</v>
      </c>
      <c r="Z76" s="5" t="s">
        <v>195</v>
      </c>
      <c r="AA76" s="5" t="s">
        <v>625</v>
      </c>
      <c r="AB76" s="5" t="s">
        <v>626</v>
      </c>
      <c r="AC76" s="5" t="s">
        <v>627</v>
      </c>
      <c r="AD76" s="5" t="s">
        <v>199</v>
      </c>
      <c r="AE76" s="5" t="s">
        <v>628</v>
      </c>
      <c r="AF76" s="5">
        <v>150330001</v>
      </c>
      <c r="AG76" s="5" t="s">
        <v>629</v>
      </c>
      <c r="AH76" s="5">
        <v>15033</v>
      </c>
      <c r="AI76" s="5" t="s">
        <v>629</v>
      </c>
      <c r="AJ76" s="10">
        <v>15</v>
      </c>
      <c r="AK76" s="5" t="s">
        <v>360</v>
      </c>
      <c r="AL76" s="5" t="s">
        <v>630</v>
      </c>
      <c r="AM76" s="5"/>
      <c r="AN76" s="5"/>
      <c r="AO76" s="5"/>
      <c r="AP76" s="5"/>
      <c r="AQ76" s="5" t="s">
        <v>206</v>
      </c>
      <c r="AR76" s="5" t="s">
        <v>520</v>
      </c>
      <c r="AS76" s="5" t="s">
        <v>521</v>
      </c>
      <c r="AT76" s="5" t="s">
        <v>520</v>
      </c>
      <c r="AU76" s="5" t="s">
        <v>853</v>
      </c>
      <c r="AV76" s="5" t="s">
        <v>523</v>
      </c>
      <c r="AW76" s="5" t="s">
        <v>523</v>
      </c>
      <c r="AX76" s="5" t="s">
        <v>524</v>
      </c>
      <c r="AY76" s="5" t="s">
        <v>854</v>
      </c>
      <c r="AZ76" s="5" t="s">
        <v>855</v>
      </c>
      <c r="BA76" s="5" t="s">
        <v>856</v>
      </c>
      <c r="BB76" s="5" t="s">
        <v>855</v>
      </c>
      <c r="BC76" s="5" t="s">
        <v>215</v>
      </c>
      <c r="BD76" s="5"/>
      <c r="BE76" s="5" t="s">
        <v>216</v>
      </c>
      <c r="BF76" s="5" t="s">
        <v>234</v>
      </c>
      <c r="BG76" s="5" t="s">
        <v>523</v>
      </c>
      <c r="BH76" s="5" t="s">
        <v>524</v>
      </c>
      <c r="BI76" s="5" t="s">
        <v>217</v>
      </c>
      <c r="BJ76" s="5" t="s">
        <v>217</v>
      </c>
      <c r="BK76" s="5" t="s">
        <v>852</v>
      </c>
      <c r="BL76" s="5" t="s">
        <v>218</v>
      </c>
      <c r="BM76" s="5"/>
      <c r="BN76" s="5"/>
      <c r="BO76" s="5"/>
      <c r="BP76" s="5"/>
      <c r="BQ76" s="5" t="s">
        <v>187</v>
      </c>
      <c r="BR76" s="5"/>
      <c r="BS76" s="5" t="s">
        <v>219</v>
      </c>
      <c r="BT76" s="5" t="s">
        <v>220</v>
      </c>
      <c r="BU76" s="5" t="s">
        <v>852</v>
      </c>
      <c r="BV76" s="5" t="s">
        <v>221</v>
      </c>
      <c r="BW76" s="5" t="s">
        <v>187</v>
      </c>
      <c r="BX76" s="5" t="s">
        <v>187</v>
      </c>
      <c r="BY76" s="5" t="s">
        <v>187</v>
      </c>
      <c r="BZ76" s="5" t="s">
        <v>187</v>
      </c>
      <c r="CA76" s="5" t="s">
        <v>222</v>
      </c>
      <c r="CB76" s="5" t="s">
        <v>528</v>
      </c>
      <c r="CC76" s="5" t="s">
        <v>528</v>
      </c>
      <c r="CD76" s="8" t="s">
        <v>1957</v>
      </c>
      <c r="CE76" s="8"/>
      <c r="CF76" s="8"/>
    </row>
    <row r="77" spans="1:85" s="10" customFormat="1" ht="140.25" hidden="1" x14ac:dyDescent="0.35">
      <c r="A77" s="5" t="s">
        <v>857</v>
      </c>
      <c r="B77" s="5" t="s">
        <v>179</v>
      </c>
      <c r="C77" s="5" t="s">
        <v>508</v>
      </c>
      <c r="D77" s="5" t="s">
        <v>509</v>
      </c>
      <c r="E77" s="5" t="s">
        <v>182</v>
      </c>
      <c r="F77" s="5" t="s">
        <v>183</v>
      </c>
      <c r="G77" s="5" t="s">
        <v>231</v>
      </c>
      <c r="H77" s="5" t="s">
        <v>858</v>
      </c>
      <c r="I77" s="5" t="s">
        <v>540</v>
      </c>
      <c r="J77" s="5" t="s">
        <v>187</v>
      </c>
      <c r="K77" s="5" t="s">
        <v>541</v>
      </c>
      <c r="L77" s="5" t="s">
        <v>542</v>
      </c>
      <c r="M77" s="5" t="s">
        <v>858</v>
      </c>
      <c r="N77" s="5" t="s">
        <v>543</v>
      </c>
      <c r="O77" s="5" t="s">
        <v>858</v>
      </c>
      <c r="P77" s="5" t="s">
        <v>858</v>
      </c>
      <c r="Q77" s="5" t="s">
        <v>187</v>
      </c>
      <c r="R77" s="5" t="s">
        <v>187</v>
      </c>
      <c r="S77" s="5" t="s">
        <v>187</v>
      </c>
      <c r="T77" s="5" t="s">
        <v>544</v>
      </c>
      <c r="U77" s="5" t="s">
        <v>545</v>
      </c>
      <c r="V77" s="5" t="s">
        <v>546</v>
      </c>
      <c r="W77" s="5"/>
      <c r="X77" s="5" t="s">
        <v>514</v>
      </c>
      <c r="Y77" s="5" t="s">
        <v>547</v>
      </c>
      <c r="Z77" s="5" t="s">
        <v>195</v>
      </c>
      <c r="AA77" s="5" t="s">
        <v>548</v>
      </c>
      <c r="AB77" s="5" t="s">
        <v>549</v>
      </c>
      <c r="AC77" s="5" t="s">
        <v>550</v>
      </c>
      <c r="AD77" s="5" t="s">
        <v>199</v>
      </c>
      <c r="AE77" s="5" t="s">
        <v>551</v>
      </c>
      <c r="AF77" s="5" t="s">
        <v>1933</v>
      </c>
      <c r="AG77" s="5" t="s">
        <v>552</v>
      </c>
      <c r="AH77" s="6" t="s">
        <v>1934</v>
      </c>
      <c r="AI77" s="5" t="s">
        <v>552</v>
      </c>
      <c r="AJ77" s="6" t="s">
        <v>1932</v>
      </c>
      <c r="AK77" s="5" t="s">
        <v>243</v>
      </c>
      <c r="AL77" s="5" t="s">
        <v>553</v>
      </c>
      <c r="AM77" s="5"/>
      <c r="AN77" s="5"/>
      <c r="AO77" s="5"/>
      <c r="AP77" s="5"/>
      <c r="AQ77" s="5" t="s">
        <v>206</v>
      </c>
      <c r="AR77" s="5" t="s">
        <v>554</v>
      </c>
      <c r="AS77" s="5" t="s">
        <v>521</v>
      </c>
      <c r="AT77" s="5" t="s">
        <v>554</v>
      </c>
      <c r="AU77" s="5" t="s">
        <v>859</v>
      </c>
      <c r="AV77" s="5" t="s">
        <v>556</v>
      </c>
      <c r="AW77" s="5" t="s">
        <v>556</v>
      </c>
      <c r="AX77" s="5" t="s">
        <v>557</v>
      </c>
      <c r="AY77" s="5" t="s">
        <v>860</v>
      </c>
      <c r="AZ77" s="5" t="s">
        <v>861</v>
      </c>
      <c r="BA77" s="5" t="s">
        <v>862</v>
      </c>
      <c r="BB77" s="5" t="s">
        <v>861</v>
      </c>
      <c r="BC77" s="5" t="s">
        <v>215</v>
      </c>
      <c r="BD77" s="5"/>
      <c r="BE77" s="5" t="s">
        <v>216</v>
      </c>
      <c r="BF77" s="5" t="s">
        <v>542</v>
      </c>
      <c r="BG77" s="5" t="s">
        <v>556</v>
      </c>
      <c r="BH77" s="5" t="s">
        <v>557</v>
      </c>
      <c r="BI77" s="5" t="s">
        <v>217</v>
      </c>
      <c r="BJ77" s="5" t="s">
        <v>217</v>
      </c>
      <c r="BK77" s="5" t="s">
        <v>858</v>
      </c>
      <c r="BL77" s="5" t="s">
        <v>218</v>
      </c>
      <c r="BM77" s="5"/>
      <c r="BN77" s="5"/>
      <c r="BO77" s="5"/>
      <c r="BP77" s="5"/>
      <c r="BQ77" s="5" t="s">
        <v>187</v>
      </c>
      <c r="BR77" s="5"/>
      <c r="BS77" s="5" t="s">
        <v>219</v>
      </c>
      <c r="BT77" s="5" t="s">
        <v>220</v>
      </c>
      <c r="BU77" s="5" t="s">
        <v>858</v>
      </c>
      <c r="BV77" s="5" t="s">
        <v>221</v>
      </c>
      <c r="BW77" s="5" t="s">
        <v>187</v>
      </c>
      <c r="BX77" s="5" t="s">
        <v>187</v>
      </c>
      <c r="BY77" s="5" t="s">
        <v>187</v>
      </c>
      <c r="BZ77" s="5" t="s">
        <v>187</v>
      </c>
      <c r="CA77" s="5" t="s">
        <v>222</v>
      </c>
      <c r="CB77" s="5" t="s">
        <v>528</v>
      </c>
      <c r="CC77" s="5" t="s">
        <v>528</v>
      </c>
      <c r="CD77" s="11" t="s">
        <v>1952</v>
      </c>
      <c r="CE77" s="8"/>
      <c r="CF77" s="11"/>
      <c r="CG77" s="13"/>
    </row>
    <row r="78" spans="1:85" s="10" customFormat="1" ht="165.75" hidden="1" x14ac:dyDescent="0.25">
      <c r="A78" s="5" t="s">
        <v>863</v>
      </c>
      <c r="B78" s="5" t="s">
        <v>179</v>
      </c>
      <c r="C78" s="5" t="s">
        <v>508</v>
      </c>
      <c r="D78" s="5" t="s">
        <v>509</v>
      </c>
      <c r="E78" s="5" t="s">
        <v>182</v>
      </c>
      <c r="F78" s="5" t="s">
        <v>183</v>
      </c>
      <c r="G78" s="5" t="s">
        <v>231</v>
      </c>
      <c r="H78" s="5" t="s">
        <v>864</v>
      </c>
      <c r="I78" s="5" t="s">
        <v>540</v>
      </c>
      <c r="J78" s="5" t="s">
        <v>187</v>
      </c>
      <c r="K78" s="5" t="s">
        <v>541</v>
      </c>
      <c r="L78" s="5" t="s">
        <v>542</v>
      </c>
      <c r="M78" s="5" t="s">
        <v>864</v>
      </c>
      <c r="N78" s="5" t="s">
        <v>543</v>
      </c>
      <c r="O78" s="5" t="s">
        <v>864</v>
      </c>
      <c r="P78" s="5" t="s">
        <v>864</v>
      </c>
      <c r="Q78" s="5" t="s">
        <v>187</v>
      </c>
      <c r="R78" s="5" t="s">
        <v>187</v>
      </c>
      <c r="S78" s="5" t="s">
        <v>187</v>
      </c>
      <c r="T78" s="5"/>
      <c r="U78" s="5"/>
      <c r="V78" s="5"/>
      <c r="W78" s="5" t="s">
        <v>637</v>
      </c>
      <c r="X78" s="5" t="s">
        <v>514</v>
      </c>
      <c r="Y78" s="5" t="s">
        <v>638</v>
      </c>
      <c r="Z78" s="5" t="s">
        <v>238</v>
      </c>
      <c r="AA78" s="5" t="s">
        <v>639</v>
      </c>
      <c r="AB78" s="5" t="s">
        <v>640</v>
      </c>
      <c r="AC78" s="5" t="s">
        <v>641</v>
      </c>
      <c r="AD78" s="5" t="s">
        <v>199</v>
      </c>
      <c r="AE78" s="5" t="s">
        <v>642</v>
      </c>
      <c r="AF78" s="5" t="s">
        <v>1933</v>
      </c>
      <c r="AG78" s="5" t="s">
        <v>200</v>
      </c>
      <c r="AH78" s="6" t="s">
        <v>1934</v>
      </c>
      <c r="AI78" s="5" t="s">
        <v>200</v>
      </c>
      <c r="AJ78" s="6" t="s">
        <v>1932</v>
      </c>
      <c r="AK78" s="5" t="s">
        <v>243</v>
      </c>
      <c r="AL78" s="5" t="s">
        <v>643</v>
      </c>
      <c r="AM78" s="5"/>
      <c r="AN78" s="5"/>
      <c r="AO78" s="5"/>
      <c r="AP78" s="5"/>
      <c r="AQ78" s="5" t="s">
        <v>206</v>
      </c>
      <c r="AR78" s="5" t="s">
        <v>554</v>
      </c>
      <c r="AS78" s="5" t="s">
        <v>521</v>
      </c>
      <c r="AT78" s="5" t="s">
        <v>554</v>
      </c>
      <c r="AU78" s="5" t="s">
        <v>865</v>
      </c>
      <c r="AV78" s="5" t="s">
        <v>556</v>
      </c>
      <c r="AW78" s="5" t="s">
        <v>556</v>
      </c>
      <c r="AX78" s="5" t="s">
        <v>557</v>
      </c>
      <c r="AY78" s="5" t="s">
        <v>866</v>
      </c>
      <c r="AZ78" s="5" t="s">
        <v>867</v>
      </c>
      <c r="BA78" s="5" t="s">
        <v>868</v>
      </c>
      <c r="BB78" s="5" t="s">
        <v>867</v>
      </c>
      <c r="BC78" s="5" t="s">
        <v>215</v>
      </c>
      <c r="BD78" s="5"/>
      <c r="BE78" s="5" t="s">
        <v>216</v>
      </c>
      <c r="BF78" s="5" t="s">
        <v>542</v>
      </c>
      <c r="BG78" s="5" t="s">
        <v>556</v>
      </c>
      <c r="BH78" s="5" t="s">
        <v>557</v>
      </c>
      <c r="BI78" s="5" t="s">
        <v>217</v>
      </c>
      <c r="BJ78" s="5" t="s">
        <v>217</v>
      </c>
      <c r="BK78" s="5" t="s">
        <v>864</v>
      </c>
      <c r="BL78" s="5" t="s">
        <v>218</v>
      </c>
      <c r="BM78" s="5"/>
      <c r="BN78" s="5"/>
      <c r="BO78" s="5"/>
      <c r="BP78" s="5"/>
      <c r="BQ78" s="5" t="s">
        <v>187</v>
      </c>
      <c r="BR78" s="5"/>
      <c r="BS78" s="5" t="s">
        <v>219</v>
      </c>
      <c r="BT78" s="5" t="s">
        <v>220</v>
      </c>
      <c r="BU78" s="5" t="s">
        <v>864</v>
      </c>
      <c r="BV78" s="5" t="s">
        <v>221</v>
      </c>
      <c r="BW78" s="5" t="s">
        <v>187</v>
      </c>
      <c r="BX78" s="5" t="s">
        <v>187</v>
      </c>
      <c r="BY78" s="5" t="s">
        <v>187</v>
      </c>
      <c r="BZ78" s="5" t="s">
        <v>187</v>
      </c>
      <c r="CA78" s="5" t="s">
        <v>222</v>
      </c>
      <c r="CB78" s="5" t="s">
        <v>528</v>
      </c>
      <c r="CC78" s="5" t="s">
        <v>528</v>
      </c>
      <c r="CD78" s="8" t="s">
        <v>1965</v>
      </c>
      <c r="CE78" s="8"/>
      <c r="CF78" s="8"/>
    </row>
    <row r="79" spans="1:85" s="10" customFormat="1" ht="153" hidden="1" x14ac:dyDescent="0.25">
      <c r="A79" s="5" t="s">
        <v>869</v>
      </c>
      <c r="B79" s="5" t="s">
        <v>179</v>
      </c>
      <c r="C79" s="5" t="s">
        <v>508</v>
      </c>
      <c r="D79" s="5" t="s">
        <v>509</v>
      </c>
      <c r="E79" s="5" t="s">
        <v>182</v>
      </c>
      <c r="F79" s="5" t="s">
        <v>183</v>
      </c>
      <c r="G79" s="5" t="s">
        <v>231</v>
      </c>
      <c r="H79" s="5" t="s">
        <v>870</v>
      </c>
      <c r="I79" s="5" t="s">
        <v>576</v>
      </c>
      <c r="J79" s="5" t="s">
        <v>187</v>
      </c>
      <c r="K79" s="5" t="s">
        <v>577</v>
      </c>
      <c r="L79" s="5" t="s">
        <v>578</v>
      </c>
      <c r="M79" s="5" t="s">
        <v>870</v>
      </c>
      <c r="N79" s="5" t="s">
        <v>579</v>
      </c>
      <c r="O79" s="5" t="s">
        <v>870</v>
      </c>
      <c r="P79" s="5" t="s">
        <v>870</v>
      </c>
      <c r="Q79" s="5" t="s">
        <v>187</v>
      </c>
      <c r="R79" s="5" t="s">
        <v>187</v>
      </c>
      <c r="S79" s="5" t="s">
        <v>187</v>
      </c>
      <c r="T79" s="5"/>
      <c r="U79" s="5"/>
      <c r="V79" s="5"/>
      <c r="W79" s="5" t="s">
        <v>580</v>
      </c>
      <c r="X79" s="5" t="s">
        <v>514</v>
      </c>
      <c r="Y79" s="5" t="s">
        <v>581</v>
      </c>
      <c r="Z79" s="5" t="s">
        <v>195</v>
      </c>
      <c r="AA79" s="5" t="s">
        <v>582</v>
      </c>
      <c r="AB79" s="5" t="s">
        <v>13</v>
      </c>
      <c r="AC79" s="5" t="s">
        <v>13</v>
      </c>
      <c r="AD79" s="5" t="s">
        <v>199</v>
      </c>
      <c r="AE79" s="5" t="s">
        <v>583</v>
      </c>
      <c r="AF79" s="5">
        <v>230050001</v>
      </c>
      <c r="AG79" s="5" t="s">
        <v>259</v>
      </c>
      <c r="AH79" s="5">
        <v>23005</v>
      </c>
      <c r="AI79" s="5" t="s">
        <v>259</v>
      </c>
      <c r="AJ79" s="5">
        <v>23</v>
      </c>
      <c r="AK79" s="5" t="s">
        <v>584</v>
      </c>
      <c r="AL79" s="5" t="s">
        <v>585</v>
      </c>
      <c r="AM79" s="5"/>
      <c r="AN79" s="5"/>
      <c r="AO79" s="5"/>
      <c r="AP79" s="5"/>
      <c r="AQ79" s="5" t="s">
        <v>206</v>
      </c>
      <c r="AR79" s="5" t="s">
        <v>520</v>
      </c>
      <c r="AS79" s="5" t="s">
        <v>521</v>
      </c>
      <c r="AT79" s="5" t="s">
        <v>520</v>
      </c>
      <c r="AU79" s="5" t="s">
        <v>871</v>
      </c>
      <c r="AV79" s="5" t="s">
        <v>587</v>
      </c>
      <c r="AW79" s="5" t="s">
        <v>587</v>
      </c>
      <c r="AX79" s="5" t="s">
        <v>212</v>
      </c>
      <c r="AY79" s="5" t="s">
        <v>872</v>
      </c>
      <c r="AZ79" s="5" t="s">
        <v>873</v>
      </c>
      <c r="BA79" s="5" t="s">
        <v>874</v>
      </c>
      <c r="BB79" s="5" t="s">
        <v>873</v>
      </c>
      <c r="BC79" s="5" t="s">
        <v>215</v>
      </c>
      <c r="BD79" s="5"/>
      <c r="BE79" s="5" t="s">
        <v>216</v>
      </c>
      <c r="BF79" s="5" t="s">
        <v>578</v>
      </c>
      <c r="BG79" s="5" t="s">
        <v>587</v>
      </c>
      <c r="BH79" s="5" t="s">
        <v>212</v>
      </c>
      <c r="BI79" s="5" t="s">
        <v>217</v>
      </c>
      <c r="BJ79" s="5" t="s">
        <v>217</v>
      </c>
      <c r="BK79" s="5" t="s">
        <v>870</v>
      </c>
      <c r="BL79" s="5" t="s">
        <v>218</v>
      </c>
      <c r="BM79" s="5"/>
      <c r="BN79" s="5"/>
      <c r="BO79" s="5"/>
      <c r="BP79" s="5"/>
      <c r="BQ79" s="5" t="s">
        <v>187</v>
      </c>
      <c r="BR79" s="5"/>
      <c r="BS79" s="5" t="s">
        <v>219</v>
      </c>
      <c r="BT79" s="5" t="s">
        <v>220</v>
      </c>
      <c r="BU79" s="5" t="s">
        <v>870</v>
      </c>
      <c r="BV79" s="5" t="s">
        <v>221</v>
      </c>
      <c r="BW79" s="5" t="s">
        <v>187</v>
      </c>
      <c r="BX79" s="5" t="s">
        <v>187</v>
      </c>
      <c r="BY79" s="5" t="s">
        <v>187</v>
      </c>
      <c r="BZ79" s="5" t="s">
        <v>187</v>
      </c>
      <c r="CA79" s="5" t="s">
        <v>222</v>
      </c>
      <c r="CB79" s="5" t="s">
        <v>528</v>
      </c>
      <c r="CC79" s="5" t="s">
        <v>528</v>
      </c>
      <c r="CD79" s="8" t="s">
        <v>1954</v>
      </c>
      <c r="CE79" s="8"/>
      <c r="CF79" s="8"/>
    </row>
    <row r="80" spans="1:85" s="10" customFormat="1" ht="153" hidden="1" x14ac:dyDescent="0.25">
      <c r="A80" s="5" t="s">
        <v>875</v>
      </c>
      <c r="B80" s="5" t="s">
        <v>179</v>
      </c>
      <c r="C80" s="5" t="s">
        <v>508</v>
      </c>
      <c r="D80" s="5" t="s">
        <v>509</v>
      </c>
      <c r="E80" s="5" t="s">
        <v>182</v>
      </c>
      <c r="F80" s="5" t="s">
        <v>183</v>
      </c>
      <c r="G80" s="5" t="s">
        <v>184</v>
      </c>
      <c r="H80" s="5" t="s">
        <v>876</v>
      </c>
      <c r="I80" s="5" t="s">
        <v>593</v>
      </c>
      <c r="J80" s="5" t="s">
        <v>187</v>
      </c>
      <c r="K80" s="5" t="s">
        <v>577</v>
      </c>
      <c r="L80" s="5" t="s">
        <v>594</v>
      </c>
      <c r="M80" s="5" t="s">
        <v>876</v>
      </c>
      <c r="N80" s="5" t="s">
        <v>556</v>
      </c>
      <c r="O80" s="5" t="s">
        <v>876</v>
      </c>
      <c r="P80" s="5" t="s">
        <v>876</v>
      </c>
      <c r="Q80" s="5" t="s">
        <v>187</v>
      </c>
      <c r="R80" s="5" t="s">
        <v>187</v>
      </c>
      <c r="S80" s="5" t="s">
        <v>187</v>
      </c>
      <c r="T80" s="5"/>
      <c r="U80" s="5"/>
      <c r="V80" s="5"/>
      <c r="W80" s="5" t="s">
        <v>595</v>
      </c>
      <c r="X80" s="5" t="s">
        <v>514</v>
      </c>
      <c r="Y80" s="5" t="s">
        <v>596</v>
      </c>
      <c r="Z80" s="5" t="s">
        <v>597</v>
      </c>
      <c r="AA80" s="5" t="s">
        <v>598</v>
      </c>
      <c r="AB80" s="5" t="s">
        <v>191</v>
      </c>
      <c r="AC80" s="5" t="s">
        <v>11</v>
      </c>
      <c r="AD80" s="5" t="s">
        <v>199</v>
      </c>
      <c r="AE80" s="5" t="s">
        <v>599</v>
      </c>
      <c r="AF80" s="5">
        <v>210740001</v>
      </c>
      <c r="AG80" s="5" t="s">
        <v>599</v>
      </c>
      <c r="AH80" s="5">
        <v>21074</v>
      </c>
      <c r="AI80" s="5" t="s">
        <v>599</v>
      </c>
      <c r="AJ80" s="5">
        <v>21</v>
      </c>
      <c r="AK80" s="5" t="s">
        <v>600</v>
      </c>
      <c r="AL80" s="5" t="s">
        <v>601</v>
      </c>
      <c r="AM80" s="5"/>
      <c r="AN80" s="5"/>
      <c r="AO80" s="5"/>
      <c r="AP80" s="5"/>
      <c r="AQ80" s="5" t="s">
        <v>206</v>
      </c>
      <c r="AR80" s="5" t="s">
        <v>520</v>
      </c>
      <c r="AS80" s="5" t="s">
        <v>521</v>
      </c>
      <c r="AT80" s="5" t="s">
        <v>520</v>
      </c>
      <c r="AU80" s="5" t="s">
        <v>877</v>
      </c>
      <c r="AV80" s="5" t="s">
        <v>587</v>
      </c>
      <c r="AW80" s="5" t="s">
        <v>587</v>
      </c>
      <c r="AX80" s="5" t="s">
        <v>212</v>
      </c>
      <c r="AY80" s="5" t="s">
        <v>878</v>
      </c>
      <c r="AZ80" s="5" t="s">
        <v>879</v>
      </c>
      <c r="BA80" s="5" t="s">
        <v>880</v>
      </c>
      <c r="BB80" s="5" t="s">
        <v>879</v>
      </c>
      <c r="BC80" s="5" t="s">
        <v>215</v>
      </c>
      <c r="BD80" s="5"/>
      <c r="BE80" s="5" t="s">
        <v>216</v>
      </c>
      <c r="BF80" s="5" t="s">
        <v>594</v>
      </c>
      <c r="BG80" s="5" t="s">
        <v>587</v>
      </c>
      <c r="BH80" s="5" t="s">
        <v>212</v>
      </c>
      <c r="BI80" s="5" t="s">
        <v>217</v>
      </c>
      <c r="BJ80" s="5" t="s">
        <v>217</v>
      </c>
      <c r="BK80" s="5" t="s">
        <v>876</v>
      </c>
      <c r="BL80" s="5" t="s">
        <v>218</v>
      </c>
      <c r="BM80" s="5"/>
      <c r="BN80" s="5"/>
      <c r="BO80" s="5"/>
      <c r="BP80" s="5"/>
      <c r="BQ80" s="5" t="s">
        <v>187</v>
      </c>
      <c r="BR80" s="5"/>
      <c r="BS80" s="5" t="s">
        <v>219</v>
      </c>
      <c r="BT80" s="5" t="s">
        <v>220</v>
      </c>
      <c r="BU80" s="5" t="s">
        <v>876</v>
      </c>
      <c r="BV80" s="5" t="s">
        <v>221</v>
      </c>
      <c r="BW80" s="5" t="s">
        <v>187</v>
      </c>
      <c r="BX80" s="5" t="s">
        <v>187</v>
      </c>
      <c r="BY80" s="5" t="s">
        <v>187</v>
      </c>
      <c r="BZ80" s="5" t="s">
        <v>187</v>
      </c>
      <c r="CA80" s="5" t="s">
        <v>222</v>
      </c>
      <c r="CB80" s="5" t="s">
        <v>528</v>
      </c>
      <c r="CC80" s="5" t="s">
        <v>528</v>
      </c>
      <c r="CD80" s="8" t="s">
        <v>1955</v>
      </c>
      <c r="CE80" s="8"/>
      <c r="CF80" s="8"/>
    </row>
    <row r="81" spans="1:85" s="10" customFormat="1" ht="140.25" x14ac:dyDescent="0.35">
      <c r="A81" s="5" t="s">
        <v>881</v>
      </c>
      <c r="B81" s="5" t="s">
        <v>179</v>
      </c>
      <c r="C81" s="5" t="s">
        <v>508</v>
      </c>
      <c r="D81" s="5" t="s">
        <v>509</v>
      </c>
      <c r="E81" s="5" t="s">
        <v>182</v>
      </c>
      <c r="F81" s="5" t="s">
        <v>183</v>
      </c>
      <c r="G81" s="5" t="s">
        <v>184</v>
      </c>
      <c r="H81" s="5" t="s">
        <v>882</v>
      </c>
      <c r="I81" s="5" t="s">
        <v>511</v>
      </c>
      <c r="J81" s="5" t="s">
        <v>187</v>
      </c>
      <c r="K81" s="5" t="s">
        <v>512</v>
      </c>
      <c r="L81" s="5" t="s">
        <v>234</v>
      </c>
      <c r="M81" s="5" t="s">
        <v>882</v>
      </c>
      <c r="N81" s="5" t="s">
        <v>223</v>
      </c>
      <c r="O81" s="5" t="s">
        <v>882</v>
      </c>
      <c r="P81" s="5" t="s">
        <v>882</v>
      </c>
      <c r="Q81" s="5" t="s">
        <v>187</v>
      </c>
      <c r="R81" s="5" t="s">
        <v>187</v>
      </c>
      <c r="S81" s="5" t="s">
        <v>187</v>
      </c>
      <c r="T81" s="5" t="s">
        <v>883</v>
      </c>
      <c r="U81" s="5" t="s">
        <v>884</v>
      </c>
      <c r="V81" s="5" t="s">
        <v>885</v>
      </c>
      <c r="W81" s="5"/>
      <c r="X81" s="5" t="s">
        <v>673</v>
      </c>
      <c r="Y81" s="5" t="s">
        <v>886</v>
      </c>
      <c r="Z81" s="5" t="s">
        <v>195</v>
      </c>
      <c r="AA81" s="5" t="s">
        <v>887</v>
      </c>
      <c r="AB81" s="5" t="s">
        <v>191</v>
      </c>
      <c r="AC81" s="5" t="s">
        <v>888</v>
      </c>
      <c r="AD81" s="5" t="s">
        <v>199</v>
      </c>
      <c r="AE81" s="5" t="s">
        <v>889</v>
      </c>
      <c r="AF81" s="5">
        <v>141200001</v>
      </c>
      <c r="AG81" s="5" t="s">
        <v>890</v>
      </c>
      <c r="AH81" s="5">
        <v>14120</v>
      </c>
      <c r="AI81" s="5" t="s">
        <v>890</v>
      </c>
      <c r="AJ81" s="5">
        <v>14</v>
      </c>
      <c r="AK81" s="5" t="s">
        <v>615</v>
      </c>
      <c r="AL81" s="5" t="s">
        <v>891</v>
      </c>
      <c r="AM81" s="5"/>
      <c r="AN81" s="5"/>
      <c r="AO81" s="5"/>
      <c r="AP81" s="5"/>
      <c r="AQ81" s="5" t="s">
        <v>206</v>
      </c>
      <c r="AR81" s="5" t="s">
        <v>520</v>
      </c>
      <c r="AS81" s="5" t="s">
        <v>521</v>
      </c>
      <c r="AT81" s="5" t="s">
        <v>520</v>
      </c>
      <c r="AU81" s="5" t="s">
        <v>892</v>
      </c>
      <c r="AV81" s="5" t="s">
        <v>523</v>
      </c>
      <c r="AW81" s="5" t="s">
        <v>523</v>
      </c>
      <c r="AX81" s="5" t="s">
        <v>524</v>
      </c>
      <c r="AY81" s="5" t="s">
        <v>893</v>
      </c>
      <c r="AZ81" s="5" t="s">
        <v>894</v>
      </c>
      <c r="BA81" s="5" t="s">
        <v>895</v>
      </c>
      <c r="BB81" s="5" t="s">
        <v>894</v>
      </c>
      <c r="BC81" s="5" t="s">
        <v>215</v>
      </c>
      <c r="BD81" s="5"/>
      <c r="BE81" s="5" t="s">
        <v>216</v>
      </c>
      <c r="BF81" s="5" t="s">
        <v>234</v>
      </c>
      <c r="BG81" s="5" t="s">
        <v>523</v>
      </c>
      <c r="BH81" s="5" t="s">
        <v>524</v>
      </c>
      <c r="BI81" s="5" t="s">
        <v>217</v>
      </c>
      <c r="BJ81" s="5" t="s">
        <v>217</v>
      </c>
      <c r="BK81" s="5" t="s">
        <v>882</v>
      </c>
      <c r="BL81" s="5" t="s">
        <v>218</v>
      </c>
      <c r="BM81" s="5"/>
      <c r="BN81" s="5"/>
      <c r="BO81" s="5"/>
      <c r="BP81" s="5"/>
      <c r="BQ81" s="5" t="s">
        <v>187</v>
      </c>
      <c r="BR81" s="5"/>
      <c r="BS81" s="5" t="s">
        <v>219</v>
      </c>
      <c r="BT81" s="5" t="s">
        <v>220</v>
      </c>
      <c r="BU81" s="5" t="s">
        <v>882</v>
      </c>
      <c r="BV81" s="5" t="s">
        <v>221</v>
      </c>
      <c r="BW81" s="5" t="s">
        <v>187</v>
      </c>
      <c r="BX81" s="5" t="s">
        <v>187</v>
      </c>
      <c r="BY81" s="5" t="s">
        <v>187</v>
      </c>
      <c r="BZ81" s="5" t="s">
        <v>187</v>
      </c>
      <c r="CA81" s="5" t="s">
        <v>222</v>
      </c>
      <c r="CB81" s="5" t="s">
        <v>528</v>
      </c>
      <c r="CC81" s="5" t="s">
        <v>528</v>
      </c>
      <c r="CD81" s="11" t="s">
        <v>1966</v>
      </c>
      <c r="CE81" s="8"/>
      <c r="CF81" s="11"/>
      <c r="CG81" s="13"/>
    </row>
    <row r="82" spans="1:85" s="10" customFormat="1" ht="165.75" x14ac:dyDescent="0.25">
      <c r="A82" s="5" t="s">
        <v>896</v>
      </c>
      <c r="B82" s="5" t="s">
        <v>179</v>
      </c>
      <c r="C82" s="5" t="s">
        <v>508</v>
      </c>
      <c r="D82" s="5" t="s">
        <v>509</v>
      </c>
      <c r="E82" s="5" t="s">
        <v>182</v>
      </c>
      <c r="F82" s="5" t="s">
        <v>183</v>
      </c>
      <c r="G82" s="5" t="s">
        <v>184</v>
      </c>
      <c r="H82" s="5" t="s">
        <v>897</v>
      </c>
      <c r="I82" s="5" t="s">
        <v>511</v>
      </c>
      <c r="J82" s="5" t="s">
        <v>187</v>
      </c>
      <c r="K82" s="5" t="s">
        <v>512</v>
      </c>
      <c r="L82" s="5" t="s">
        <v>234</v>
      </c>
      <c r="M82" s="5" t="s">
        <v>897</v>
      </c>
      <c r="N82" s="5" t="s">
        <v>223</v>
      </c>
      <c r="O82" s="5" t="s">
        <v>897</v>
      </c>
      <c r="P82" s="5" t="s">
        <v>897</v>
      </c>
      <c r="Q82" s="5" t="s">
        <v>187</v>
      </c>
      <c r="R82" s="5" t="s">
        <v>187</v>
      </c>
      <c r="S82" s="5" t="s">
        <v>187</v>
      </c>
      <c r="T82" s="5"/>
      <c r="U82" s="5"/>
      <c r="V82" s="5"/>
      <c r="W82" s="5" t="s">
        <v>236</v>
      </c>
      <c r="X82" s="5" t="s">
        <v>514</v>
      </c>
      <c r="Y82" s="5" t="s">
        <v>531</v>
      </c>
      <c r="Z82" s="5" t="s">
        <v>238</v>
      </c>
      <c r="AA82" s="5" t="s">
        <v>239</v>
      </c>
      <c r="AB82" s="5" t="s">
        <v>240</v>
      </c>
      <c r="AC82" s="5" t="s">
        <v>191</v>
      </c>
      <c r="AD82" s="5" t="s">
        <v>199</v>
      </c>
      <c r="AE82" s="5" t="s">
        <v>532</v>
      </c>
      <c r="AF82" s="6" t="s">
        <v>1933</v>
      </c>
      <c r="AG82" s="5" t="s">
        <v>242</v>
      </c>
      <c r="AH82" s="6" t="s">
        <v>1930</v>
      </c>
      <c r="AI82" s="5" t="s">
        <v>242</v>
      </c>
      <c r="AJ82" s="6" t="s">
        <v>1932</v>
      </c>
      <c r="AK82" s="5" t="s">
        <v>243</v>
      </c>
      <c r="AL82" s="5" t="s">
        <v>533</v>
      </c>
      <c r="AM82" s="5"/>
      <c r="AN82" s="5"/>
      <c r="AO82" s="5"/>
      <c r="AP82" s="5"/>
      <c r="AQ82" s="5" t="s">
        <v>206</v>
      </c>
      <c r="AR82" s="5" t="s">
        <v>520</v>
      </c>
      <c r="AS82" s="5" t="s">
        <v>521</v>
      </c>
      <c r="AT82" s="5" t="s">
        <v>520</v>
      </c>
      <c r="AU82" s="5" t="s">
        <v>898</v>
      </c>
      <c r="AV82" s="5" t="s">
        <v>523</v>
      </c>
      <c r="AW82" s="5" t="s">
        <v>523</v>
      </c>
      <c r="AX82" s="5" t="s">
        <v>524</v>
      </c>
      <c r="AY82" s="5" t="s">
        <v>899</v>
      </c>
      <c r="AZ82" s="5" t="s">
        <v>900</v>
      </c>
      <c r="BA82" s="5" t="s">
        <v>901</v>
      </c>
      <c r="BB82" s="5" t="s">
        <v>900</v>
      </c>
      <c r="BC82" s="5" t="s">
        <v>215</v>
      </c>
      <c r="BD82" s="5"/>
      <c r="BE82" s="5" t="s">
        <v>216</v>
      </c>
      <c r="BF82" s="5" t="s">
        <v>234</v>
      </c>
      <c r="BG82" s="5" t="s">
        <v>523</v>
      </c>
      <c r="BH82" s="5" t="s">
        <v>524</v>
      </c>
      <c r="BI82" s="5" t="s">
        <v>217</v>
      </c>
      <c r="BJ82" s="5" t="s">
        <v>217</v>
      </c>
      <c r="BK82" s="5" t="s">
        <v>897</v>
      </c>
      <c r="BL82" s="5" t="s">
        <v>218</v>
      </c>
      <c r="BM82" s="5"/>
      <c r="BN82" s="5"/>
      <c r="BO82" s="5"/>
      <c r="BP82" s="5"/>
      <c r="BQ82" s="5" t="s">
        <v>187</v>
      </c>
      <c r="BR82" s="5"/>
      <c r="BS82" s="5" t="s">
        <v>219</v>
      </c>
      <c r="BT82" s="5" t="s">
        <v>220</v>
      </c>
      <c r="BU82" s="5" t="s">
        <v>897</v>
      </c>
      <c r="BV82" s="5" t="s">
        <v>221</v>
      </c>
      <c r="BW82" s="5" t="s">
        <v>187</v>
      </c>
      <c r="BX82" s="5" t="s">
        <v>187</v>
      </c>
      <c r="BY82" s="5" t="s">
        <v>187</v>
      </c>
      <c r="BZ82" s="5" t="s">
        <v>187</v>
      </c>
      <c r="CA82" s="5" t="s">
        <v>222</v>
      </c>
      <c r="CB82" s="5" t="s">
        <v>528</v>
      </c>
      <c r="CC82" s="5" t="s">
        <v>528</v>
      </c>
      <c r="CD82" s="8" t="s">
        <v>1951</v>
      </c>
      <c r="CE82" s="8"/>
      <c r="CF82" s="8"/>
    </row>
    <row r="83" spans="1:85" s="10" customFormat="1" ht="140.25" hidden="1" x14ac:dyDescent="0.35">
      <c r="A83" s="5" t="s">
        <v>902</v>
      </c>
      <c r="B83" s="5" t="s">
        <v>179</v>
      </c>
      <c r="C83" s="5" t="s">
        <v>508</v>
      </c>
      <c r="D83" s="5" t="s">
        <v>509</v>
      </c>
      <c r="E83" s="5" t="s">
        <v>182</v>
      </c>
      <c r="F83" s="5" t="s">
        <v>183</v>
      </c>
      <c r="G83" s="5" t="s">
        <v>231</v>
      </c>
      <c r="H83" s="5" t="s">
        <v>903</v>
      </c>
      <c r="I83" s="5" t="s">
        <v>540</v>
      </c>
      <c r="J83" s="5" t="s">
        <v>187</v>
      </c>
      <c r="K83" s="5" t="s">
        <v>541</v>
      </c>
      <c r="L83" s="5" t="s">
        <v>542</v>
      </c>
      <c r="M83" s="5" t="s">
        <v>903</v>
      </c>
      <c r="N83" s="5" t="s">
        <v>543</v>
      </c>
      <c r="O83" s="5" t="s">
        <v>903</v>
      </c>
      <c r="P83" s="5" t="s">
        <v>903</v>
      </c>
      <c r="Q83" s="5" t="s">
        <v>187</v>
      </c>
      <c r="R83" s="5" t="s">
        <v>187</v>
      </c>
      <c r="S83" s="5" t="s">
        <v>187</v>
      </c>
      <c r="T83" s="5" t="s">
        <v>544</v>
      </c>
      <c r="U83" s="5" t="s">
        <v>545</v>
      </c>
      <c r="V83" s="5" t="s">
        <v>546</v>
      </c>
      <c r="W83" s="5"/>
      <c r="X83" s="5" t="s">
        <v>514</v>
      </c>
      <c r="Y83" s="5" t="s">
        <v>547</v>
      </c>
      <c r="Z83" s="5" t="s">
        <v>195</v>
      </c>
      <c r="AA83" s="5" t="s">
        <v>548</v>
      </c>
      <c r="AB83" s="5" t="s">
        <v>549</v>
      </c>
      <c r="AC83" s="5" t="s">
        <v>550</v>
      </c>
      <c r="AD83" s="5" t="s">
        <v>199</v>
      </c>
      <c r="AE83" s="5" t="s">
        <v>551</v>
      </c>
      <c r="AF83" s="5" t="s">
        <v>1933</v>
      </c>
      <c r="AG83" s="5" t="s">
        <v>552</v>
      </c>
      <c r="AH83" s="6" t="s">
        <v>1934</v>
      </c>
      <c r="AI83" s="5" t="s">
        <v>552</v>
      </c>
      <c r="AJ83" s="6" t="s">
        <v>1932</v>
      </c>
      <c r="AK83" s="5" t="s">
        <v>243</v>
      </c>
      <c r="AL83" s="5" t="s">
        <v>553</v>
      </c>
      <c r="AM83" s="5"/>
      <c r="AN83" s="5"/>
      <c r="AO83" s="5"/>
      <c r="AP83" s="5"/>
      <c r="AQ83" s="5" t="s">
        <v>206</v>
      </c>
      <c r="AR83" s="5" t="s">
        <v>554</v>
      </c>
      <c r="AS83" s="5" t="s">
        <v>521</v>
      </c>
      <c r="AT83" s="5" t="s">
        <v>554</v>
      </c>
      <c r="AU83" s="5" t="s">
        <v>904</v>
      </c>
      <c r="AV83" s="5" t="s">
        <v>556</v>
      </c>
      <c r="AW83" s="5" t="s">
        <v>556</v>
      </c>
      <c r="AX83" s="5" t="s">
        <v>557</v>
      </c>
      <c r="AY83" s="5" t="s">
        <v>905</v>
      </c>
      <c r="AZ83" s="5" t="s">
        <v>906</v>
      </c>
      <c r="BA83" s="5" t="s">
        <v>907</v>
      </c>
      <c r="BB83" s="5" t="s">
        <v>906</v>
      </c>
      <c r="BC83" s="5" t="s">
        <v>215</v>
      </c>
      <c r="BD83" s="5"/>
      <c r="BE83" s="5" t="s">
        <v>216</v>
      </c>
      <c r="BF83" s="5" t="s">
        <v>542</v>
      </c>
      <c r="BG83" s="5" t="s">
        <v>556</v>
      </c>
      <c r="BH83" s="5" t="s">
        <v>557</v>
      </c>
      <c r="BI83" s="5" t="s">
        <v>217</v>
      </c>
      <c r="BJ83" s="5" t="s">
        <v>217</v>
      </c>
      <c r="BK83" s="5" t="s">
        <v>903</v>
      </c>
      <c r="BL83" s="5" t="s">
        <v>218</v>
      </c>
      <c r="BM83" s="5"/>
      <c r="BN83" s="5"/>
      <c r="BO83" s="5"/>
      <c r="BP83" s="5"/>
      <c r="BQ83" s="5" t="s">
        <v>187</v>
      </c>
      <c r="BR83" s="5"/>
      <c r="BS83" s="5" t="s">
        <v>219</v>
      </c>
      <c r="BT83" s="5" t="s">
        <v>220</v>
      </c>
      <c r="BU83" s="5" t="s">
        <v>903</v>
      </c>
      <c r="BV83" s="5" t="s">
        <v>221</v>
      </c>
      <c r="BW83" s="5" t="s">
        <v>187</v>
      </c>
      <c r="BX83" s="5" t="s">
        <v>187</v>
      </c>
      <c r="BY83" s="5" t="s">
        <v>187</v>
      </c>
      <c r="BZ83" s="5" t="s">
        <v>187</v>
      </c>
      <c r="CA83" s="5" t="s">
        <v>222</v>
      </c>
      <c r="CB83" s="5" t="s">
        <v>528</v>
      </c>
      <c r="CC83" s="5" t="s">
        <v>528</v>
      </c>
      <c r="CD83" s="11" t="s">
        <v>1952</v>
      </c>
      <c r="CE83" s="8"/>
      <c r="CF83" s="11"/>
      <c r="CG83" s="13"/>
    </row>
    <row r="84" spans="1:85" s="10" customFormat="1" ht="165.75" hidden="1" x14ac:dyDescent="0.25">
      <c r="A84" s="5" t="s">
        <v>908</v>
      </c>
      <c r="B84" s="5" t="s">
        <v>179</v>
      </c>
      <c r="C84" s="5" t="s">
        <v>508</v>
      </c>
      <c r="D84" s="5" t="s">
        <v>509</v>
      </c>
      <c r="E84" s="5" t="s">
        <v>182</v>
      </c>
      <c r="F84" s="5" t="s">
        <v>183</v>
      </c>
      <c r="G84" s="5" t="s">
        <v>231</v>
      </c>
      <c r="H84" s="5" t="s">
        <v>909</v>
      </c>
      <c r="I84" s="5" t="s">
        <v>540</v>
      </c>
      <c r="J84" s="5" t="s">
        <v>187</v>
      </c>
      <c r="K84" s="5" t="s">
        <v>541</v>
      </c>
      <c r="L84" s="5" t="s">
        <v>542</v>
      </c>
      <c r="M84" s="5" t="s">
        <v>909</v>
      </c>
      <c r="N84" s="5" t="s">
        <v>543</v>
      </c>
      <c r="O84" s="5" t="s">
        <v>909</v>
      </c>
      <c r="P84" s="5" t="s">
        <v>909</v>
      </c>
      <c r="Q84" s="5" t="s">
        <v>187</v>
      </c>
      <c r="R84" s="5" t="s">
        <v>187</v>
      </c>
      <c r="S84" s="5" t="s">
        <v>187</v>
      </c>
      <c r="T84" s="5"/>
      <c r="U84" s="5"/>
      <c r="V84" s="5"/>
      <c r="W84" s="5" t="s">
        <v>637</v>
      </c>
      <c r="X84" s="5" t="s">
        <v>514</v>
      </c>
      <c r="Y84" s="5" t="s">
        <v>638</v>
      </c>
      <c r="Z84" s="5" t="s">
        <v>238</v>
      </c>
      <c r="AA84" s="5" t="s">
        <v>639</v>
      </c>
      <c r="AB84" s="5" t="s">
        <v>640</v>
      </c>
      <c r="AC84" s="5" t="s">
        <v>641</v>
      </c>
      <c r="AD84" s="5" t="s">
        <v>199</v>
      </c>
      <c r="AE84" s="5" t="s">
        <v>642</v>
      </c>
      <c r="AF84" s="5" t="s">
        <v>1933</v>
      </c>
      <c r="AG84" s="5" t="s">
        <v>200</v>
      </c>
      <c r="AH84" s="6" t="s">
        <v>1934</v>
      </c>
      <c r="AI84" s="5" t="s">
        <v>200</v>
      </c>
      <c r="AJ84" s="6" t="s">
        <v>1932</v>
      </c>
      <c r="AK84" s="5" t="s">
        <v>243</v>
      </c>
      <c r="AL84" s="5" t="s">
        <v>643</v>
      </c>
      <c r="AM84" s="5"/>
      <c r="AN84" s="5"/>
      <c r="AO84" s="5"/>
      <c r="AP84" s="5"/>
      <c r="AQ84" s="5" t="s">
        <v>206</v>
      </c>
      <c r="AR84" s="5" t="s">
        <v>554</v>
      </c>
      <c r="AS84" s="5" t="s">
        <v>521</v>
      </c>
      <c r="AT84" s="5" t="s">
        <v>554</v>
      </c>
      <c r="AU84" s="5" t="s">
        <v>910</v>
      </c>
      <c r="AV84" s="5" t="s">
        <v>556</v>
      </c>
      <c r="AW84" s="5" t="s">
        <v>556</v>
      </c>
      <c r="AX84" s="5" t="s">
        <v>557</v>
      </c>
      <c r="AY84" s="5" t="s">
        <v>911</v>
      </c>
      <c r="AZ84" s="5" t="s">
        <v>912</v>
      </c>
      <c r="BA84" s="5" t="s">
        <v>913</v>
      </c>
      <c r="BB84" s="5" t="s">
        <v>912</v>
      </c>
      <c r="BC84" s="5" t="s">
        <v>215</v>
      </c>
      <c r="BD84" s="5"/>
      <c r="BE84" s="5" t="s">
        <v>216</v>
      </c>
      <c r="BF84" s="5" t="s">
        <v>542</v>
      </c>
      <c r="BG84" s="5" t="s">
        <v>556</v>
      </c>
      <c r="BH84" s="5" t="s">
        <v>557</v>
      </c>
      <c r="BI84" s="5" t="s">
        <v>217</v>
      </c>
      <c r="BJ84" s="5" t="s">
        <v>217</v>
      </c>
      <c r="BK84" s="5" t="s">
        <v>909</v>
      </c>
      <c r="BL84" s="5" t="s">
        <v>218</v>
      </c>
      <c r="BM84" s="5"/>
      <c r="BN84" s="5"/>
      <c r="BO84" s="5"/>
      <c r="BP84" s="5"/>
      <c r="BQ84" s="5" t="s">
        <v>187</v>
      </c>
      <c r="BR84" s="5"/>
      <c r="BS84" s="5" t="s">
        <v>219</v>
      </c>
      <c r="BT84" s="5" t="s">
        <v>220</v>
      </c>
      <c r="BU84" s="5" t="s">
        <v>909</v>
      </c>
      <c r="BV84" s="5" t="s">
        <v>221</v>
      </c>
      <c r="BW84" s="5" t="s">
        <v>187</v>
      </c>
      <c r="BX84" s="5" t="s">
        <v>187</v>
      </c>
      <c r="BY84" s="5" t="s">
        <v>187</v>
      </c>
      <c r="BZ84" s="5" t="s">
        <v>187</v>
      </c>
      <c r="CA84" s="5" t="s">
        <v>222</v>
      </c>
      <c r="CB84" s="5" t="s">
        <v>528</v>
      </c>
      <c r="CC84" s="5" t="s">
        <v>528</v>
      </c>
      <c r="CD84" s="8" t="s">
        <v>1958</v>
      </c>
      <c r="CE84" s="8"/>
      <c r="CF84" s="8"/>
    </row>
    <row r="85" spans="1:85" s="10" customFormat="1" ht="153" hidden="1" x14ac:dyDescent="0.25">
      <c r="A85" s="5" t="s">
        <v>914</v>
      </c>
      <c r="B85" s="5" t="s">
        <v>179</v>
      </c>
      <c r="C85" s="5" t="s">
        <v>508</v>
      </c>
      <c r="D85" s="5" t="s">
        <v>509</v>
      </c>
      <c r="E85" s="5" t="s">
        <v>182</v>
      </c>
      <c r="F85" s="5" t="s">
        <v>183</v>
      </c>
      <c r="G85" s="5" t="s">
        <v>231</v>
      </c>
      <c r="H85" s="5" t="s">
        <v>915</v>
      </c>
      <c r="I85" s="5" t="s">
        <v>576</v>
      </c>
      <c r="J85" s="5" t="s">
        <v>187</v>
      </c>
      <c r="K85" s="5" t="s">
        <v>577</v>
      </c>
      <c r="L85" s="5" t="s">
        <v>578</v>
      </c>
      <c r="M85" s="5" t="s">
        <v>915</v>
      </c>
      <c r="N85" s="5" t="s">
        <v>579</v>
      </c>
      <c r="O85" s="5" t="s">
        <v>915</v>
      </c>
      <c r="P85" s="5" t="s">
        <v>915</v>
      </c>
      <c r="Q85" s="5" t="s">
        <v>187</v>
      </c>
      <c r="R85" s="5" t="s">
        <v>187</v>
      </c>
      <c r="S85" s="5" t="s">
        <v>187</v>
      </c>
      <c r="T85" s="5"/>
      <c r="U85" s="5"/>
      <c r="V85" s="5"/>
      <c r="W85" s="5" t="s">
        <v>580</v>
      </c>
      <c r="X85" s="5" t="s">
        <v>514</v>
      </c>
      <c r="Y85" s="5" t="s">
        <v>581</v>
      </c>
      <c r="Z85" s="5" t="s">
        <v>195</v>
      </c>
      <c r="AA85" s="5" t="s">
        <v>582</v>
      </c>
      <c r="AB85" s="5" t="s">
        <v>13</v>
      </c>
      <c r="AC85" s="5" t="s">
        <v>13</v>
      </c>
      <c r="AD85" s="5" t="s">
        <v>199</v>
      </c>
      <c r="AE85" s="5" t="s">
        <v>583</v>
      </c>
      <c r="AF85" s="5">
        <v>230050001</v>
      </c>
      <c r="AG85" s="5" t="s">
        <v>259</v>
      </c>
      <c r="AH85" s="5">
        <v>23005</v>
      </c>
      <c r="AI85" s="5" t="s">
        <v>259</v>
      </c>
      <c r="AJ85" s="5">
        <v>23</v>
      </c>
      <c r="AK85" s="5" t="s">
        <v>584</v>
      </c>
      <c r="AL85" s="5" t="s">
        <v>585</v>
      </c>
      <c r="AM85" s="5"/>
      <c r="AN85" s="5"/>
      <c r="AO85" s="5"/>
      <c r="AP85" s="5"/>
      <c r="AQ85" s="5" t="s">
        <v>206</v>
      </c>
      <c r="AR85" s="5" t="s">
        <v>520</v>
      </c>
      <c r="AS85" s="5" t="s">
        <v>521</v>
      </c>
      <c r="AT85" s="5" t="s">
        <v>520</v>
      </c>
      <c r="AU85" s="5" t="s">
        <v>916</v>
      </c>
      <c r="AV85" s="5" t="s">
        <v>587</v>
      </c>
      <c r="AW85" s="5" t="s">
        <v>587</v>
      </c>
      <c r="AX85" s="5" t="s">
        <v>212</v>
      </c>
      <c r="AY85" s="5" t="s">
        <v>917</v>
      </c>
      <c r="AZ85" s="5" t="s">
        <v>918</v>
      </c>
      <c r="BA85" s="5" t="s">
        <v>919</v>
      </c>
      <c r="BB85" s="5" t="s">
        <v>918</v>
      </c>
      <c r="BC85" s="5" t="s">
        <v>215</v>
      </c>
      <c r="BD85" s="5"/>
      <c r="BE85" s="5" t="s">
        <v>216</v>
      </c>
      <c r="BF85" s="5" t="s">
        <v>578</v>
      </c>
      <c r="BG85" s="5" t="s">
        <v>587</v>
      </c>
      <c r="BH85" s="5" t="s">
        <v>212</v>
      </c>
      <c r="BI85" s="5" t="s">
        <v>217</v>
      </c>
      <c r="BJ85" s="5" t="s">
        <v>217</v>
      </c>
      <c r="BK85" s="5" t="s">
        <v>915</v>
      </c>
      <c r="BL85" s="5" t="s">
        <v>218</v>
      </c>
      <c r="BM85" s="5"/>
      <c r="BN85" s="5"/>
      <c r="BO85" s="5"/>
      <c r="BP85" s="5"/>
      <c r="BQ85" s="5" t="s">
        <v>187</v>
      </c>
      <c r="BR85" s="5"/>
      <c r="BS85" s="5" t="s">
        <v>219</v>
      </c>
      <c r="BT85" s="5" t="s">
        <v>220</v>
      </c>
      <c r="BU85" s="5" t="s">
        <v>915</v>
      </c>
      <c r="BV85" s="5" t="s">
        <v>221</v>
      </c>
      <c r="BW85" s="5" t="s">
        <v>187</v>
      </c>
      <c r="BX85" s="5" t="s">
        <v>187</v>
      </c>
      <c r="BY85" s="5" t="s">
        <v>187</v>
      </c>
      <c r="BZ85" s="5" t="s">
        <v>187</v>
      </c>
      <c r="CA85" s="5" t="s">
        <v>222</v>
      </c>
      <c r="CB85" s="5" t="s">
        <v>528</v>
      </c>
      <c r="CC85" s="5" t="s">
        <v>528</v>
      </c>
      <c r="CD85" s="8" t="s">
        <v>1954</v>
      </c>
      <c r="CE85" s="8"/>
      <c r="CF85" s="8"/>
    </row>
    <row r="86" spans="1:85" s="10" customFormat="1" ht="153" hidden="1" x14ac:dyDescent="0.25">
      <c r="A86" s="5" t="s">
        <v>920</v>
      </c>
      <c r="B86" s="5" t="s">
        <v>179</v>
      </c>
      <c r="C86" s="5" t="s">
        <v>508</v>
      </c>
      <c r="D86" s="5" t="s">
        <v>509</v>
      </c>
      <c r="E86" s="5" t="s">
        <v>182</v>
      </c>
      <c r="F86" s="5" t="s">
        <v>183</v>
      </c>
      <c r="G86" s="5" t="s">
        <v>184</v>
      </c>
      <c r="H86" s="5" t="s">
        <v>921</v>
      </c>
      <c r="I86" s="5" t="s">
        <v>593</v>
      </c>
      <c r="J86" s="5" t="s">
        <v>187</v>
      </c>
      <c r="K86" s="5" t="s">
        <v>577</v>
      </c>
      <c r="L86" s="5" t="s">
        <v>594</v>
      </c>
      <c r="M86" s="5" t="s">
        <v>921</v>
      </c>
      <c r="N86" s="5" t="s">
        <v>556</v>
      </c>
      <c r="O86" s="5" t="s">
        <v>921</v>
      </c>
      <c r="P86" s="5" t="s">
        <v>921</v>
      </c>
      <c r="Q86" s="5" t="s">
        <v>187</v>
      </c>
      <c r="R86" s="5" t="s">
        <v>187</v>
      </c>
      <c r="S86" s="5" t="s">
        <v>187</v>
      </c>
      <c r="T86" s="5"/>
      <c r="U86" s="5"/>
      <c r="V86" s="5"/>
      <c r="W86" s="5" t="s">
        <v>595</v>
      </c>
      <c r="X86" s="5" t="s">
        <v>514</v>
      </c>
      <c r="Y86" s="5" t="s">
        <v>596</v>
      </c>
      <c r="Z86" s="5" t="s">
        <v>597</v>
      </c>
      <c r="AA86" s="5" t="s">
        <v>598</v>
      </c>
      <c r="AB86" s="5" t="s">
        <v>191</v>
      </c>
      <c r="AC86" s="5" t="s">
        <v>11</v>
      </c>
      <c r="AD86" s="5" t="s">
        <v>199</v>
      </c>
      <c r="AE86" s="5" t="s">
        <v>599</v>
      </c>
      <c r="AF86" s="5">
        <v>210740001</v>
      </c>
      <c r="AG86" s="5" t="s">
        <v>599</v>
      </c>
      <c r="AH86" s="5">
        <v>21074</v>
      </c>
      <c r="AI86" s="5" t="s">
        <v>599</v>
      </c>
      <c r="AJ86" s="5">
        <v>21</v>
      </c>
      <c r="AK86" s="5" t="s">
        <v>600</v>
      </c>
      <c r="AL86" s="5" t="s">
        <v>601</v>
      </c>
      <c r="AM86" s="5"/>
      <c r="AN86" s="5"/>
      <c r="AO86" s="5"/>
      <c r="AP86" s="5"/>
      <c r="AQ86" s="5" t="s">
        <v>206</v>
      </c>
      <c r="AR86" s="5" t="s">
        <v>520</v>
      </c>
      <c r="AS86" s="5" t="s">
        <v>521</v>
      </c>
      <c r="AT86" s="5" t="s">
        <v>520</v>
      </c>
      <c r="AU86" s="5" t="s">
        <v>922</v>
      </c>
      <c r="AV86" s="5" t="s">
        <v>587</v>
      </c>
      <c r="AW86" s="5" t="s">
        <v>587</v>
      </c>
      <c r="AX86" s="5" t="s">
        <v>212</v>
      </c>
      <c r="AY86" s="5" t="s">
        <v>923</v>
      </c>
      <c r="AZ86" s="5" t="s">
        <v>924</v>
      </c>
      <c r="BA86" s="5" t="s">
        <v>925</v>
      </c>
      <c r="BB86" s="5" t="s">
        <v>924</v>
      </c>
      <c r="BC86" s="5" t="s">
        <v>215</v>
      </c>
      <c r="BD86" s="5"/>
      <c r="BE86" s="5" t="s">
        <v>216</v>
      </c>
      <c r="BF86" s="5" t="s">
        <v>594</v>
      </c>
      <c r="BG86" s="5" t="s">
        <v>587</v>
      </c>
      <c r="BH86" s="5" t="s">
        <v>212</v>
      </c>
      <c r="BI86" s="5" t="s">
        <v>217</v>
      </c>
      <c r="BJ86" s="5" t="s">
        <v>217</v>
      </c>
      <c r="BK86" s="5" t="s">
        <v>921</v>
      </c>
      <c r="BL86" s="5" t="s">
        <v>218</v>
      </c>
      <c r="BM86" s="5"/>
      <c r="BN86" s="5"/>
      <c r="BO86" s="5"/>
      <c r="BP86" s="5"/>
      <c r="BQ86" s="5" t="s">
        <v>187</v>
      </c>
      <c r="BR86" s="5"/>
      <c r="BS86" s="5" t="s">
        <v>219</v>
      </c>
      <c r="BT86" s="5" t="s">
        <v>220</v>
      </c>
      <c r="BU86" s="5" t="s">
        <v>921</v>
      </c>
      <c r="BV86" s="5" t="s">
        <v>221</v>
      </c>
      <c r="BW86" s="5" t="s">
        <v>187</v>
      </c>
      <c r="BX86" s="5" t="s">
        <v>187</v>
      </c>
      <c r="BY86" s="5" t="s">
        <v>187</v>
      </c>
      <c r="BZ86" s="5" t="s">
        <v>187</v>
      </c>
      <c r="CA86" s="5" t="s">
        <v>222</v>
      </c>
      <c r="CB86" s="5" t="s">
        <v>528</v>
      </c>
      <c r="CC86" s="5" t="s">
        <v>528</v>
      </c>
      <c r="CD86" s="8" t="s">
        <v>1955</v>
      </c>
      <c r="CE86" s="8"/>
      <c r="CF86" s="8"/>
    </row>
    <row r="87" spans="1:85" s="10" customFormat="1" ht="165.75" x14ac:dyDescent="0.25">
      <c r="A87" s="5" t="s">
        <v>926</v>
      </c>
      <c r="B87" s="5" t="s">
        <v>179</v>
      </c>
      <c r="C87" s="5" t="s">
        <v>508</v>
      </c>
      <c r="D87" s="5" t="s">
        <v>509</v>
      </c>
      <c r="E87" s="5" t="s">
        <v>182</v>
      </c>
      <c r="F87" s="5" t="s">
        <v>183</v>
      </c>
      <c r="G87" s="5" t="s">
        <v>184</v>
      </c>
      <c r="H87" s="5" t="s">
        <v>927</v>
      </c>
      <c r="I87" s="5" t="s">
        <v>511</v>
      </c>
      <c r="J87" s="5" t="s">
        <v>187</v>
      </c>
      <c r="K87" s="5" t="s">
        <v>512</v>
      </c>
      <c r="L87" s="5" t="s">
        <v>234</v>
      </c>
      <c r="M87" s="5" t="s">
        <v>927</v>
      </c>
      <c r="N87" s="5" t="s">
        <v>223</v>
      </c>
      <c r="O87" s="5" t="s">
        <v>927</v>
      </c>
      <c r="P87" s="5" t="s">
        <v>927</v>
      </c>
      <c r="Q87" s="5" t="s">
        <v>187</v>
      </c>
      <c r="R87" s="5" t="s">
        <v>187</v>
      </c>
      <c r="S87" s="5" t="s">
        <v>187</v>
      </c>
      <c r="T87" s="5"/>
      <c r="U87" s="5"/>
      <c r="V87" s="5"/>
      <c r="W87" s="5" t="s">
        <v>513</v>
      </c>
      <c r="X87" s="5" t="s">
        <v>514</v>
      </c>
      <c r="Y87" s="5" t="s">
        <v>515</v>
      </c>
      <c r="Z87" s="5" t="s">
        <v>195</v>
      </c>
      <c r="AA87" s="5" t="s">
        <v>516</v>
      </c>
      <c r="AB87" s="5" t="s">
        <v>517</v>
      </c>
      <c r="AC87" s="5" t="s">
        <v>191</v>
      </c>
      <c r="AD87" s="5" t="s">
        <v>199</v>
      </c>
      <c r="AE87" s="5" t="s">
        <v>518</v>
      </c>
      <c r="AF87" s="5" t="s">
        <v>1933</v>
      </c>
      <c r="AG87" s="5" t="s">
        <v>200</v>
      </c>
      <c r="AH87" s="6" t="s">
        <v>1934</v>
      </c>
      <c r="AI87" s="5" t="s">
        <v>200</v>
      </c>
      <c r="AJ87" s="6" t="s">
        <v>1932</v>
      </c>
      <c r="AK87" s="5" t="s">
        <v>243</v>
      </c>
      <c r="AL87" s="5" t="s">
        <v>519</v>
      </c>
      <c r="AM87" s="5"/>
      <c r="AN87" s="5"/>
      <c r="AO87" s="5"/>
      <c r="AP87" s="5"/>
      <c r="AQ87" s="5" t="s">
        <v>206</v>
      </c>
      <c r="AR87" s="5" t="s">
        <v>520</v>
      </c>
      <c r="AS87" s="5" t="s">
        <v>521</v>
      </c>
      <c r="AT87" s="5" t="s">
        <v>520</v>
      </c>
      <c r="AU87" s="5" t="s">
        <v>928</v>
      </c>
      <c r="AV87" s="5" t="s">
        <v>523</v>
      </c>
      <c r="AW87" s="5" t="s">
        <v>523</v>
      </c>
      <c r="AX87" s="5" t="s">
        <v>524</v>
      </c>
      <c r="AY87" s="5" t="s">
        <v>929</v>
      </c>
      <c r="AZ87" s="5" t="s">
        <v>930</v>
      </c>
      <c r="BA87" s="5" t="s">
        <v>931</v>
      </c>
      <c r="BB87" s="5" t="s">
        <v>930</v>
      </c>
      <c r="BC87" s="5" t="s">
        <v>215</v>
      </c>
      <c r="BD87" s="5"/>
      <c r="BE87" s="5" t="s">
        <v>216</v>
      </c>
      <c r="BF87" s="5" t="s">
        <v>234</v>
      </c>
      <c r="BG87" s="5" t="s">
        <v>523</v>
      </c>
      <c r="BH87" s="5" t="s">
        <v>524</v>
      </c>
      <c r="BI87" s="5" t="s">
        <v>217</v>
      </c>
      <c r="BJ87" s="5" t="s">
        <v>217</v>
      </c>
      <c r="BK87" s="5" t="s">
        <v>927</v>
      </c>
      <c r="BL87" s="5" t="s">
        <v>218</v>
      </c>
      <c r="BM87" s="5"/>
      <c r="BN87" s="5"/>
      <c r="BO87" s="5"/>
      <c r="BP87" s="5"/>
      <c r="BQ87" s="5" t="s">
        <v>187</v>
      </c>
      <c r="BR87" s="5"/>
      <c r="BS87" s="5" t="s">
        <v>219</v>
      </c>
      <c r="BT87" s="5" t="s">
        <v>220</v>
      </c>
      <c r="BU87" s="5" t="s">
        <v>927</v>
      </c>
      <c r="BV87" s="5" t="s">
        <v>221</v>
      </c>
      <c r="BW87" s="5" t="s">
        <v>187</v>
      </c>
      <c r="BX87" s="5" t="s">
        <v>187</v>
      </c>
      <c r="BY87" s="5" t="s">
        <v>187</v>
      </c>
      <c r="BZ87" s="5" t="s">
        <v>187</v>
      </c>
      <c r="CA87" s="5" t="s">
        <v>222</v>
      </c>
      <c r="CB87" s="5" t="s">
        <v>528</v>
      </c>
      <c r="CC87" s="5" t="s">
        <v>528</v>
      </c>
      <c r="CD87" s="8" t="s">
        <v>1950</v>
      </c>
      <c r="CE87" s="8"/>
      <c r="CF87" s="8"/>
    </row>
    <row r="88" spans="1:85" s="10" customFormat="1" ht="165.75" x14ac:dyDescent="0.25">
      <c r="A88" s="5" t="s">
        <v>932</v>
      </c>
      <c r="B88" s="5" t="s">
        <v>179</v>
      </c>
      <c r="C88" s="5" t="s">
        <v>508</v>
      </c>
      <c r="D88" s="5" t="s">
        <v>509</v>
      </c>
      <c r="E88" s="5" t="s">
        <v>182</v>
      </c>
      <c r="F88" s="5" t="s">
        <v>183</v>
      </c>
      <c r="G88" s="5" t="s">
        <v>184</v>
      </c>
      <c r="H88" s="5" t="s">
        <v>933</v>
      </c>
      <c r="I88" s="5" t="s">
        <v>511</v>
      </c>
      <c r="J88" s="5" t="s">
        <v>187</v>
      </c>
      <c r="K88" s="5" t="s">
        <v>512</v>
      </c>
      <c r="L88" s="5" t="s">
        <v>234</v>
      </c>
      <c r="M88" s="5" t="s">
        <v>933</v>
      </c>
      <c r="N88" s="5" t="s">
        <v>223</v>
      </c>
      <c r="O88" s="5" t="s">
        <v>933</v>
      </c>
      <c r="P88" s="5" t="s">
        <v>933</v>
      </c>
      <c r="Q88" s="5" t="s">
        <v>187</v>
      </c>
      <c r="R88" s="5" t="s">
        <v>187</v>
      </c>
      <c r="S88" s="5" t="s">
        <v>187</v>
      </c>
      <c r="T88" s="5"/>
      <c r="U88" s="5"/>
      <c r="V88" s="5"/>
      <c r="W88" s="5" t="s">
        <v>623</v>
      </c>
      <c r="X88" s="5" t="s">
        <v>514</v>
      </c>
      <c r="Y88" s="5" t="s">
        <v>624</v>
      </c>
      <c r="Z88" s="5" t="s">
        <v>195</v>
      </c>
      <c r="AA88" s="5" t="s">
        <v>625</v>
      </c>
      <c r="AB88" s="5" t="s">
        <v>626</v>
      </c>
      <c r="AC88" s="5" t="s">
        <v>627</v>
      </c>
      <c r="AD88" s="5" t="s">
        <v>199</v>
      </c>
      <c r="AE88" s="5" t="s">
        <v>628</v>
      </c>
      <c r="AF88" s="5">
        <v>150330001</v>
      </c>
      <c r="AG88" s="5" t="s">
        <v>629</v>
      </c>
      <c r="AH88" s="5">
        <v>15033</v>
      </c>
      <c r="AI88" s="5" t="s">
        <v>629</v>
      </c>
      <c r="AJ88" s="10">
        <v>15</v>
      </c>
      <c r="AK88" s="5" t="s">
        <v>360</v>
      </c>
      <c r="AL88" s="5" t="s">
        <v>630</v>
      </c>
      <c r="AM88" s="5"/>
      <c r="AN88" s="5"/>
      <c r="AO88" s="5"/>
      <c r="AP88" s="5"/>
      <c r="AQ88" s="5" t="s">
        <v>206</v>
      </c>
      <c r="AR88" s="5" t="s">
        <v>520</v>
      </c>
      <c r="AS88" s="5" t="s">
        <v>521</v>
      </c>
      <c r="AT88" s="5" t="s">
        <v>520</v>
      </c>
      <c r="AU88" s="5" t="s">
        <v>934</v>
      </c>
      <c r="AV88" s="5" t="s">
        <v>523</v>
      </c>
      <c r="AW88" s="5" t="s">
        <v>523</v>
      </c>
      <c r="AX88" s="5" t="s">
        <v>524</v>
      </c>
      <c r="AY88" s="5" t="s">
        <v>935</v>
      </c>
      <c r="AZ88" s="5" t="s">
        <v>936</v>
      </c>
      <c r="BA88" s="5" t="s">
        <v>937</v>
      </c>
      <c r="BB88" s="5" t="s">
        <v>936</v>
      </c>
      <c r="BC88" s="5" t="s">
        <v>215</v>
      </c>
      <c r="BD88" s="5"/>
      <c r="BE88" s="5" t="s">
        <v>216</v>
      </c>
      <c r="BF88" s="5" t="s">
        <v>234</v>
      </c>
      <c r="BG88" s="5" t="s">
        <v>523</v>
      </c>
      <c r="BH88" s="5" t="s">
        <v>524</v>
      </c>
      <c r="BI88" s="5" t="s">
        <v>217</v>
      </c>
      <c r="BJ88" s="5" t="s">
        <v>217</v>
      </c>
      <c r="BK88" s="5" t="s">
        <v>933</v>
      </c>
      <c r="BL88" s="5" t="s">
        <v>218</v>
      </c>
      <c r="BM88" s="5"/>
      <c r="BN88" s="5"/>
      <c r="BO88" s="5"/>
      <c r="BP88" s="5"/>
      <c r="BQ88" s="5" t="s">
        <v>187</v>
      </c>
      <c r="BR88" s="5"/>
      <c r="BS88" s="5" t="s">
        <v>219</v>
      </c>
      <c r="BT88" s="5" t="s">
        <v>220</v>
      </c>
      <c r="BU88" s="5" t="s">
        <v>933</v>
      </c>
      <c r="BV88" s="5" t="s">
        <v>221</v>
      </c>
      <c r="BW88" s="5" t="s">
        <v>187</v>
      </c>
      <c r="BX88" s="5" t="s">
        <v>187</v>
      </c>
      <c r="BY88" s="5" t="s">
        <v>187</v>
      </c>
      <c r="BZ88" s="5" t="s">
        <v>187</v>
      </c>
      <c r="CA88" s="5" t="s">
        <v>222</v>
      </c>
      <c r="CB88" s="5" t="s">
        <v>528</v>
      </c>
      <c r="CC88" s="5" t="s">
        <v>528</v>
      </c>
      <c r="CD88" s="8" t="s">
        <v>1957</v>
      </c>
      <c r="CE88" s="8"/>
      <c r="CF88" s="8"/>
    </row>
    <row r="89" spans="1:85" s="10" customFormat="1" ht="140.25" hidden="1" x14ac:dyDescent="0.35">
      <c r="A89" s="5" t="s">
        <v>938</v>
      </c>
      <c r="B89" s="5" t="s">
        <v>179</v>
      </c>
      <c r="C89" s="5" t="s">
        <v>508</v>
      </c>
      <c r="D89" s="5" t="s">
        <v>509</v>
      </c>
      <c r="E89" s="5" t="s">
        <v>182</v>
      </c>
      <c r="F89" s="5" t="s">
        <v>183</v>
      </c>
      <c r="G89" s="5" t="s">
        <v>231</v>
      </c>
      <c r="H89" s="5" t="s">
        <v>939</v>
      </c>
      <c r="I89" s="5" t="s">
        <v>540</v>
      </c>
      <c r="J89" s="5" t="s">
        <v>187</v>
      </c>
      <c r="K89" s="5" t="s">
        <v>541</v>
      </c>
      <c r="L89" s="5" t="s">
        <v>542</v>
      </c>
      <c r="M89" s="5" t="s">
        <v>939</v>
      </c>
      <c r="N89" s="5" t="s">
        <v>543</v>
      </c>
      <c r="O89" s="5" t="s">
        <v>939</v>
      </c>
      <c r="P89" s="5" t="s">
        <v>939</v>
      </c>
      <c r="Q89" s="5" t="s">
        <v>187</v>
      </c>
      <c r="R89" s="5" t="s">
        <v>187</v>
      </c>
      <c r="S89" s="5" t="s">
        <v>187</v>
      </c>
      <c r="T89" s="5" t="s">
        <v>544</v>
      </c>
      <c r="U89" s="5" t="s">
        <v>545</v>
      </c>
      <c r="V89" s="5" t="s">
        <v>546</v>
      </c>
      <c r="W89" s="5"/>
      <c r="X89" s="5" t="s">
        <v>514</v>
      </c>
      <c r="Y89" s="5" t="s">
        <v>547</v>
      </c>
      <c r="Z89" s="5" t="s">
        <v>195</v>
      </c>
      <c r="AA89" s="5" t="s">
        <v>548</v>
      </c>
      <c r="AB89" s="5" t="s">
        <v>549</v>
      </c>
      <c r="AC89" s="5" t="s">
        <v>550</v>
      </c>
      <c r="AD89" s="5" t="s">
        <v>199</v>
      </c>
      <c r="AE89" s="5" t="s">
        <v>551</v>
      </c>
      <c r="AF89" s="5" t="s">
        <v>1933</v>
      </c>
      <c r="AG89" s="5" t="s">
        <v>552</v>
      </c>
      <c r="AH89" s="6" t="s">
        <v>1934</v>
      </c>
      <c r="AI89" s="5" t="s">
        <v>552</v>
      </c>
      <c r="AJ89" s="6" t="s">
        <v>1932</v>
      </c>
      <c r="AK89" s="5" t="s">
        <v>243</v>
      </c>
      <c r="AL89" s="5" t="s">
        <v>553</v>
      </c>
      <c r="AM89" s="5"/>
      <c r="AN89" s="5"/>
      <c r="AO89" s="5"/>
      <c r="AP89" s="5"/>
      <c r="AQ89" s="5" t="s">
        <v>206</v>
      </c>
      <c r="AR89" s="5" t="s">
        <v>554</v>
      </c>
      <c r="AS89" s="5" t="s">
        <v>521</v>
      </c>
      <c r="AT89" s="5" t="s">
        <v>554</v>
      </c>
      <c r="AU89" s="5" t="s">
        <v>940</v>
      </c>
      <c r="AV89" s="5" t="s">
        <v>556</v>
      </c>
      <c r="AW89" s="5" t="s">
        <v>556</v>
      </c>
      <c r="AX89" s="5" t="s">
        <v>557</v>
      </c>
      <c r="AY89" s="5" t="s">
        <v>941</v>
      </c>
      <c r="AZ89" s="5" t="s">
        <v>942</v>
      </c>
      <c r="BA89" s="5" t="s">
        <v>943</v>
      </c>
      <c r="BB89" s="5" t="s">
        <v>942</v>
      </c>
      <c r="BC89" s="5" t="s">
        <v>215</v>
      </c>
      <c r="BD89" s="5"/>
      <c r="BE89" s="5" t="s">
        <v>216</v>
      </c>
      <c r="BF89" s="5" t="s">
        <v>542</v>
      </c>
      <c r="BG89" s="5" t="s">
        <v>556</v>
      </c>
      <c r="BH89" s="5" t="s">
        <v>557</v>
      </c>
      <c r="BI89" s="5" t="s">
        <v>217</v>
      </c>
      <c r="BJ89" s="5" t="s">
        <v>217</v>
      </c>
      <c r="BK89" s="5" t="s">
        <v>939</v>
      </c>
      <c r="BL89" s="5" t="s">
        <v>218</v>
      </c>
      <c r="BM89" s="5"/>
      <c r="BN89" s="5"/>
      <c r="BO89" s="5"/>
      <c r="BP89" s="5"/>
      <c r="BQ89" s="5" t="s">
        <v>187</v>
      </c>
      <c r="BR89" s="5"/>
      <c r="BS89" s="5" t="s">
        <v>219</v>
      </c>
      <c r="BT89" s="5" t="s">
        <v>220</v>
      </c>
      <c r="BU89" s="5" t="s">
        <v>939</v>
      </c>
      <c r="BV89" s="5" t="s">
        <v>221</v>
      </c>
      <c r="BW89" s="5" t="s">
        <v>187</v>
      </c>
      <c r="BX89" s="5" t="s">
        <v>187</v>
      </c>
      <c r="BY89" s="5" t="s">
        <v>187</v>
      </c>
      <c r="BZ89" s="5" t="s">
        <v>187</v>
      </c>
      <c r="CA89" s="5" t="s">
        <v>222</v>
      </c>
      <c r="CB89" s="5" t="s">
        <v>528</v>
      </c>
      <c r="CC89" s="5" t="s">
        <v>528</v>
      </c>
      <c r="CD89" s="11" t="s">
        <v>1952</v>
      </c>
      <c r="CE89" s="8"/>
      <c r="CF89" s="11"/>
      <c r="CG89" s="13"/>
    </row>
    <row r="90" spans="1:85" s="10" customFormat="1" ht="165.75" hidden="1" x14ac:dyDescent="0.25">
      <c r="A90" s="5" t="s">
        <v>944</v>
      </c>
      <c r="B90" s="5" t="s">
        <v>179</v>
      </c>
      <c r="C90" s="5" t="s">
        <v>508</v>
      </c>
      <c r="D90" s="5" t="s">
        <v>509</v>
      </c>
      <c r="E90" s="5" t="s">
        <v>182</v>
      </c>
      <c r="F90" s="5" t="s">
        <v>183</v>
      </c>
      <c r="G90" s="5" t="s">
        <v>231</v>
      </c>
      <c r="H90" s="5" t="s">
        <v>945</v>
      </c>
      <c r="I90" s="5" t="s">
        <v>540</v>
      </c>
      <c r="J90" s="5" t="s">
        <v>187</v>
      </c>
      <c r="K90" s="5" t="s">
        <v>541</v>
      </c>
      <c r="L90" s="5" t="s">
        <v>542</v>
      </c>
      <c r="M90" s="5" t="s">
        <v>945</v>
      </c>
      <c r="N90" s="5" t="s">
        <v>543</v>
      </c>
      <c r="O90" s="5" t="s">
        <v>945</v>
      </c>
      <c r="P90" s="5" t="s">
        <v>945</v>
      </c>
      <c r="Q90" s="5" t="s">
        <v>187</v>
      </c>
      <c r="R90" s="5" t="s">
        <v>187</v>
      </c>
      <c r="S90" s="5" t="s">
        <v>187</v>
      </c>
      <c r="T90" s="5"/>
      <c r="U90" s="5"/>
      <c r="V90" s="5"/>
      <c r="W90" s="5" t="s">
        <v>563</v>
      </c>
      <c r="X90" s="5" t="s">
        <v>514</v>
      </c>
      <c r="Y90" s="5" t="s">
        <v>564</v>
      </c>
      <c r="Z90" s="5" t="s">
        <v>195</v>
      </c>
      <c r="AA90" s="5" t="s">
        <v>565</v>
      </c>
      <c r="AB90" s="5" t="s">
        <v>191</v>
      </c>
      <c r="AC90" s="5" t="s">
        <v>566</v>
      </c>
      <c r="AD90" s="5" t="s">
        <v>199</v>
      </c>
      <c r="AE90" s="5" t="s">
        <v>567</v>
      </c>
      <c r="AF90" s="5" t="s">
        <v>1933</v>
      </c>
      <c r="AG90" s="5" t="s">
        <v>568</v>
      </c>
      <c r="AH90" s="6" t="s">
        <v>1934</v>
      </c>
      <c r="AI90" s="5" t="s">
        <v>568</v>
      </c>
      <c r="AJ90" s="6" t="s">
        <v>1932</v>
      </c>
      <c r="AK90" s="5" t="s">
        <v>243</v>
      </c>
      <c r="AL90" s="5" t="s">
        <v>569</v>
      </c>
      <c r="AM90" s="5"/>
      <c r="AN90" s="5"/>
      <c r="AO90" s="5"/>
      <c r="AP90" s="5"/>
      <c r="AQ90" s="5" t="s">
        <v>206</v>
      </c>
      <c r="AR90" s="5" t="s">
        <v>554</v>
      </c>
      <c r="AS90" s="5" t="s">
        <v>521</v>
      </c>
      <c r="AT90" s="5" t="s">
        <v>554</v>
      </c>
      <c r="AU90" s="5" t="s">
        <v>946</v>
      </c>
      <c r="AV90" s="5" t="s">
        <v>556</v>
      </c>
      <c r="AW90" s="5" t="s">
        <v>556</v>
      </c>
      <c r="AX90" s="5" t="s">
        <v>557</v>
      </c>
      <c r="AY90" s="5" t="s">
        <v>947</v>
      </c>
      <c r="AZ90" s="5" t="s">
        <v>948</v>
      </c>
      <c r="BA90" s="5" t="s">
        <v>949</v>
      </c>
      <c r="BB90" s="5" t="s">
        <v>948</v>
      </c>
      <c r="BC90" s="5" t="s">
        <v>215</v>
      </c>
      <c r="BD90" s="5"/>
      <c r="BE90" s="5" t="s">
        <v>216</v>
      </c>
      <c r="BF90" s="5" t="s">
        <v>542</v>
      </c>
      <c r="BG90" s="5" t="s">
        <v>556</v>
      </c>
      <c r="BH90" s="5" t="s">
        <v>557</v>
      </c>
      <c r="BI90" s="5" t="s">
        <v>217</v>
      </c>
      <c r="BJ90" s="5" t="s">
        <v>217</v>
      </c>
      <c r="BK90" s="5" t="s">
        <v>945</v>
      </c>
      <c r="BL90" s="5" t="s">
        <v>218</v>
      </c>
      <c r="BM90" s="5"/>
      <c r="BN90" s="5"/>
      <c r="BO90" s="5"/>
      <c r="BP90" s="5"/>
      <c r="BQ90" s="5" t="s">
        <v>187</v>
      </c>
      <c r="BR90" s="5"/>
      <c r="BS90" s="5" t="s">
        <v>219</v>
      </c>
      <c r="BT90" s="5" t="s">
        <v>220</v>
      </c>
      <c r="BU90" s="5" t="s">
        <v>945</v>
      </c>
      <c r="BV90" s="5" t="s">
        <v>221</v>
      </c>
      <c r="BW90" s="5" t="s">
        <v>187</v>
      </c>
      <c r="BX90" s="5" t="s">
        <v>187</v>
      </c>
      <c r="BY90" s="5" t="s">
        <v>187</v>
      </c>
      <c r="BZ90" s="5" t="s">
        <v>187</v>
      </c>
      <c r="CA90" s="5" t="s">
        <v>222</v>
      </c>
      <c r="CB90" s="5" t="s">
        <v>528</v>
      </c>
      <c r="CC90" s="5" t="s">
        <v>528</v>
      </c>
      <c r="CD90" s="8" t="s">
        <v>1953</v>
      </c>
      <c r="CE90" s="8"/>
      <c r="CF90" s="8"/>
    </row>
    <row r="91" spans="1:85" s="10" customFormat="1" ht="153" hidden="1" x14ac:dyDescent="0.25">
      <c r="A91" s="5" t="s">
        <v>950</v>
      </c>
      <c r="B91" s="5" t="s">
        <v>179</v>
      </c>
      <c r="C91" s="5" t="s">
        <v>508</v>
      </c>
      <c r="D91" s="5" t="s">
        <v>509</v>
      </c>
      <c r="E91" s="5" t="s">
        <v>182</v>
      </c>
      <c r="F91" s="5" t="s">
        <v>183</v>
      </c>
      <c r="G91" s="5" t="s">
        <v>231</v>
      </c>
      <c r="H91" s="5" t="s">
        <v>951</v>
      </c>
      <c r="I91" s="5" t="s">
        <v>576</v>
      </c>
      <c r="J91" s="5" t="s">
        <v>187</v>
      </c>
      <c r="K91" s="5" t="s">
        <v>577</v>
      </c>
      <c r="L91" s="5" t="s">
        <v>578</v>
      </c>
      <c r="M91" s="5" t="s">
        <v>951</v>
      </c>
      <c r="N91" s="5" t="s">
        <v>579</v>
      </c>
      <c r="O91" s="5" t="s">
        <v>951</v>
      </c>
      <c r="P91" s="5" t="s">
        <v>951</v>
      </c>
      <c r="Q91" s="5" t="s">
        <v>187</v>
      </c>
      <c r="R91" s="5" t="s">
        <v>187</v>
      </c>
      <c r="S91" s="5" t="s">
        <v>187</v>
      </c>
      <c r="T91" s="5"/>
      <c r="U91" s="5"/>
      <c r="V91" s="5"/>
      <c r="W91" s="5" t="s">
        <v>580</v>
      </c>
      <c r="X91" s="5" t="s">
        <v>514</v>
      </c>
      <c r="Y91" s="5" t="s">
        <v>581</v>
      </c>
      <c r="Z91" s="5" t="s">
        <v>195</v>
      </c>
      <c r="AA91" s="5" t="s">
        <v>582</v>
      </c>
      <c r="AB91" s="5" t="s">
        <v>13</v>
      </c>
      <c r="AC91" s="5" t="s">
        <v>13</v>
      </c>
      <c r="AD91" s="5" t="s">
        <v>199</v>
      </c>
      <c r="AE91" s="5" t="s">
        <v>583</v>
      </c>
      <c r="AF91" s="5">
        <v>230050001</v>
      </c>
      <c r="AG91" s="5" t="s">
        <v>259</v>
      </c>
      <c r="AH91" s="5">
        <v>23005</v>
      </c>
      <c r="AI91" s="5" t="s">
        <v>259</v>
      </c>
      <c r="AJ91" s="5">
        <v>23</v>
      </c>
      <c r="AK91" s="5" t="s">
        <v>584</v>
      </c>
      <c r="AL91" s="5" t="s">
        <v>585</v>
      </c>
      <c r="AM91" s="5"/>
      <c r="AN91" s="5"/>
      <c r="AO91" s="5"/>
      <c r="AP91" s="5"/>
      <c r="AQ91" s="5" t="s">
        <v>206</v>
      </c>
      <c r="AR91" s="5" t="s">
        <v>520</v>
      </c>
      <c r="AS91" s="5" t="s">
        <v>521</v>
      </c>
      <c r="AT91" s="5" t="s">
        <v>520</v>
      </c>
      <c r="AU91" s="5" t="s">
        <v>952</v>
      </c>
      <c r="AV91" s="5" t="s">
        <v>587</v>
      </c>
      <c r="AW91" s="5" t="s">
        <v>587</v>
      </c>
      <c r="AX91" s="5" t="s">
        <v>212</v>
      </c>
      <c r="AY91" s="5" t="s">
        <v>953</v>
      </c>
      <c r="AZ91" s="5" t="s">
        <v>954</v>
      </c>
      <c r="BA91" s="5" t="s">
        <v>955</v>
      </c>
      <c r="BB91" s="5" t="s">
        <v>954</v>
      </c>
      <c r="BC91" s="5" t="s">
        <v>215</v>
      </c>
      <c r="BD91" s="5"/>
      <c r="BE91" s="5" t="s">
        <v>216</v>
      </c>
      <c r="BF91" s="5" t="s">
        <v>578</v>
      </c>
      <c r="BG91" s="5" t="s">
        <v>587</v>
      </c>
      <c r="BH91" s="5" t="s">
        <v>212</v>
      </c>
      <c r="BI91" s="5" t="s">
        <v>217</v>
      </c>
      <c r="BJ91" s="5" t="s">
        <v>217</v>
      </c>
      <c r="BK91" s="5" t="s">
        <v>951</v>
      </c>
      <c r="BL91" s="5" t="s">
        <v>218</v>
      </c>
      <c r="BM91" s="5"/>
      <c r="BN91" s="5"/>
      <c r="BO91" s="5"/>
      <c r="BP91" s="5"/>
      <c r="BQ91" s="5" t="s">
        <v>187</v>
      </c>
      <c r="BR91" s="5"/>
      <c r="BS91" s="5" t="s">
        <v>219</v>
      </c>
      <c r="BT91" s="5" t="s">
        <v>220</v>
      </c>
      <c r="BU91" s="5" t="s">
        <v>951</v>
      </c>
      <c r="BV91" s="5" t="s">
        <v>221</v>
      </c>
      <c r="BW91" s="5" t="s">
        <v>187</v>
      </c>
      <c r="BX91" s="5" t="s">
        <v>187</v>
      </c>
      <c r="BY91" s="5" t="s">
        <v>187</v>
      </c>
      <c r="BZ91" s="5" t="s">
        <v>187</v>
      </c>
      <c r="CA91" s="5" t="s">
        <v>222</v>
      </c>
      <c r="CB91" s="5" t="s">
        <v>528</v>
      </c>
      <c r="CC91" s="5" t="s">
        <v>528</v>
      </c>
      <c r="CD91" s="8" t="s">
        <v>1954</v>
      </c>
      <c r="CE91" s="8"/>
      <c r="CF91" s="8"/>
    </row>
    <row r="92" spans="1:85" s="10" customFormat="1" ht="153" hidden="1" x14ac:dyDescent="0.25">
      <c r="A92" s="5" t="s">
        <v>956</v>
      </c>
      <c r="B92" s="5" t="s">
        <v>179</v>
      </c>
      <c r="C92" s="5" t="s">
        <v>508</v>
      </c>
      <c r="D92" s="5" t="s">
        <v>509</v>
      </c>
      <c r="E92" s="5" t="s">
        <v>182</v>
      </c>
      <c r="F92" s="5" t="s">
        <v>183</v>
      </c>
      <c r="G92" s="5" t="s">
        <v>184</v>
      </c>
      <c r="H92" s="5" t="s">
        <v>957</v>
      </c>
      <c r="I92" s="5" t="s">
        <v>593</v>
      </c>
      <c r="J92" s="5" t="s">
        <v>187</v>
      </c>
      <c r="K92" s="5" t="s">
        <v>577</v>
      </c>
      <c r="L92" s="5" t="s">
        <v>594</v>
      </c>
      <c r="M92" s="5" t="s">
        <v>957</v>
      </c>
      <c r="N92" s="5" t="s">
        <v>556</v>
      </c>
      <c r="O92" s="5" t="s">
        <v>957</v>
      </c>
      <c r="P92" s="5" t="s">
        <v>957</v>
      </c>
      <c r="Q92" s="5" t="s">
        <v>187</v>
      </c>
      <c r="R92" s="5" t="s">
        <v>187</v>
      </c>
      <c r="S92" s="5" t="s">
        <v>187</v>
      </c>
      <c r="T92" s="5"/>
      <c r="U92" s="5"/>
      <c r="V92" s="5"/>
      <c r="W92" s="5" t="s">
        <v>595</v>
      </c>
      <c r="X92" s="5" t="s">
        <v>514</v>
      </c>
      <c r="Y92" s="5" t="s">
        <v>596</v>
      </c>
      <c r="Z92" s="5" t="s">
        <v>597</v>
      </c>
      <c r="AA92" s="5" t="s">
        <v>598</v>
      </c>
      <c r="AB92" s="5" t="s">
        <v>191</v>
      </c>
      <c r="AC92" s="5" t="s">
        <v>11</v>
      </c>
      <c r="AD92" s="5" t="s">
        <v>199</v>
      </c>
      <c r="AE92" s="5" t="s">
        <v>599</v>
      </c>
      <c r="AF92" s="5">
        <v>210740001</v>
      </c>
      <c r="AG92" s="5" t="s">
        <v>599</v>
      </c>
      <c r="AH92" s="5">
        <v>21074</v>
      </c>
      <c r="AI92" s="5" t="s">
        <v>599</v>
      </c>
      <c r="AJ92" s="5">
        <v>21</v>
      </c>
      <c r="AK92" s="5" t="s">
        <v>600</v>
      </c>
      <c r="AL92" s="5" t="s">
        <v>601</v>
      </c>
      <c r="AM92" s="5"/>
      <c r="AN92" s="5"/>
      <c r="AO92" s="5"/>
      <c r="AP92" s="5"/>
      <c r="AQ92" s="5" t="s">
        <v>206</v>
      </c>
      <c r="AR92" s="5" t="s">
        <v>520</v>
      </c>
      <c r="AS92" s="5" t="s">
        <v>521</v>
      </c>
      <c r="AT92" s="5" t="s">
        <v>520</v>
      </c>
      <c r="AU92" s="5" t="s">
        <v>958</v>
      </c>
      <c r="AV92" s="5" t="s">
        <v>587</v>
      </c>
      <c r="AW92" s="5" t="s">
        <v>587</v>
      </c>
      <c r="AX92" s="5" t="s">
        <v>212</v>
      </c>
      <c r="AY92" s="5" t="s">
        <v>959</v>
      </c>
      <c r="AZ92" s="5" t="s">
        <v>960</v>
      </c>
      <c r="BA92" s="5" t="s">
        <v>961</v>
      </c>
      <c r="BB92" s="5" t="s">
        <v>960</v>
      </c>
      <c r="BC92" s="5" t="s">
        <v>215</v>
      </c>
      <c r="BD92" s="5"/>
      <c r="BE92" s="5" t="s">
        <v>216</v>
      </c>
      <c r="BF92" s="5" t="s">
        <v>594</v>
      </c>
      <c r="BG92" s="5" t="s">
        <v>587</v>
      </c>
      <c r="BH92" s="5" t="s">
        <v>212</v>
      </c>
      <c r="BI92" s="5" t="s">
        <v>217</v>
      </c>
      <c r="BJ92" s="5" t="s">
        <v>217</v>
      </c>
      <c r="BK92" s="5" t="s">
        <v>957</v>
      </c>
      <c r="BL92" s="5" t="s">
        <v>218</v>
      </c>
      <c r="BM92" s="5"/>
      <c r="BN92" s="5"/>
      <c r="BO92" s="5"/>
      <c r="BP92" s="5"/>
      <c r="BQ92" s="5" t="s">
        <v>187</v>
      </c>
      <c r="BR92" s="5"/>
      <c r="BS92" s="5" t="s">
        <v>219</v>
      </c>
      <c r="BT92" s="5" t="s">
        <v>220</v>
      </c>
      <c r="BU92" s="5" t="s">
        <v>957</v>
      </c>
      <c r="BV92" s="5" t="s">
        <v>221</v>
      </c>
      <c r="BW92" s="5" t="s">
        <v>187</v>
      </c>
      <c r="BX92" s="5" t="s">
        <v>187</v>
      </c>
      <c r="BY92" s="5" t="s">
        <v>187</v>
      </c>
      <c r="BZ92" s="5" t="s">
        <v>187</v>
      </c>
      <c r="CA92" s="5" t="s">
        <v>222</v>
      </c>
      <c r="CB92" s="5" t="s">
        <v>528</v>
      </c>
      <c r="CC92" s="5" t="s">
        <v>528</v>
      </c>
      <c r="CD92" s="8" t="s">
        <v>1955</v>
      </c>
      <c r="CE92" s="8"/>
      <c r="CF92" s="8"/>
    </row>
    <row r="93" spans="1:85" s="10" customFormat="1" ht="165.75" x14ac:dyDescent="0.25">
      <c r="A93" s="5" t="s">
        <v>962</v>
      </c>
      <c r="B93" s="5" t="s">
        <v>179</v>
      </c>
      <c r="C93" s="5" t="s">
        <v>508</v>
      </c>
      <c r="D93" s="5" t="s">
        <v>509</v>
      </c>
      <c r="E93" s="5" t="s">
        <v>182</v>
      </c>
      <c r="F93" s="5" t="s">
        <v>183</v>
      </c>
      <c r="G93" s="5" t="s">
        <v>184</v>
      </c>
      <c r="H93" s="5" t="s">
        <v>963</v>
      </c>
      <c r="I93" s="5" t="s">
        <v>511</v>
      </c>
      <c r="J93" s="5" t="s">
        <v>187</v>
      </c>
      <c r="K93" s="5" t="s">
        <v>512</v>
      </c>
      <c r="L93" s="5" t="s">
        <v>234</v>
      </c>
      <c r="M93" s="5" t="s">
        <v>963</v>
      </c>
      <c r="N93" s="5" t="s">
        <v>223</v>
      </c>
      <c r="O93" s="5" t="s">
        <v>963</v>
      </c>
      <c r="P93" s="5" t="s">
        <v>963</v>
      </c>
      <c r="Q93" s="5" t="s">
        <v>187</v>
      </c>
      <c r="R93" s="5" t="s">
        <v>187</v>
      </c>
      <c r="S93" s="5" t="s">
        <v>187</v>
      </c>
      <c r="T93" s="5"/>
      <c r="U93" s="5"/>
      <c r="V93" s="5"/>
      <c r="W93" s="5" t="s">
        <v>236</v>
      </c>
      <c r="X93" s="5" t="s">
        <v>514</v>
      </c>
      <c r="Y93" s="5" t="s">
        <v>531</v>
      </c>
      <c r="Z93" s="5" t="s">
        <v>238</v>
      </c>
      <c r="AA93" s="5" t="s">
        <v>239</v>
      </c>
      <c r="AB93" s="5" t="s">
        <v>240</v>
      </c>
      <c r="AC93" s="5" t="s">
        <v>191</v>
      </c>
      <c r="AD93" s="5" t="s">
        <v>199</v>
      </c>
      <c r="AE93" s="5" t="s">
        <v>532</v>
      </c>
      <c r="AF93" s="6" t="s">
        <v>1933</v>
      </c>
      <c r="AG93" s="5" t="s">
        <v>242</v>
      </c>
      <c r="AH93" s="6" t="s">
        <v>1930</v>
      </c>
      <c r="AI93" s="5" t="s">
        <v>242</v>
      </c>
      <c r="AJ93" s="6" t="s">
        <v>1932</v>
      </c>
      <c r="AK93" s="5" t="s">
        <v>243</v>
      </c>
      <c r="AL93" s="5" t="s">
        <v>533</v>
      </c>
      <c r="AM93" s="5"/>
      <c r="AN93" s="5"/>
      <c r="AO93" s="5"/>
      <c r="AP93" s="5"/>
      <c r="AQ93" s="5" t="s">
        <v>206</v>
      </c>
      <c r="AR93" s="5" t="s">
        <v>520</v>
      </c>
      <c r="AS93" s="5" t="s">
        <v>521</v>
      </c>
      <c r="AT93" s="5" t="s">
        <v>520</v>
      </c>
      <c r="AU93" s="5" t="s">
        <v>964</v>
      </c>
      <c r="AV93" s="5" t="s">
        <v>523</v>
      </c>
      <c r="AW93" s="5" t="s">
        <v>523</v>
      </c>
      <c r="AX93" s="5" t="s">
        <v>524</v>
      </c>
      <c r="AY93" s="5" t="s">
        <v>965</v>
      </c>
      <c r="AZ93" s="5" t="s">
        <v>966</v>
      </c>
      <c r="BA93" s="5" t="s">
        <v>967</v>
      </c>
      <c r="BB93" s="5" t="s">
        <v>966</v>
      </c>
      <c r="BC93" s="5" t="s">
        <v>215</v>
      </c>
      <c r="BD93" s="5"/>
      <c r="BE93" s="5" t="s">
        <v>216</v>
      </c>
      <c r="BF93" s="5" t="s">
        <v>234</v>
      </c>
      <c r="BG93" s="5" t="s">
        <v>523</v>
      </c>
      <c r="BH93" s="5" t="s">
        <v>524</v>
      </c>
      <c r="BI93" s="5" t="s">
        <v>217</v>
      </c>
      <c r="BJ93" s="5" t="s">
        <v>217</v>
      </c>
      <c r="BK93" s="5" t="s">
        <v>963</v>
      </c>
      <c r="BL93" s="5" t="s">
        <v>218</v>
      </c>
      <c r="BM93" s="5"/>
      <c r="BN93" s="5"/>
      <c r="BO93" s="5"/>
      <c r="BP93" s="5"/>
      <c r="BQ93" s="5" t="s">
        <v>187</v>
      </c>
      <c r="BR93" s="5"/>
      <c r="BS93" s="5" t="s">
        <v>219</v>
      </c>
      <c r="BT93" s="5" t="s">
        <v>220</v>
      </c>
      <c r="BU93" s="5" t="s">
        <v>963</v>
      </c>
      <c r="BV93" s="5" t="s">
        <v>221</v>
      </c>
      <c r="BW93" s="5" t="s">
        <v>187</v>
      </c>
      <c r="BX93" s="5" t="s">
        <v>187</v>
      </c>
      <c r="BY93" s="5" t="s">
        <v>187</v>
      </c>
      <c r="BZ93" s="5" t="s">
        <v>187</v>
      </c>
      <c r="CA93" s="5" t="s">
        <v>222</v>
      </c>
      <c r="CB93" s="5" t="s">
        <v>528</v>
      </c>
      <c r="CC93" s="5" t="s">
        <v>528</v>
      </c>
      <c r="CD93" s="8" t="s">
        <v>1951</v>
      </c>
      <c r="CE93" s="8"/>
      <c r="CF93" s="8"/>
    </row>
    <row r="94" spans="1:85" s="10" customFormat="1" ht="165.75" x14ac:dyDescent="0.25">
      <c r="A94" s="5" t="s">
        <v>968</v>
      </c>
      <c r="B94" s="5" t="s">
        <v>179</v>
      </c>
      <c r="C94" s="5" t="s">
        <v>508</v>
      </c>
      <c r="D94" s="5" t="s">
        <v>509</v>
      </c>
      <c r="E94" s="5" t="s">
        <v>182</v>
      </c>
      <c r="F94" s="5" t="s">
        <v>183</v>
      </c>
      <c r="G94" s="5" t="s">
        <v>184</v>
      </c>
      <c r="H94" s="5" t="s">
        <v>969</v>
      </c>
      <c r="I94" s="5" t="s">
        <v>511</v>
      </c>
      <c r="J94" s="5" t="s">
        <v>187</v>
      </c>
      <c r="K94" s="5" t="s">
        <v>512</v>
      </c>
      <c r="L94" s="5" t="s">
        <v>234</v>
      </c>
      <c r="M94" s="5" t="s">
        <v>969</v>
      </c>
      <c r="N94" s="5" t="s">
        <v>223</v>
      </c>
      <c r="O94" s="5" t="s">
        <v>969</v>
      </c>
      <c r="P94" s="5" t="s">
        <v>969</v>
      </c>
      <c r="Q94" s="5" t="s">
        <v>187</v>
      </c>
      <c r="R94" s="5" t="s">
        <v>187</v>
      </c>
      <c r="S94" s="5" t="s">
        <v>187</v>
      </c>
      <c r="T94" s="5"/>
      <c r="U94" s="5"/>
      <c r="V94" s="5"/>
      <c r="W94" s="5" t="s">
        <v>236</v>
      </c>
      <c r="X94" s="5" t="s">
        <v>514</v>
      </c>
      <c r="Y94" s="5" t="s">
        <v>531</v>
      </c>
      <c r="Z94" s="5" t="s">
        <v>238</v>
      </c>
      <c r="AA94" s="5" t="s">
        <v>239</v>
      </c>
      <c r="AB94" s="5" t="s">
        <v>240</v>
      </c>
      <c r="AC94" s="5" t="s">
        <v>191</v>
      </c>
      <c r="AD94" s="5" t="s">
        <v>199</v>
      </c>
      <c r="AE94" s="5" t="s">
        <v>532</v>
      </c>
      <c r="AF94" s="6" t="s">
        <v>1933</v>
      </c>
      <c r="AG94" s="5" t="s">
        <v>242</v>
      </c>
      <c r="AH94" s="6" t="s">
        <v>1930</v>
      </c>
      <c r="AI94" s="5" t="s">
        <v>242</v>
      </c>
      <c r="AJ94" s="6" t="s">
        <v>1932</v>
      </c>
      <c r="AK94" s="5" t="s">
        <v>243</v>
      </c>
      <c r="AL94" s="5" t="s">
        <v>533</v>
      </c>
      <c r="AM94" s="5"/>
      <c r="AN94" s="5"/>
      <c r="AO94" s="5"/>
      <c r="AP94" s="5"/>
      <c r="AQ94" s="5" t="s">
        <v>206</v>
      </c>
      <c r="AR94" s="5" t="s">
        <v>520</v>
      </c>
      <c r="AS94" s="5" t="s">
        <v>521</v>
      </c>
      <c r="AT94" s="5" t="s">
        <v>520</v>
      </c>
      <c r="AU94" s="5" t="s">
        <v>970</v>
      </c>
      <c r="AV94" s="5" t="s">
        <v>523</v>
      </c>
      <c r="AW94" s="5" t="s">
        <v>523</v>
      </c>
      <c r="AX94" s="5" t="s">
        <v>524</v>
      </c>
      <c r="AY94" s="5" t="s">
        <v>500</v>
      </c>
      <c r="AZ94" s="5" t="s">
        <v>501</v>
      </c>
      <c r="BA94" s="5" t="s">
        <v>268</v>
      </c>
      <c r="BB94" s="5" t="s">
        <v>501</v>
      </c>
      <c r="BC94" s="5" t="s">
        <v>215</v>
      </c>
      <c r="BD94" s="5"/>
      <c r="BE94" s="5" t="s">
        <v>216</v>
      </c>
      <c r="BF94" s="5" t="s">
        <v>234</v>
      </c>
      <c r="BG94" s="5" t="s">
        <v>523</v>
      </c>
      <c r="BH94" s="5" t="s">
        <v>524</v>
      </c>
      <c r="BI94" s="5" t="s">
        <v>217</v>
      </c>
      <c r="BJ94" s="5" t="s">
        <v>217</v>
      </c>
      <c r="BK94" s="5" t="s">
        <v>969</v>
      </c>
      <c r="BL94" s="5" t="s">
        <v>218</v>
      </c>
      <c r="BM94" s="5"/>
      <c r="BN94" s="5"/>
      <c r="BO94" s="5"/>
      <c r="BP94" s="5"/>
      <c r="BQ94" s="5" t="s">
        <v>187</v>
      </c>
      <c r="BR94" s="5"/>
      <c r="BS94" s="5" t="s">
        <v>219</v>
      </c>
      <c r="BT94" s="5" t="s">
        <v>220</v>
      </c>
      <c r="BU94" s="5" t="s">
        <v>969</v>
      </c>
      <c r="BV94" s="5" t="s">
        <v>221</v>
      </c>
      <c r="BW94" s="5" t="s">
        <v>187</v>
      </c>
      <c r="BX94" s="5" t="s">
        <v>187</v>
      </c>
      <c r="BY94" s="5" t="s">
        <v>187</v>
      </c>
      <c r="BZ94" s="5" t="s">
        <v>187</v>
      </c>
      <c r="CA94" s="5" t="s">
        <v>222</v>
      </c>
      <c r="CB94" s="5" t="s">
        <v>528</v>
      </c>
      <c r="CC94" s="5" t="s">
        <v>528</v>
      </c>
      <c r="CD94" s="8" t="s">
        <v>1951</v>
      </c>
      <c r="CE94" s="8"/>
      <c r="CF94" s="8"/>
    </row>
    <row r="95" spans="1:85" s="10" customFormat="1" ht="140.25" hidden="1" x14ac:dyDescent="0.35">
      <c r="A95" s="5" t="s">
        <v>971</v>
      </c>
      <c r="B95" s="5" t="s">
        <v>179</v>
      </c>
      <c r="C95" s="5" t="s">
        <v>508</v>
      </c>
      <c r="D95" s="5" t="s">
        <v>509</v>
      </c>
      <c r="E95" s="5" t="s">
        <v>182</v>
      </c>
      <c r="F95" s="5" t="s">
        <v>183</v>
      </c>
      <c r="G95" s="5" t="s">
        <v>231</v>
      </c>
      <c r="H95" s="5" t="s">
        <v>972</v>
      </c>
      <c r="I95" s="5" t="s">
        <v>540</v>
      </c>
      <c r="J95" s="5" t="s">
        <v>187</v>
      </c>
      <c r="K95" s="5" t="s">
        <v>541</v>
      </c>
      <c r="L95" s="5" t="s">
        <v>542</v>
      </c>
      <c r="M95" s="5" t="s">
        <v>972</v>
      </c>
      <c r="N95" s="5" t="s">
        <v>543</v>
      </c>
      <c r="O95" s="5" t="s">
        <v>972</v>
      </c>
      <c r="P95" s="5" t="s">
        <v>972</v>
      </c>
      <c r="Q95" s="5" t="s">
        <v>187</v>
      </c>
      <c r="R95" s="5" t="s">
        <v>187</v>
      </c>
      <c r="S95" s="5" t="s">
        <v>187</v>
      </c>
      <c r="T95" s="5" t="s">
        <v>544</v>
      </c>
      <c r="U95" s="5" t="s">
        <v>545</v>
      </c>
      <c r="V95" s="5" t="s">
        <v>546</v>
      </c>
      <c r="W95" s="5"/>
      <c r="X95" s="5" t="s">
        <v>514</v>
      </c>
      <c r="Y95" s="5" t="s">
        <v>547</v>
      </c>
      <c r="Z95" s="5" t="s">
        <v>195</v>
      </c>
      <c r="AA95" s="5" t="s">
        <v>548</v>
      </c>
      <c r="AB95" s="5" t="s">
        <v>549</v>
      </c>
      <c r="AC95" s="5" t="s">
        <v>550</v>
      </c>
      <c r="AD95" s="5" t="s">
        <v>199</v>
      </c>
      <c r="AE95" s="5" t="s">
        <v>551</v>
      </c>
      <c r="AF95" s="5" t="s">
        <v>1933</v>
      </c>
      <c r="AG95" s="5" t="s">
        <v>552</v>
      </c>
      <c r="AH95" s="6" t="s">
        <v>1934</v>
      </c>
      <c r="AI95" s="5" t="s">
        <v>552</v>
      </c>
      <c r="AJ95" s="6" t="s">
        <v>1932</v>
      </c>
      <c r="AK95" s="5" t="s">
        <v>243</v>
      </c>
      <c r="AL95" s="5" t="s">
        <v>553</v>
      </c>
      <c r="AM95" s="5"/>
      <c r="AN95" s="5"/>
      <c r="AO95" s="5"/>
      <c r="AP95" s="5"/>
      <c r="AQ95" s="5" t="s">
        <v>206</v>
      </c>
      <c r="AR95" s="5" t="s">
        <v>554</v>
      </c>
      <c r="AS95" s="5" t="s">
        <v>521</v>
      </c>
      <c r="AT95" s="5" t="s">
        <v>554</v>
      </c>
      <c r="AU95" s="5" t="s">
        <v>973</v>
      </c>
      <c r="AV95" s="5" t="s">
        <v>556</v>
      </c>
      <c r="AW95" s="5" t="s">
        <v>556</v>
      </c>
      <c r="AX95" s="5" t="s">
        <v>557</v>
      </c>
      <c r="AY95" s="5" t="s">
        <v>974</v>
      </c>
      <c r="AZ95" s="5" t="s">
        <v>975</v>
      </c>
      <c r="BA95" s="5" t="s">
        <v>976</v>
      </c>
      <c r="BB95" s="5" t="s">
        <v>975</v>
      </c>
      <c r="BC95" s="5" t="s">
        <v>215</v>
      </c>
      <c r="BD95" s="5"/>
      <c r="BE95" s="5" t="s">
        <v>216</v>
      </c>
      <c r="BF95" s="5" t="s">
        <v>542</v>
      </c>
      <c r="BG95" s="5" t="s">
        <v>556</v>
      </c>
      <c r="BH95" s="5" t="s">
        <v>557</v>
      </c>
      <c r="BI95" s="5" t="s">
        <v>217</v>
      </c>
      <c r="BJ95" s="5" t="s">
        <v>217</v>
      </c>
      <c r="BK95" s="5" t="s">
        <v>972</v>
      </c>
      <c r="BL95" s="5" t="s">
        <v>218</v>
      </c>
      <c r="BM95" s="5"/>
      <c r="BN95" s="5"/>
      <c r="BO95" s="5"/>
      <c r="BP95" s="5"/>
      <c r="BQ95" s="5" t="s">
        <v>187</v>
      </c>
      <c r="BR95" s="5"/>
      <c r="BS95" s="5" t="s">
        <v>219</v>
      </c>
      <c r="BT95" s="5" t="s">
        <v>220</v>
      </c>
      <c r="BU95" s="5" t="s">
        <v>972</v>
      </c>
      <c r="BV95" s="5" t="s">
        <v>221</v>
      </c>
      <c r="BW95" s="5" t="s">
        <v>187</v>
      </c>
      <c r="BX95" s="5" t="s">
        <v>187</v>
      </c>
      <c r="BY95" s="5" t="s">
        <v>187</v>
      </c>
      <c r="BZ95" s="5" t="s">
        <v>187</v>
      </c>
      <c r="CA95" s="5" t="s">
        <v>222</v>
      </c>
      <c r="CB95" s="5" t="s">
        <v>528</v>
      </c>
      <c r="CC95" s="5" t="s">
        <v>528</v>
      </c>
      <c r="CD95" s="11" t="s">
        <v>1952</v>
      </c>
      <c r="CE95" s="8"/>
      <c r="CF95" s="11"/>
      <c r="CG95" s="13"/>
    </row>
    <row r="96" spans="1:85" s="10" customFormat="1" ht="165.75" hidden="1" x14ac:dyDescent="0.25">
      <c r="A96" s="5" t="s">
        <v>977</v>
      </c>
      <c r="B96" s="5" t="s">
        <v>179</v>
      </c>
      <c r="C96" s="5" t="s">
        <v>508</v>
      </c>
      <c r="D96" s="5" t="s">
        <v>509</v>
      </c>
      <c r="E96" s="5" t="s">
        <v>182</v>
      </c>
      <c r="F96" s="5" t="s">
        <v>183</v>
      </c>
      <c r="G96" s="5" t="s">
        <v>231</v>
      </c>
      <c r="H96" s="5" t="s">
        <v>978</v>
      </c>
      <c r="I96" s="5" t="s">
        <v>540</v>
      </c>
      <c r="J96" s="5" t="s">
        <v>187</v>
      </c>
      <c r="K96" s="5" t="s">
        <v>541</v>
      </c>
      <c r="L96" s="5" t="s">
        <v>542</v>
      </c>
      <c r="M96" s="5" t="s">
        <v>978</v>
      </c>
      <c r="N96" s="5" t="s">
        <v>543</v>
      </c>
      <c r="O96" s="5" t="s">
        <v>978</v>
      </c>
      <c r="P96" s="5" t="s">
        <v>978</v>
      </c>
      <c r="Q96" s="5" t="s">
        <v>187</v>
      </c>
      <c r="R96" s="5" t="s">
        <v>187</v>
      </c>
      <c r="S96" s="5" t="s">
        <v>187</v>
      </c>
      <c r="T96" s="5"/>
      <c r="U96" s="5"/>
      <c r="V96" s="5"/>
      <c r="W96" s="5" t="s">
        <v>563</v>
      </c>
      <c r="X96" s="5" t="s">
        <v>514</v>
      </c>
      <c r="Y96" s="5" t="s">
        <v>564</v>
      </c>
      <c r="Z96" s="5" t="s">
        <v>195</v>
      </c>
      <c r="AA96" s="5" t="s">
        <v>565</v>
      </c>
      <c r="AB96" s="5" t="s">
        <v>191</v>
      </c>
      <c r="AC96" s="5" t="s">
        <v>566</v>
      </c>
      <c r="AD96" s="5" t="s">
        <v>199</v>
      </c>
      <c r="AE96" s="5" t="s">
        <v>567</v>
      </c>
      <c r="AF96" s="5" t="s">
        <v>1933</v>
      </c>
      <c r="AG96" s="5" t="s">
        <v>568</v>
      </c>
      <c r="AH96" s="6" t="s">
        <v>1934</v>
      </c>
      <c r="AI96" s="5" t="s">
        <v>568</v>
      </c>
      <c r="AJ96" s="6" t="s">
        <v>1932</v>
      </c>
      <c r="AK96" s="5" t="s">
        <v>243</v>
      </c>
      <c r="AL96" s="5" t="s">
        <v>569</v>
      </c>
      <c r="AM96" s="5"/>
      <c r="AN96" s="5"/>
      <c r="AO96" s="5"/>
      <c r="AP96" s="5"/>
      <c r="AQ96" s="5" t="s">
        <v>206</v>
      </c>
      <c r="AR96" s="5" t="s">
        <v>554</v>
      </c>
      <c r="AS96" s="5" t="s">
        <v>521</v>
      </c>
      <c r="AT96" s="5" t="s">
        <v>554</v>
      </c>
      <c r="AU96" s="5" t="s">
        <v>979</v>
      </c>
      <c r="AV96" s="5" t="s">
        <v>556</v>
      </c>
      <c r="AW96" s="5" t="s">
        <v>556</v>
      </c>
      <c r="AX96" s="5" t="s">
        <v>557</v>
      </c>
      <c r="AY96" s="5" t="s">
        <v>980</v>
      </c>
      <c r="AZ96" s="5" t="s">
        <v>981</v>
      </c>
      <c r="BA96" s="5" t="s">
        <v>982</v>
      </c>
      <c r="BB96" s="5" t="s">
        <v>981</v>
      </c>
      <c r="BC96" s="5" t="s">
        <v>215</v>
      </c>
      <c r="BD96" s="5"/>
      <c r="BE96" s="5" t="s">
        <v>216</v>
      </c>
      <c r="BF96" s="5" t="s">
        <v>542</v>
      </c>
      <c r="BG96" s="5" t="s">
        <v>556</v>
      </c>
      <c r="BH96" s="5" t="s">
        <v>557</v>
      </c>
      <c r="BI96" s="5" t="s">
        <v>217</v>
      </c>
      <c r="BJ96" s="5" t="s">
        <v>217</v>
      </c>
      <c r="BK96" s="5" t="s">
        <v>978</v>
      </c>
      <c r="BL96" s="5" t="s">
        <v>218</v>
      </c>
      <c r="BM96" s="5"/>
      <c r="BN96" s="5"/>
      <c r="BO96" s="5"/>
      <c r="BP96" s="5"/>
      <c r="BQ96" s="5" t="s">
        <v>187</v>
      </c>
      <c r="BR96" s="5"/>
      <c r="BS96" s="5" t="s">
        <v>219</v>
      </c>
      <c r="BT96" s="5" t="s">
        <v>220</v>
      </c>
      <c r="BU96" s="5" t="s">
        <v>978</v>
      </c>
      <c r="BV96" s="5" t="s">
        <v>221</v>
      </c>
      <c r="BW96" s="5" t="s">
        <v>187</v>
      </c>
      <c r="BX96" s="5" t="s">
        <v>187</v>
      </c>
      <c r="BY96" s="5" t="s">
        <v>187</v>
      </c>
      <c r="BZ96" s="5" t="s">
        <v>187</v>
      </c>
      <c r="CA96" s="5" t="s">
        <v>222</v>
      </c>
      <c r="CB96" s="5" t="s">
        <v>528</v>
      </c>
      <c r="CC96" s="5" t="s">
        <v>528</v>
      </c>
      <c r="CD96" s="8" t="s">
        <v>1953</v>
      </c>
      <c r="CE96" s="8"/>
      <c r="CF96" s="8"/>
    </row>
    <row r="97" spans="1:85" s="10" customFormat="1" ht="153" hidden="1" x14ac:dyDescent="0.25">
      <c r="A97" s="5" t="s">
        <v>983</v>
      </c>
      <c r="B97" s="5" t="s">
        <v>179</v>
      </c>
      <c r="C97" s="5" t="s">
        <v>508</v>
      </c>
      <c r="D97" s="5" t="s">
        <v>509</v>
      </c>
      <c r="E97" s="5" t="s">
        <v>182</v>
      </c>
      <c r="F97" s="5" t="s">
        <v>183</v>
      </c>
      <c r="G97" s="5" t="s">
        <v>231</v>
      </c>
      <c r="H97" s="5" t="s">
        <v>984</v>
      </c>
      <c r="I97" s="5" t="s">
        <v>576</v>
      </c>
      <c r="J97" s="5" t="s">
        <v>187</v>
      </c>
      <c r="K97" s="5" t="s">
        <v>577</v>
      </c>
      <c r="L97" s="5" t="s">
        <v>578</v>
      </c>
      <c r="M97" s="5" t="s">
        <v>984</v>
      </c>
      <c r="N97" s="5" t="s">
        <v>579</v>
      </c>
      <c r="O97" s="5" t="s">
        <v>984</v>
      </c>
      <c r="P97" s="5" t="s">
        <v>984</v>
      </c>
      <c r="Q97" s="5" t="s">
        <v>187</v>
      </c>
      <c r="R97" s="5" t="s">
        <v>187</v>
      </c>
      <c r="S97" s="5" t="s">
        <v>187</v>
      </c>
      <c r="T97" s="5"/>
      <c r="U97" s="5"/>
      <c r="V97" s="5"/>
      <c r="W97" s="5" t="s">
        <v>580</v>
      </c>
      <c r="X97" s="5" t="s">
        <v>514</v>
      </c>
      <c r="Y97" s="5" t="s">
        <v>581</v>
      </c>
      <c r="Z97" s="5" t="s">
        <v>195</v>
      </c>
      <c r="AA97" s="5" t="s">
        <v>582</v>
      </c>
      <c r="AB97" s="5" t="s">
        <v>13</v>
      </c>
      <c r="AC97" s="5" t="s">
        <v>13</v>
      </c>
      <c r="AD97" s="5" t="s">
        <v>199</v>
      </c>
      <c r="AE97" s="5" t="s">
        <v>583</v>
      </c>
      <c r="AF97" s="5">
        <v>230050001</v>
      </c>
      <c r="AG97" s="5" t="s">
        <v>259</v>
      </c>
      <c r="AH97" s="5">
        <v>23005</v>
      </c>
      <c r="AI97" s="5" t="s">
        <v>259</v>
      </c>
      <c r="AJ97" s="5">
        <v>23</v>
      </c>
      <c r="AK97" s="5" t="s">
        <v>584</v>
      </c>
      <c r="AL97" s="5" t="s">
        <v>585</v>
      </c>
      <c r="AM97" s="5"/>
      <c r="AN97" s="5"/>
      <c r="AO97" s="5"/>
      <c r="AP97" s="5"/>
      <c r="AQ97" s="5" t="s">
        <v>206</v>
      </c>
      <c r="AR97" s="5" t="s">
        <v>520</v>
      </c>
      <c r="AS97" s="5" t="s">
        <v>521</v>
      </c>
      <c r="AT97" s="5" t="s">
        <v>520</v>
      </c>
      <c r="AU97" s="5" t="s">
        <v>985</v>
      </c>
      <c r="AV97" s="5" t="s">
        <v>587</v>
      </c>
      <c r="AW97" s="5" t="s">
        <v>587</v>
      </c>
      <c r="AX97" s="5" t="s">
        <v>212</v>
      </c>
      <c r="AY97" s="5" t="s">
        <v>986</v>
      </c>
      <c r="AZ97" s="5" t="s">
        <v>987</v>
      </c>
      <c r="BA97" s="5" t="s">
        <v>988</v>
      </c>
      <c r="BB97" s="5" t="s">
        <v>987</v>
      </c>
      <c r="BC97" s="5" t="s">
        <v>215</v>
      </c>
      <c r="BD97" s="5"/>
      <c r="BE97" s="5" t="s">
        <v>216</v>
      </c>
      <c r="BF97" s="5" t="s">
        <v>578</v>
      </c>
      <c r="BG97" s="5" t="s">
        <v>587</v>
      </c>
      <c r="BH97" s="5" t="s">
        <v>212</v>
      </c>
      <c r="BI97" s="5" t="s">
        <v>217</v>
      </c>
      <c r="BJ97" s="5" t="s">
        <v>217</v>
      </c>
      <c r="BK97" s="5" t="s">
        <v>984</v>
      </c>
      <c r="BL97" s="5" t="s">
        <v>218</v>
      </c>
      <c r="BM97" s="5"/>
      <c r="BN97" s="5"/>
      <c r="BO97" s="5"/>
      <c r="BP97" s="5"/>
      <c r="BQ97" s="5" t="s">
        <v>187</v>
      </c>
      <c r="BR97" s="5"/>
      <c r="BS97" s="5" t="s">
        <v>219</v>
      </c>
      <c r="BT97" s="5" t="s">
        <v>220</v>
      </c>
      <c r="BU97" s="5" t="s">
        <v>984</v>
      </c>
      <c r="BV97" s="5" t="s">
        <v>221</v>
      </c>
      <c r="BW97" s="5" t="s">
        <v>187</v>
      </c>
      <c r="BX97" s="5" t="s">
        <v>187</v>
      </c>
      <c r="BY97" s="5" t="s">
        <v>187</v>
      </c>
      <c r="BZ97" s="5" t="s">
        <v>187</v>
      </c>
      <c r="CA97" s="5" t="s">
        <v>222</v>
      </c>
      <c r="CB97" s="5" t="s">
        <v>528</v>
      </c>
      <c r="CC97" s="5" t="s">
        <v>528</v>
      </c>
      <c r="CD97" s="8" t="s">
        <v>1954</v>
      </c>
      <c r="CE97" s="8"/>
      <c r="CF97" s="8"/>
    </row>
    <row r="98" spans="1:85" s="10" customFormat="1" ht="153" hidden="1" x14ac:dyDescent="0.25">
      <c r="A98" s="5" t="s">
        <v>989</v>
      </c>
      <c r="B98" s="5" t="s">
        <v>179</v>
      </c>
      <c r="C98" s="5" t="s">
        <v>508</v>
      </c>
      <c r="D98" s="5" t="s">
        <v>509</v>
      </c>
      <c r="E98" s="5" t="s">
        <v>182</v>
      </c>
      <c r="F98" s="5" t="s">
        <v>183</v>
      </c>
      <c r="G98" s="5" t="s">
        <v>184</v>
      </c>
      <c r="H98" s="5" t="s">
        <v>990</v>
      </c>
      <c r="I98" s="5" t="s">
        <v>593</v>
      </c>
      <c r="J98" s="5" t="s">
        <v>187</v>
      </c>
      <c r="K98" s="5" t="s">
        <v>577</v>
      </c>
      <c r="L98" s="5" t="s">
        <v>594</v>
      </c>
      <c r="M98" s="5" t="s">
        <v>990</v>
      </c>
      <c r="N98" s="5" t="s">
        <v>556</v>
      </c>
      <c r="O98" s="5" t="s">
        <v>990</v>
      </c>
      <c r="P98" s="5" t="s">
        <v>990</v>
      </c>
      <c r="Q98" s="5" t="s">
        <v>187</v>
      </c>
      <c r="R98" s="5" t="s">
        <v>187</v>
      </c>
      <c r="S98" s="5" t="s">
        <v>187</v>
      </c>
      <c r="T98" s="5"/>
      <c r="U98" s="5"/>
      <c r="V98" s="5"/>
      <c r="W98" s="5" t="s">
        <v>595</v>
      </c>
      <c r="X98" s="5" t="s">
        <v>514</v>
      </c>
      <c r="Y98" s="5" t="s">
        <v>596</v>
      </c>
      <c r="Z98" s="5" t="s">
        <v>597</v>
      </c>
      <c r="AA98" s="5" t="s">
        <v>598</v>
      </c>
      <c r="AB98" s="5" t="s">
        <v>191</v>
      </c>
      <c r="AC98" s="5" t="s">
        <v>11</v>
      </c>
      <c r="AD98" s="5" t="s">
        <v>199</v>
      </c>
      <c r="AE98" s="5" t="s">
        <v>599</v>
      </c>
      <c r="AF98" s="5">
        <v>210740001</v>
      </c>
      <c r="AG98" s="5" t="s">
        <v>599</v>
      </c>
      <c r="AH98" s="5">
        <v>21074</v>
      </c>
      <c r="AI98" s="5" t="s">
        <v>599</v>
      </c>
      <c r="AJ98" s="5">
        <v>21</v>
      </c>
      <c r="AK98" s="5" t="s">
        <v>600</v>
      </c>
      <c r="AL98" s="5" t="s">
        <v>601</v>
      </c>
      <c r="AM98" s="5"/>
      <c r="AN98" s="5"/>
      <c r="AO98" s="5"/>
      <c r="AP98" s="5"/>
      <c r="AQ98" s="5" t="s">
        <v>206</v>
      </c>
      <c r="AR98" s="5" t="s">
        <v>520</v>
      </c>
      <c r="AS98" s="5" t="s">
        <v>521</v>
      </c>
      <c r="AT98" s="5" t="s">
        <v>520</v>
      </c>
      <c r="AU98" s="5" t="s">
        <v>991</v>
      </c>
      <c r="AV98" s="5" t="s">
        <v>587</v>
      </c>
      <c r="AW98" s="5" t="s">
        <v>587</v>
      </c>
      <c r="AX98" s="5" t="s">
        <v>212</v>
      </c>
      <c r="AY98" s="5" t="s">
        <v>992</v>
      </c>
      <c r="AZ98" s="5" t="s">
        <v>993</v>
      </c>
      <c r="BA98" s="5" t="s">
        <v>994</v>
      </c>
      <c r="BB98" s="5" t="s">
        <v>993</v>
      </c>
      <c r="BC98" s="5" t="s">
        <v>215</v>
      </c>
      <c r="BD98" s="5"/>
      <c r="BE98" s="5" t="s">
        <v>216</v>
      </c>
      <c r="BF98" s="5" t="s">
        <v>594</v>
      </c>
      <c r="BG98" s="5" t="s">
        <v>587</v>
      </c>
      <c r="BH98" s="5" t="s">
        <v>212</v>
      </c>
      <c r="BI98" s="5" t="s">
        <v>217</v>
      </c>
      <c r="BJ98" s="5" t="s">
        <v>217</v>
      </c>
      <c r="BK98" s="5" t="s">
        <v>990</v>
      </c>
      <c r="BL98" s="5" t="s">
        <v>218</v>
      </c>
      <c r="BM98" s="5"/>
      <c r="BN98" s="5"/>
      <c r="BO98" s="5"/>
      <c r="BP98" s="5"/>
      <c r="BQ98" s="5" t="s">
        <v>187</v>
      </c>
      <c r="BR98" s="5"/>
      <c r="BS98" s="5" t="s">
        <v>219</v>
      </c>
      <c r="BT98" s="5" t="s">
        <v>220</v>
      </c>
      <c r="BU98" s="5" t="s">
        <v>990</v>
      </c>
      <c r="BV98" s="5" t="s">
        <v>221</v>
      </c>
      <c r="BW98" s="5" t="s">
        <v>187</v>
      </c>
      <c r="BX98" s="5" t="s">
        <v>187</v>
      </c>
      <c r="BY98" s="5" t="s">
        <v>187</v>
      </c>
      <c r="BZ98" s="5" t="s">
        <v>187</v>
      </c>
      <c r="CA98" s="5" t="s">
        <v>222</v>
      </c>
      <c r="CB98" s="5" t="s">
        <v>528</v>
      </c>
      <c r="CC98" s="5" t="s">
        <v>528</v>
      </c>
      <c r="CD98" s="8" t="s">
        <v>1955</v>
      </c>
      <c r="CE98" s="8"/>
      <c r="CF98" s="8"/>
    </row>
    <row r="99" spans="1:85" s="10" customFormat="1" ht="165.75" x14ac:dyDescent="0.25">
      <c r="A99" s="5" t="s">
        <v>995</v>
      </c>
      <c r="B99" s="5" t="s">
        <v>179</v>
      </c>
      <c r="C99" s="5" t="s">
        <v>508</v>
      </c>
      <c r="D99" s="5" t="s">
        <v>509</v>
      </c>
      <c r="E99" s="5" t="s">
        <v>182</v>
      </c>
      <c r="F99" s="5" t="s">
        <v>183</v>
      </c>
      <c r="G99" s="5" t="s">
        <v>184</v>
      </c>
      <c r="H99" s="5" t="s">
        <v>996</v>
      </c>
      <c r="I99" s="5" t="s">
        <v>511</v>
      </c>
      <c r="J99" s="5" t="s">
        <v>187</v>
      </c>
      <c r="K99" s="5" t="s">
        <v>512</v>
      </c>
      <c r="L99" s="5" t="s">
        <v>234</v>
      </c>
      <c r="M99" s="5" t="s">
        <v>996</v>
      </c>
      <c r="N99" s="5" t="s">
        <v>223</v>
      </c>
      <c r="O99" s="5" t="s">
        <v>996</v>
      </c>
      <c r="P99" s="5" t="s">
        <v>996</v>
      </c>
      <c r="Q99" s="5" t="s">
        <v>187</v>
      </c>
      <c r="R99" s="5" t="s">
        <v>187</v>
      </c>
      <c r="S99" s="5" t="s">
        <v>187</v>
      </c>
      <c r="T99" s="5"/>
      <c r="U99" s="5"/>
      <c r="V99" s="5"/>
      <c r="W99" s="5" t="s">
        <v>513</v>
      </c>
      <c r="X99" s="5" t="s">
        <v>514</v>
      </c>
      <c r="Y99" s="5" t="s">
        <v>515</v>
      </c>
      <c r="Z99" s="5" t="s">
        <v>195</v>
      </c>
      <c r="AA99" s="5" t="s">
        <v>516</v>
      </c>
      <c r="AB99" s="5" t="s">
        <v>517</v>
      </c>
      <c r="AC99" s="5" t="s">
        <v>191</v>
      </c>
      <c r="AD99" s="5" t="s">
        <v>199</v>
      </c>
      <c r="AE99" s="5" t="s">
        <v>518</v>
      </c>
      <c r="AF99" s="5" t="s">
        <v>1933</v>
      </c>
      <c r="AG99" s="5" t="s">
        <v>200</v>
      </c>
      <c r="AH99" s="6" t="s">
        <v>1934</v>
      </c>
      <c r="AI99" s="5" t="s">
        <v>200</v>
      </c>
      <c r="AJ99" s="6" t="s">
        <v>1932</v>
      </c>
      <c r="AK99" s="5" t="s">
        <v>243</v>
      </c>
      <c r="AL99" s="5" t="s">
        <v>519</v>
      </c>
      <c r="AM99" s="5"/>
      <c r="AN99" s="5"/>
      <c r="AO99" s="5"/>
      <c r="AP99" s="5"/>
      <c r="AQ99" s="5" t="s">
        <v>206</v>
      </c>
      <c r="AR99" s="5" t="s">
        <v>520</v>
      </c>
      <c r="AS99" s="5" t="s">
        <v>521</v>
      </c>
      <c r="AT99" s="5" t="s">
        <v>520</v>
      </c>
      <c r="AU99" s="5" t="s">
        <v>997</v>
      </c>
      <c r="AV99" s="5" t="s">
        <v>523</v>
      </c>
      <c r="AW99" s="5" t="s">
        <v>523</v>
      </c>
      <c r="AX99" s="5" t="s">
        <v>524</v>
      </c>
      <c r="AY99" s="5" t="s">
        <v>998</v>
      </c>
      <c r="AZ99" s="5" t="s">
        <v>999</v>
      </c>
      <c r="BA99" s="5" t="s">
        <v>1000</v>
      </c>
      <c r="BB99" s="5" t="s">
        <v>999</v>
      </c>
      <c r="BC99" s="5" t="s">
        <v>215</v>
      </c>
      <c r="BD99" s="5"/>
      <c r="BE99" s="5" t="s">
        <v>216</v>
      </c>
      <c r="BF99" s="5" t="s">
        <v>234</v>
      </c>
      <c r="BG99" s="5" t="s">
        <v>523</v>
      </c>
      <c r="BH99" s="5" t="s">
        <v>524</v>
      </c>
      <c r="BI99" s="5" t="s">
        <v>217</v>
      </c>
      <c r="BJ99" s="5" t="s">
        <v>217</v>
      </c>
      <c r="BK99" s="5" t="s">
        <v>996</v>
      </c>
      <c r="BL99" s="5" t="s">
        <v>218</v>
      </c>
      <c r="BM99" s="5"/>
      <c r="BN99" s="5"/>
      <c r="BO99" s="5"/>
      <c r="BP99" s="5"/>
      <c r="BQ99" s="5" t="s">
        <v>187</v>
      </c>
      <c r="BR99" s="5"/>
      <c r="BS99" s="5" t="s">
        <v>219</v>
      </c>
      <c r="BT99" s="5" t="s">
        <v>220</v>
      </c>
      <c r="BU99" s="5" t="s">
        <v>996</v>
      </c>
      <c r="BV99" s="5" t="s">
        <v>221</v>
      </c>
      <c r="BW99" s="5" t="s">
        <v>187</v>
      </c>
      <c r="BX99" s="5" t="s">
        <v>187</v>
      </c>
      <c r="BY99" s="5" t="s">
        <v>187</v>
      </c>
      <c r="BZ99" s="5" t="s">
        <v>187</v>
      </c>
      <c r="CA99" s="5" t="s">
        <v>222</v>
      </c>
      <c r="CB99" s="5" t="s">
        <v>528</v>
      </c>
      <c r="CC99" s="5" t="s">
        <v>528</v>
      </c>
      <c r="CD99" s="8" t="s">
        <v>1950</v>
      </c>
      <c r="CE99" s="8"/>
      <c r="CF99" s="8"/>
    </row>
    <row r="100" spans="1:85" s="10" customFormat="1" ht="140.25" x14ac:dyDescent="0.35">
      <c r="A100" s="5" t="s">
        <v>1001</v>
      </c>
      <c r="B100" s="5" t="s">
        <v>179</v>
      </c>
      <c r="C100" s="5" t="s">
        <v>508</v>
      </c>
      <c r="D100" s="5" t="s">
        <v>509</v>
      </c>
      <c r="E100" s="5" t="s">
        <v>182</v>
      </c>
      <c r="F100" s="5" t="s">
        <v>183</v>
      </c>
      <c r="G100" s="5" t="s">
        <v>184</v>
      </c>
      <c r="H100" s="5" t="s">
        <v>1002</v>
      </c>
      <c r="I100" s="5" t="s">
        <v>511</v>
      </c>
      <c r="J100" s="5" t="s">
        <v>187</v>
      </c>
      <c r="K100" s="5" t="s">
        <v>512</v>
      </c>
      <c r="L100" s="5" t="s">
        <v>234</v>
      </c>
      <c r="M100" s="5" t="s">
        <v>1002</v>
      </c>
      <c r="N100" s="5" t="s">
        <v>223</v>
      </c>
      <c r="O100" s="5" t="s">
        <v>1002</v>
      </c>
      <c r="P100" s="5" t="s">
        <v>1002</v>
      </c>
      <c r="Q100" s="5" t="s">
        <v>187</v>
      </c>
      <c r="R100" s="5" t="s">
        <v>187</v>
      </c>
      <c r="S100" s="5" t="s">
        <v>187</v>
      </c>
      <c r="T100" s="5" t="s">
        <v>671</v>
      </c>
      <c r="U100" s="5" t="s">
        <v>672</v>
      </c>
      <c r="V100" s="5" t="s">
        <v>355</v>
      </c>
      <c r="W100" s="5"/>
      <c r="X100" s="5" t="s">
        <v>673</v>
      </c>
      <c r="Y100" s="5" t="s">
        <v>674</v>
      </c>
      <c r="Z100" s="5" t="s">
        <v>195</v>
      </c>
      <c r="AA100" s="5" t="s">
        <v>675</v>
      </c>
      <c r="AB100" s="5" t="s">
        <v>676</v>
      </c>
      <c r="AC100" s="5" t="s">
        <v>338</v>
      </c>
      <c r="AD100" s="5" t="s">
        <v>199</v>
      </c>
      <c r="AE100" s="5" t="s">
        <v>675</v>
      </c>
      <c r="AF100" s="6" t="s">
        <v>1933</v>
      </c>
      <c r="AG100" s="5" t="s">
        <v>259</v>
      </c>
      <c r="AH100" s="6" t="s">
        <v>1930</v>
      </c>
      <c r="AI100" s="5" t="s">
        <v>259</v>
      </c>
      <c r="AJ100" s="6" t="s">
        <v>1932</v>
      </c>
      <c r="AK100" s="5" t="s">
        <v>243</v>
      </c>
      <c r="AL100" s="5" t="s">
        <v>677</v>
      </c>
      <c r="AM100" s="5"/>
      <c r="AN100" s="5"/>
      <c r="AO100" s="5"/>
      <c r="AP100" s="5"/>
      <c r="AQ100" s="5" t="s">
        <v>206</v>
      </c>
      <c r="AR100" s="5" t="s">
        <v>520</v>
      </c>
      <c r="AS100" s="5" t="s">
        <v>521</v>
      </c>
      <c r="AT100" s="5" t="s">
        <v>520</v>
      </c>
      <c r="AU100" s="5" t="s">
        <v>1003</v>
      </c>
      <c r="AV100" s="5" t="s">
        <v>523</v>
      </c>
      <c r="AW100" s="5" t="s">
        <v>523</v>
      </c>
      <c r="AX100" s="5" t="s">
        <v>524</v>
      </c>
      <c r="AY100" s="5" t="s">
        <v>1004</v>
      </c>
      <c r="AZ100" s="5" t="s">
        <v>1005</v>
      </c>
      <c r="BA100" s="5" t="s">
        <v>1006</v>
      </c>
      <c r="BB100" s="5" t="s">
        <v>1005</v>
      </c>
      <c r="BC100" s="5" t="s">
        <v>215</v>
      </c>
      <c r="BD100" s="5"/>
      <c r="BE100" s="5" t="s">
        <v>216</v>
      </c>
      <c r="BF100" s="5" t="s">
        <v>234</v>
      </c>
      <c r="BG100" s="5" t="s">
        <v>523</v>
      </c>
      <c r="BH100" s="5" t="s">
        <v>524</v>
      </c>
      <c r="BI100" s="5" t="s">
        <v>217</v>
      </c>
      <c r="BJ100" s="5" t="s">
        <v>217</v>
      </c>
      <c r="BK100" s="5" t="s">
        <v>1002</v>
      </c>
      <c r="BL100" s="5" t="s">
        <v>218</v>
      </c>
      <c r="BM100" s="5"/>
      <c r="BN100" s="5"/>
      <c r="BO100" s="5"/>
      <c r="BP100" s="5"/>
      <c r="BQ100" s="5" t="s">
        <v>187</v>
      </c>
      <c r="BR100" s="5"/>
      <c r="BS100" s="5" t="s">
        <v>219</v>
      </c>
      <c r="BT100" s="5" t="s">
        <v>220</v>
      </c>
      <c r="BU100" s="5" t="s">
        <v>1002</v>
      </c>
      <c r="BV100" s="5" t="s">
        <v>221</v>
      </c>
      <c r="BW100" s="5" t="s">
        <v>187</v>
      </c>
      <c r="BX100" s="5" t="s">
        <v>187</v>
      </c>
      <c r="BY100" s="5" t="s">
        <v>187</v>
      </c>
      <c r="BZ100" s="5" t="s">
        <v>187</v>
      </c>
      <c r="CA100" s="5" t="s">
        <v>222</v>
      </c>
      <c r="CB100" s="5" t="s">
        <v>528</v>
      </c>
      <c r="CC100" s="5" t="s">
        <v>528</v>
      </c>
      <c r="CD100" s="11" t="s">
        <v>1959</v>
      </c>
      <c r="CE100" s="8"/>
      <c r="CF100" s="11"/>
      <c r="CG100" s="13"/>
    </row>
    <row r="101" spans="1:85" s="10" customFormat="1" ht="140.25" hidden="1" x14ac:dyDescent="0.35">
      <c r="A101" s="5" t="s">
        <v>1007</v>
      </c>
      <c r="B101" s="5" t="s">
        <v>179</v>
      </c>
      <c r="C101" s="5" t="s">
        <v>508</v>
      </c>
      <c r="D101" s="5" t="s">
        <v>509</v>
      </c>
      <c r="E101" s="5" t="s">
        <v>182</v>
      </c>
      <c r="F101" s="5" t="s">
        <v>183</v>
      </c>
      <c r="G101" s="5" t="s">
        <v>231</v>
      </c>
      <c r="H101" s="5" t="s">
        <v>1008</v>
      </c>
      <c r="I101" s="5" t="s">
        <v>540</v>
      </c>
      <c r="J101" s="5" t="s">
        <v>187</v>
      </c>
      <c r="K101" s="5" t="s">
        <v>541</v>
      </c>
      <c r="L101" s="5" t="s">
        <v>542</v>
      </c>
      <c r="M101" s="5" t="s">
        <v>1008</v>
      </c>
      <c r="N101" s="5" t="s">
        <v>543</v>
      </c>
      <c r="O101" s="5" t="s">
        <v>1008</v>
      </c>
      <c r="P101" s="5" t="s">
        <v>1008</v>
      </c>
      <c r="Q101" s="5" t="s">
        <v>187</v>
      </c>
      <c r="R101" s="5" t="s">
        <v>187</v>
      </c>
      <c r="S101" s="5" t="s">
        <v>187</v>
      </c>
      <c r="T101" s="5" t="s">
        <v>544</v>
      </c>
      <c r="U101" s="5" t="s">
        <v>545</v>
      </c>
      <c r="V101" s="5" t="s">
        <v>546</v>
      </c>
      <c r="W101" s="5"/>
      <c r="X101" s="5" t="s">
        <v>514</v>
      </c>
      <c r="Y101" s="5" t="s">
        <v>547</v>
      </c>
      <c r="Z101" s="5" t="s">
        <v>195</v>
      </c>
      <c r="AA101" s="5" t="s">
        <v>548</v>
      </c>
      <c r="AB101" s="5" t="s">
        <v>549</v>
      </c>
      <c r="AC101" s="5" t="s">
        <v>550</v>
      </c>
      <c r="AD101" s="5" t="s">
        <v>199</v>
      </c>
      <c r="AE101" s="5" t="s">
        <v>551</v>
      </c>
      <c r="AF101" s="5" t="s">
        <v>1933</v>
      </c>
      <c r="AG101" s="5" t="s">
        <v>552</v>
      </c>
      <c r="AH101" s="6" t="s">
        <v>1934</v>
      </c>
      <c r="AI101" s="5" t="s">
        <v>552</v>
      </c>
      <c r="AJ101" s="6" t="s">
        <v>1932</v>
      </c>
      <c r="AK101" s="5" t="s">
        <v>243</v>
      </c>
      <c r="AL101" s="5" t="s">
        <v>553</v>
      </c>
      <c r="AM101" s="5"/>
      <c r="AN101" s="5"/>
      <c r="AO101" s="5"/>
      <c r="AP101" s="5"/>
      <c r="AQ101" s="5" t="s">
        <v>206</v>
      </c>
      <c r="AR101" s="5" t="s">
        <v>554</v>
      </c>
      <c r="AS101" s="5" t="s">
        <v>521</v>
      </c>
      <c r="AT101" s="5" t="s">
        <v>554</v>
      </c>
      <c r="AU101" s="5" t="s">
        <v>1009</v>
      </c>
      <c r="AV101" s="5" t="s">
        <v>556</v>
      </c>
      <c r="AW101" s="5" t="s">
        <v>556</v>
      </c>
      <c r="AX101" s="5" t="s">
        <v>557</v>
      </c>
      <c r="AY101" s="5" t="s">
        <v>1010</v>
      </c>
      <c r="AZ101" s="5" t="s">
        <v>1011</v>
      </c>
      <c r="BA101" s="5" t="s">
        <v>1012</v>
      </c>
      <c r="BB101" s="5" t="s">
        <v>1011</v>
      </c>
      <c r="BC101" s="5" t="s">
        <v>215</v>
      </c>
      <c r="BD101" s="5"/>
      <c r="BE101" s="5" t="s">
        <v>216</v>
      </c>
      <c r="BF101" s="5" t="s">
        <v>542</v>
      </c>
      <c r="BG101" s="5" t="s">
        <v>556</v>
      </c>
      <c r="BH101" s="5" t="s">
        <v>557</v>
      </c>
      <c r="BI101" s="5" t="s">
        <v>217</v>
      </c>
      <c r="BJ101" s="5" t="s">
        <v>217</v>
      </c>
      <c r="BK101" s="5" t="s">
        <v>1008</v>
      </c>
      <c r="BL101" s="5" t="s">
        <v>218</v>
      </c>
      <c r="BM101" s="5"/>
      <c r="BN101" s="5"/>
      <c r="BO101" s="5"/>
      <c r="BP101" s="5"/>
      <c r="BQ101" s="5" t="s">
        <v>187</v>
      </c>
      <c r="BR101" s="5"/>
      <c r="BS101" s="5" t="s">
        <v>219</v>
      </c>
      <c r="BT101" s="5" t="s">
        <v>220</v>
      </c>
      <c r="BU101" s="5" t="s">
        <v>1008</v>
      </c>
      <c r="BV101" s="5" t="s">
        <v>221</v>
      </c>
      <c r="BW101" s="5" t="s">
        <v>187</v>
      </c>
      <c r="BX101" s="5" t="s">
        <v>187</v>
      </c>
      <c r="BY101" s="5" t="s">
        <v>187</v>
      </c>
      <c r="BZ101" s="5" t="s">
        <v>187</v>
      </c>
      <c r="CA101" s="5" t="s">
        <v>222</v>
      </c>
      <c r="CB101" s="5" t="s">
        <v>528</v>
      </c>
      <c r="CC101" s="5" t="s">
        <v>528</v>
      </c>
      <c r="CD101" s="11" t="s">
        <v>1952</v>
      </c>
      <c r="CE101" s="8"/>
      <c r="CF101" s="11"/>
      <c r="CG101" s="13"/>
    </row>
    <row r="102" spans="1:85" s="10" customFormat="1" ht="165.75" hidden="1" x14ac:dyDescent="0.25">
      <c r="A102" s="5" t="s">
        <v>1013</v>
      </c>
      <c r="B102" s="5" t="s">
        <v>179</v>
      </c>
      <c r="C102" s="5" t="s">
        <v>508</v>
      </c>
      <c r="D102" s="5" t="s">
        <v>509</v>
      </c>
      <c r="E102" s="5" t="s">
        <v>182</v>
      </c>
      <c r="F102" s="5" t="s">
        <v>183</v>
      </c>
      <c r="G102" s="5" t="s">
        <v>231</v>
      </c>
      <c r="H102" s="5" t="s">
        <v>1014</v>
      </c>
      <c r="I102" s="5" t="s">
        <v>540</v>
      </c>
      <c r="J102" s="5" t="s">
        <v>187</v>
      </c>
      <c r="K102" s="5" t="s">
        <v>541</v>
      </c>
      <c r="L102" s="5" t="s">
        <v>542</v>
      </c>
      <c r="M102" s="5" t="s">
        <v>1014</v>
      </c>
      <c r="N102" s="5" t="s">
        <v>543</v>
      </c>
      <c r="O102" s="5" t="s">
        <v>1014</v>
      </c>
      <c r="P102" s="5" t="s">
        <v>1014</v>
      </c>
      <c r="Q102" s="5" t="s">
        <v>187</v>
      </c>
      <c r="R102" s="5" t="s">
        <v>187</v>
      </c>
      <c r="S102" s="5" t="s">
        <v>187</v>
      </c>
      <c r="T102" s="5"/>
      <c r="U102" s="5"/>
      <c r="V102" s="5"/>
      <c r="W102" s="5" t="s">
        <v>563</v>
      </c>
      <c r="X102" s="5" t="s">
        <v>514</v>
      </c>
      <c r="Y102" s="5" t="s">
        <v>564</v>
      </c>
      <c r="Z102" s="5" t="s">
        <v>195</v>
      </c>
      <c r="AA102" s="5" t="s">
        <v>565</v>
      </c>
      <c r="AB102" s="5" t="s">
        <v>191</v>
      </c>
      <c r="AC102" s="5" t="s">
        <v>566</v>
      </c>
      <c r="AD102" s="5" t="s">
        <v>199</v>
      </c>
      <c r="AE102" s="5" t="s">
        <v>567</v>
      </c>
      <c r="AF102" s="5" t="s">
        <v>1933</v>
      </c>
      <c r="AG102" s="5" t="s">
        <v>568</v>
      </c>
      <c r="AH102" s="6" t="s">
        <v>1934</v>
      </c>
      <c r="AI102" s="5" t="s">
        <v>568</v>
      </c>
      <c r="AJ102" s="6" t="s">
        <v>1932</v>
      </c>
      <c r="AK102" s="5" t="s">
        <v>243</v>
      </c>
      <c r="AL102" s="5" t="s">
        <v>569</v>
      </c>
      <c r="AM102" s="5"/>
      <c r="AN102" s="5"/>
      <c r="AO102" s="5"/>
      <c r="AP102" s="5"/>
      <c r="AQ102" s="5" t="s">
        <v>206</v>
      </c>
      <c r="AR102" s="5" t="s">
        <v>554</v>
      </c>
      <c r="AS102" s="5" t="s">
        <v>521</v>
      </c>
      <c r="AT102" s="5" t="s">
        <v>554</v>
      </c>
      <c r="AU102" s="5" t="s">
        <v>1015</v>
      </c>
      <c r="AV102" s="5" t="s">
        <v>556</v>
      </c>
      <c r="AW102" s="5" t="s">
        <v>556</v>
      </c>
      <c r="AX102" s="5" t="s">
        <v>557</v>
      </c>
      <c r="AY102" s="5" t="s">
        <v>1016</v>
      </c>
      <c r="AZ102" s="5" t="s">
        <v>1017</v>
      </c>
      <c r="BA102" s="5" t="s">
        <v>1018</v>
      </c>
      <c r="BB102" s="5" t="s">
        <v>1017</v>
      </c>
      <c r="BC102" s="5" t="s">
        <v>215</v>
      </c>
      <c r="BD102" s="5"/>
      <c r="BE102" s="5" t="s">
        <v>216</v>
      </c>
      <c r="BF102" s="5" t="s">
        <v>542</v>
      </c>
      <c r="BG102" s="5" t="s">
        <v>556</v>
      </c>
      <c r="BH102" s="5" t="s">
        <v>557</v>
      </c>
      <c r="BI102" s="5" t="s">
        <v>217</v>
      </c>
      <c r="BJ102" s="5" t="s">
        <v>217</v>
      </c>
      <c r="BK102" s="5" t="s">
        <v>1014</v>
      </c>
      <c r="BL102" s="5" t="s">
        <v>218</v>
      </c>
      <c r="BM102" s="5"/>
      <c r="BN102" s="5"/>
      <c r="BO102" s="5"/>
      <c r="BP102" s="5"/>
      <c r="BQ102" s="5" t="s">
        <v>187</v>
      </c>
      <c r="BR102" s="5"/>
      <c r="BS102" s="5" t="s">
        <v>219</v>
      </c>
      <c r="BT102" s="5" t="s">
        <v>220</v>
      </c>
      <c r="BU102" s="5" t="s">
        <v>1014</v>
      </c>
      <c r="BV102" s="5" t="s">
        <v>221</v>
      </c>
      <c r="BW102" s="5" t="s">
        <v>187</v>
      </c>
      <c r="BX102" s="5" t="s">
        <v>187</v>
      </c>
      <c r="BY102" s="5" t="s">
        <v>187</v>
      </c>
      <c r="BZ102" s="5" t="s">
        <v>187</v>
      </c>
      <c r="CA102" s="5" t="s">
        <v>222</v>
      </c>
      <c r="CB102" s="5" t="s">
        <v>528</v>
      </c>
      <c r="CC102" s="5" t="s">
        <v>528</v>
      </c>
      <c r="CD102" s="8" t="s">
        <v>1953</v>
      </c>
      <c r="CE102" s="8"/>
      <c r="CF102" s="8"/>
    </row>
    <row r="103" spans="1:85" s="10" customFormat="1" ht="153" hidden="1" x14ac:dyDescent="0.25">
      <c r="A103" s="5" t="s">
        <v>1019</v>
      </c>
      <c r="B103" s="5" t="s">
        <v>179</v>
      </c>
      <c r="C103" s="5" t="s">
        <v>508</v>
      </c>
      <c r="D103" s="5" t="s">
        <v>509</v>
      </c>
      <c r="E103" s="5" t="s">
        <v>182</v>
      </c>
      <c r="F103" s="5" t="s">
        <v>183</v>
      </c>
      <c r="G103" s="5" t="s">
        <v>231</v>
      </c>
      <c r="H103" s="5" t="s">
        <v>1020</v>
      </c>
      <c r="I103" s="5" t="s">
        <v>576</v>
      </c>
      <c r="J103" s="5" t="s">
        <v>187</v>
      </c>
      <c r="K103" s="5" t="s">
        <v>577</v>
      </c>
      <c r="L103" s="5" t="s">
        <v>578</v>
      </c>
      <c r="M103" s="5" t="s">
        <v>1020</v>
      </c>
      <c r="N103" s="5" t="s">
        <v>579</v>
      </c>
      <c r="O103" s="5" t="s">
        <v>1020</v>
      </c>
      <c r="P103" s="5" t="s">
        <v>1020</v>
      </c>
      <c r="Q103" s="5" t="s">
        <v>187</v>
      </c>
      <c r="R103" s="5" t="s">
        <v>187</v>
      </c>
      <c r="S103" s="5" t="s">
        <v>187</v>
      </c>
      <c r="T103" s="5"/>
      <c r="U103" s="5"/>
      <c r="V103" s="5"/>
      <c r="W103" s="5" t="s">
        <v>580</v>
      </c>
      <c r="X103" s="5" t="s">
        <v>514</v>
      </c>
      <c r="Y103" s="5" t="s">
        <v>581</v>
      </c>
      <c r="Z103" s="5" t="s">
        <v>195</v>
      </c>
      <c r="AA103" s="5" t="s">
        <v>582</v>
      </c>
      <c r="AB103" s="5" t="s">
        <v>13</v>
      </c>
      <c r="AC103" s="5" t="s">
        <v>13</v>
      </c>
      <c r="AD103" s="5" t="s">
        <v>199</v>
      </c>
      <c r="AE103" s="5" t="s">
        <v>583</v>
      </c>
      <c r="AF103" s="5">
        <v>230050001</v>
      </c>
      <c r="AG103" s="5" t="s">
        <v>259</v>
      </c>
      <c r="AH103" s="5">
        <v>23005</v>
      </c>
      <c r="AI103" s="5" t="s">
        <v>259</v>
      </c>
      <c r="AJ103" s="5">
        <v>23</v>
      </c>
      <c r="AK103" s="5" t="s">
        <v>584</v>
      </c>
      <c r="AL103" s="5" t="s">
        <v>585</v>
      </c>
      <c r="AM103" s="5"/>
      <c r="AN103" s="5"/>
      <c r="AO103" s="5"/>
      <c r="AP103" s="5"/>
      <c r="AQ103" s="5" t="s">
        <v>206</v>
      </c>
      <c r="AR103" s="5" t="s">
        <v>520</v>
      </c>
      <c r="AS103" s="5" t="s">
        <v>521</v>
      </c>
      <c r="AT103" s="5" t="s">
        <v>520</v>
      </c>
      <c r="AU103" s="5" t="s">
        <v>1021</v>
      </c>
      <c r="AV103" s="5" t="s">
        <v>587</v>
      </c>
      <c r="AW103" s="5" t="s">
        <v>587</v>
      </c>
      <c r="AX103" s="5" t="s">
        <v>212</v>
      </c>
      <c r="AY103" s="5" t="s">
        <v>1022</v>
      </c>
      <c r="AZ103" s="5" t="s">
        <v>1023</v>
      </c>
      <c r="BA103" s="5" t="s">
        <v>1024</v>
      </c>
      <c r="BB103" s="5" t="s">
        <v>1023</v>
      </c>
      <c r="BC103" s="5" t="s">
        <v>215</v>
      </c>
      <c r="BD103" s="5"/>
      <c r="BE103" s="5" t="s">
        <v>216</v>
      </c>
      <c r="BF103" s="5" t="s">
        <v>578</v>
      </c>
      <c r="BG103" s="5" t="s">
        <v>587</v>
      </c>
      <c r="BH103" s="5" t="s">
        <v>212</v>
      </c>
      <c r="BI103" s="5" t="s">
        <v>217</v>
      </c>
      <c r="BJ103" s="5" t="s">
        <v>217</v>
      </c>
      <c r="BK103" s="5" t="s">
        <v>1020</v>
      </c>
      <c r="BL103" s="5" t="s">
        <v>218</v>
      </c>
      <c r="BM103" s="5"/>
      <c r="BN103" s="5"/>
      <c r="BO103" s="5"/>
      <c r="BP103" s="5"/>
      <c r="BQ103" s="5" t="s">
        <v>187</v>
      </c>
      <c r="BR103" s="5"/>
      <c r="BS103" s="5" t="s">
        <v>219</v>
      </c>
      <c r="BT103" s="5" t="s">
        <v>220</v>
      </c>
      <c r="BU103" s="5" t="s">
        <v>1020</v>
      </c>
      <c r="BV103" s="5" t="s">
        <v>221</v>
      </c>
      <c r="BW103" s="5" t="s">
        <v>187</v>
      </c>
      <c r="BX103" s="5" t="s">
        <v>187</v>
      </c>
      <c r="BY103" s="5" t="s">
        <v>187</v>
      </c>
      <c r="BZ103" s="5" t="s">
        <v>187</v>
      </c>
      <c r="CA103" s="5" t="s">
        <v>222</v>
      </c>
      <c r="CB103" s="5" t="s">
        <v>528</v>
      </c>
      <c r="CC103" s="5" t="s">
        <v>528</v>
      </c>
      <c r="CD103" s="8" t="s">
        <v>1954</v>
      </c>
      <c r="CE103" s="8"/>
      <c r="CF103" s="8"/>
    </row>
    <row r="104" spans="1:85" s="10" customFormat="1" ht="153" hidden="1" x14ac:dyDescent="0.25">
      <c r="A104" s="5" t="s">
        <v>1025</v>
      </c>
      <c r="B104" s="5" t="s">
        <v>179</v>
      </c>
      <c r="C104" s="5" t="s">
        <v>508</v>
      </c>
      <c r="D104" s="5" t="s">
        <v>509</v>
      </c>
      <c r="E104" s="5" t="s">
        <v>182</v>
      </c>
      <c r="F104" s="5" t="s">
        <v>183</v>
      </c>
      <c r="G104" s="5" t="s">
        <v>184</v>
      </c>
      <c r="H104" s="5" t="s">
        <v>1026</v>
      </c>
      <c r="I104" s="5" t="s">
        <v>593</v>
      </c>
      <c r="J104" s="5" t="s">
        <v>187</v>
      </c>
      <c r="K104" s="5" t="s">
        <v>577</v>
      </c>
      <c r="L104" s="5" t="s">
        <v>594</v>
      </c>
      <c r="M104" s="5" t="s">
        <v>1026</v>
      </c>
      <c r="N104" s="5" t="s">
        <v>556</v>
      </c>
      <c r="O104" s="5" t="s">
        <v>1026</v>
      </c>
      <c r="P104" s="5" t="s">
        <v>1026</v>
      </c>
      <c r="Q104" s="5" t="s">
        <v>187</v>
      </c>
      <c r="R104" s="5" t="s">
        <v>187</v>
      </c>
      <c r="S104" s="5" t="s">
        <v>187</v>
      </c>
      <c r="T104" s="5"/>
      <c r="U104" s="5"/>
      <c r="V104" s="5"/>
      <c r="W104" s="5" t="s">
        <v>595</v>
      </c>
      <c r="X104" s="5" t="s">
        <v>514</v>
      </c>
      <c r="Y104" s="5" t="s">
        <v>596</v>
      </c>
      <c r="Z104" s="5" t="s">
        <v>597</v>
      </c>
      <c r="AA104" s="5" t="s">
        <v>598</v>
      </c>
      <c r="AB104" s="5" t="s">
        <v>191</v>
      </c>
      <c r="AC104" s="5" t="s">
        <v>11</v>
      </c>
      <c r="AD104" s="5" t="s">
        <v>199</v>
      </c>
      <c r="AE104" s="5" t="s">
        <v>599</v>
      </c>
      <c r="AF104" s="5">
        <v>210740001</v>
      </c>
      <c r="AG104" s="5" t="s">
        <v>599</v>
      </c>
      <c r="AH104" s="5">
        <v>21074</v>
      </c>
      <c r="AI104" s="5" t="s">
        <v>599</v>
      </c>
      <c r="AJ104" s="5">
        <v>21</v>
      </c>
      <c r="AK104" s="5" t="s">
        <v>600</v>
      </c>
      <c r="AL104" s="5" t="s">
        <v>601</v>
      </c>
      <c r="AM104" s="5"/>
      <c r="AN104" s="5"/>
      <c r="AO104" s="5"/>
      <c r="AP104" s="5"/>
      <c r="AQ104" s="5" t="s">
        <v>206</v>
      </c>
      <c r="AR104" s="5" t="s">
        <v>520</v>
      </c>
      <c r="AS104" s="5" t="s">
        <v>521</v>
      </c>
      <c r="AT104" s="5" t="s">
        <v>520</v>
      </c>
      <c r="AU104" s="5" t="s">
        <v>1027</v>
      </c>
      <c r="AV104" s="5" t="s">
        <v>587</v>
      </c>
      <c r="AW104" s="5" t="s">
        <v>587</v>
      </c>
      <c r="AX104" s="5" t="s">
        <v>212</v>
      </c>
      <c r="AY104" s="5" t="s">
        <v>663</v>
      </c>
      <c r="AZ104" s="5" t="s">
        <v>664</v>
      </c>
      <c r="BA104" s="5" t="s">
        <v>665</v>
      </c>
      <c r="BB104" s="5" t="s">
        <v>664</v>
      </c>
      <c r="BC104" s="5" t="s">
        <v>215</v>
      </c>
      <c r="BD104" s="5"/>
      <c r="BE104" s="5" t="s">
        <v>216</v>
      </c>
      <c r="BF104" s="5" t="s">
        <v>594</v>
      </c>
      <c r="BG104" s="5" t="s">
        <v>587</v>
      </c>
      <c r="BH104" s="5" t="s">
        <v>212</v>
      </c>
      <c r="BI104" s="5" t="s">
        <v>217</v>
      </c>
      <c r="BJ104" s="5" t="s">
        <v>217</v>
      </c>
      <c r="BK104" s="5" t="s">
        <v>1026</v>
      </c>
      <c r="BL104" s="5" t="s">
        <v>218</v>
      </c>
      <c r="BM104" s="5"/>
      <c r="BN104" s="5"/>
      <c r="BO104" s="5"/>
      <c r="BP104" s="5"/>
      <c r="BQ104" s="5" t="s">
        <v>187</v>
      </c>
      <c r="BR104" s="5"/>
      <c r="BS104" s="5" t="s">
        <v>219</v>
      </c>
      <c r="BT104" s="5" t="s">
        <v>220</v>
      </c>
      <c r="BU104" s="5" t="s">
        <v>1026</v>
      </c>
      <c r="BV104" s="5" t="s">
        <v>221</v>
      </c>
      <c r="BW104" s="5" t="s">
        <v>187</v>
      </c>
      <c r="BX104" s="5" t="s">
        <v>187</v>
      </c>
      <c r="BY104" s="5" t="s">
        <v>187</v>
      </c>
      <c r="BZ104" s="5" t="s">
        <v>187</v>
      </c>
      <c r="CA104" s="5" t="s">
        <v>222</v>
      </c>
      <c r="CB104" s="5" t="s">
        <v>528</v>
      </c>
      <c r="CC104" s="5" t="s">
        <v>528</v>
      </c>
      <c r="CD104" s="8" t="s">
        <v>1955</v>
      </c>
      <c r="CE104" s="8"/>
      <c r="CF104" s="8"/>
    </row>
    <row r="105" spans="1:85" s="10" customFormat="1" ht="165.75" x14ac:dyDescent="0.25">
      <c r="A105" s="5" t="s">
        <v>1028</v>
      </c>
      <c r="B105" s="5" t="s">
        <v>179</v>
      </c>
      <c r="C105" s="5" t="s">
        <v>508</v>
      </c>
      <c r="D105" s="5" t="s">
        <v>509</v>
      </c>
      <c r="E105" s="5" t="s">
        <v>182</v>
      </c>
      <c r="F105" s="5" t="s">
        <v>183</v>
      </c>
      <c r="G105" s="5" t="s">
        <v>184</v>
      </c>
      <c r="H105" s="5" t="s">
        <v>1029</v>
      </c>
      <c r="I105" s="5" t="s">
        <v>511</v>
      </c>
      <c r="J105" s="5" t="s">
        <v>187</v>
      </c>
      <c r="K105" s="5" t="s">
        <v>512</v>
      </c>
      <c r="L105" s="5" t="s">
        <v>234</v>
      </c>
      <c r="M105" s="5" t="s">
        <v>1029</v>
      </c>
      <c r="N105" s="5" t="s">
        <v>223</v>
      </c>
      <c r="O105" s="5" t="s">
        <v>1029</v>
      </c>
      <c r="P105" s="5" t="s">
        <v>1029</v>
      </c>
      <c r="Q105" s="5" t="s">
        <v>187</v>
      </c>
      <c r="R105" s="5" t="s">
        <v>187</v>
      </c>
      <c r="S105" s="5" t="s">
        <v>187</v>
      </c>
      <c r="T105" s="5"/>
      <c r="U105" s="5"/>
      <c r="V105" s="5"/>
      <c r="W105" s="5" t="s">
        <v>513</v>
      </c>
      <c r="X105" s="5" t="s">
        <v>514</v>
      </c>
      <c r="Y105" s="5" t="s">
        <v>515</v>
      </c>
      <c r="Z105" s="5" t="s">
        <v>195</v>
      </c>
      <c r="AA105" s="5" t="s">
        <v>516</v>
      </c>
      <c r="AB105" s="5" t="s">
        <v>517</v>
      </c>
      <c r="AC105" s="5" t="s">
        <v>191</v>
      </c>
      <c r="AD105" s="5" t="s">
        <v>199</v>
      </c>
      <c r="AE105" s="5" t="s">
        <v>518</v>
      </c>
      <c r="AF105" s="5" t="s">
        <v>1933</v>
      </c>
      <c r="AG105" s="5" t="s">
        <v>200</v>
      </c>
      <c r="AH105" s="6" t="s">
        <v>1934</v>
      </c>
      <c r="AI105" s="5" t="s">
        <v>200</v>
      </c>
      <c r="AJ105" s="6" t="s">
        <v>1932</v>
      </c>
      <c r="AK105" s="5" t="s">
        <v>243</v>
      </c>
      <c r="AL105" s="5" t="s">
        <v>519</v>
      </c>
      <c r="AM105" s="5"/>
      <c r="AN105" s="5"/>
      <c r="AO105" s="5"/>
      <c r="AP105" s="5"/>
      <c r="AQ105" s="5" t="s">
        <v>206</v>
      </c>
      <c r="AR105" s="5" t="s">
        <v>520</v>
      </c>
      <c r="AS105" s="5" t="s">
        <v>521</v>
      </c>
      <c r="AT105" s="5" t="s">
        <v>520</v>
      </c>
      <c r="AU105" s="5" t="s">
        <v>1030</v>
      </c>
      <c r="AV105" s="5" t="s">
        <v>523</v>
      </c>
      <c r="AW105" s="5" t="s">
        <v>523</v>
      </c>
      <c r="AX105" s="5" t="s">
        <v>524</v>
      </c>
      <c r="AY105" s="5" t="s">
        <v>1031</v>
      </c>
      <c r="AZ105" s="5" t="s">
        <v>1032</v>
      </c>
      <c r="BA105" s="5" t="s">
        <v>1033</v>
      </c>
      <c r="BB105" s="5" t="s">
        <v>1032</v>
      </c>
      <c r="BC105" s="5" t="s">
        <v>215</v>
      </c>
      <c r="BD105" s="5"/>
      <c r="BE105" s="5" t="s">
        <v>216</v>
      </c>
      <c r="BF105" s="5" t="s">
        <v>234</v>
      </c>
      <c r="BG105" s="5" t="s">
        <v>523</v>
      </c>
      <c r="BH105" s="5" t="s">
        <v>524</v>
      </c>
      <c r="BI105" s="5" t="s">
        <v>217</v>
      </c>
      <c r="BJ105" s="5" t="s">
        <v>217</v>
      </c>
      <c r="BK105" s="5" t="s">
        <v>1029</v>
      </c>
      <c r="BL105" s="5" t="s">
        <v>218</v>
      </c>
      <c r="BM105" s="5" t="s">
        <v>191</v>
      </c>
      <c r="BN105" s="5" t="s">
        <v>191</v>
      </c>
      <c r="BO105" s="5" t="s">
        <v>191</v>
      </c>
      <c r="BP105" s="5" t="s">
        <v>191</v>
      </c>
      <c r="BQ105" s="5" t="s">
        <v>187</v>
      </c>
      <c r="BR105" s="5"/>
      <c r="BS105" s="5" t="s">
        <v>219</v>
      </c>
      <c r="BT105" s="5" t="s">
        <v>220</v>
      </c>
      <c r="BU105" s="5" t="s">
        <v>1029</v>
      </c>
      <c r="BV105" s="5" t="s">
        <v>221</v>
      </c>
      <c r="BW105" s="5" t="s">
        <v>187</v>
      </c>
      <c r="BX105" s="5" t="s">
        <v>187</v>
      </c>
      <c r="BY105" s="5" t="s">
        <v>187</v>
      </c>
      <c r="BZ105" s="5" t="s">
        <v>187</v>
      </c>
      <c r="CA105" s="5" t="s">
        <v>222</v>
      </c>
      <c r="CB105" s="5" t="s">
        <v>528</v>
      </c>
      <c r="CC105" s="5" t="s">
        <v>528</v>
      </c>
      <c r="CD105" s="8" t="s">
        <v>1967</v>
      </c>
      <c r="CE105" s="8"/>
      <c r="CF105" s="8"/>
    </row>
  </sheetData>
  <autoFilter ref="A7:CD105">
    <filterColumn colId="46">
      <filters>
        <filter val="D3P0444"/>
        <filter val="D3P0445"/>
        <filter val="D3P0446"/>
        <filter val="D3P0447"/>
        <filter val="D3P0448"/>
        <filter val="D3P0449"/>
        <filter val="D3P0450"/>
        <filter val="D3P0451"/>
        <filter val="D3P0452"/>
        <filter val="D3P0453"/>
        <filter val="D3P0454"/>
        <filter val="D3P0455"/>
        <filter val="D3P0456"/>
        <filter val="D3P0457"/>
        <filter val="D3P0534"/>
        <filter val="D3P0535"/>
        <filter val="D3P0706"/>
        <filter val="D3P0707"/>
        <filter val="D3P0708"/>
        <filter val="D3P0709"/>
        <filter val="D3P0710"/>
        <filter val="D3P0711"/>
        <filter val="D3P0712"/>
        <filter val="D3P0713"/>
        <filter val="D3P0714"/>
        <filter val="D3P0715"/>
        <filter val="D3P0716"/>
        <filter val="D3P0717"/>
        <filter val="D3P0718"/>
        <filter val="D3P0719"/>
        <filter val="D3P0720"/>
        <filter val="D3P0721"/>
        <filter val="D3P0722"/>
        <filter val="D3P0723"/>
        <filter val="D3P0724"/>
        <filter val="D3P0725"/>
      </filters>
    </filterColumn>
  </autoFilter>
  <mergeCells count="7">
    <mergeCell ref="A6:CD6"/>
    <mergeCell ref="A2:C2"/>
    <mergeCell ref="D2:F2"/>
    <mergeCell ref="G2:I2"/>
    <mergeCell ref="A3:C3"/>
    <mergeCell ref="D3:F3"/>
    <mergeCell ref="G3:I3"/>
  </mergeCells>
  <dataValidations count="10">
    <dataValidation type="list" allowBlank="1" showErrorMessage="1" sqref="E8:E201">
      <formula1>Hidden_14</formula1>
    </dataValidation>
    <dataValidation type="list" allowBlank="1" showErrorMessage="1" sqref="F8:F201">
      <formula1>Hidden_25</formula1>
    </dataValidation>
    <dataValidation type="list" allowBlank="1" showErrorMessage="1" sqref="G8:G201">
      <formula1>Hidden_36</formula1>
    </dataValidation>
    <dataValidation type="list" allowBlank="1" showErrorMessage="1" sqref="X8:X201">
      <formula1>Hidden_423</formula1>
    </dataValidation>
    <dataValidation type="list" allowBlank="1" showErrorMessage="1" sqref="Z8:Z201">
      <formula1>Hidden_525</formula1>
    </dataValidation>
    <dataValidation type="list" allowBlank="1" showErrorMessage="1" sqref="AD8:AD201">
      <formula1>Hidden_629</formula1>
    </dataValidation>
    <dataValidation type="list" allowBlank="1" showErrorMessage="1" sqref="AK8:AK201">
      <formula1>Hidden_736</formula1>
    </dataValidation>
    <dataValidation type="list" allowBlank="1" showErrorMessage="1" sqref="BL8:BL201">
      <formula1>Hidden_863</formula1>
    </dataValidation>
    <dataValidation type="list" allowBlank="1" showErrorMessage="1" sqref="BS8:BS201">
      <formula1>Hidden_970</formula1>
    </dataValidation>
    <dataValidation type="list" allowBlank="1" showErrorMessage="1" sqref="BT8:BT201">
      <formula1>Hidden_1071</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1122</v>
      </c>
    </row>
    <row r="2" spans="1:1" x14ac:dyDescent="0.25">
      <c r="A2" t="s">
        <v>219</v>
      </c>
    </row>
    <row r="3" spans="1:1" x14ac:dyDescent="0.25">
      <c r="A3" t="s">
        <v>1123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1124</v>
      </c>
    </row>
    <row r="2" spans="1:1" x14ac:dyDescent="0.25">
      <c r="A2" t="s">
        <v>220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1"/>
  <sheetViews>
    <sheetView topLeftCell="A99" workbookViewId="0">
      <selection activeCell="A4" sqref="A4"/>
    </sheetView>
  </sheetViews>
  <sheetFormatPr baseColWidth="10" defaultColWidth="9.140625" defaultRowHeight="15" x14ac:dyDescent="0.25"/>
  <cols>
    <col min="1" max="1" width="11.5703125" bestFit="1" customWidth="1"/>
    <col min="2" max="2" width="36.42578125" bestFit="1" customWidth="1"/>
    <col min="3" max="3" width="21" bestFit="1" customWidth="1"/>
    <col min="4" max="4" width="17" bestFit="1" customWidth="1"/>
    <col min="5" max="5" width="19.140625" bestFit="1" customWidth="1"/>
    <col min="6" max="6" width="49.42578125" bestFit="1" customWidth="1"/>
    <col min="7" max="7" width="17.42578125" bestFit="1" customWidth="1"/>
    <col min="8" max="8" width="35.7109375" bestFit="1" customWidth="1"/>
  </cols>
  <sheetData>
    <row r="1" spans="1:8" hidden="1" x14ac:dyDescent="0.25">
      <c r="C1" t="s">
        <v>6</v>
      </c>
      <c r="D1" t="s">
        <v>6</v>
      </c>
      <c r="E1" t="s">
        <v>6</v>
      </c>
      <c r="F1" t="s">
        <v>6</v>
      </c>
      <c r="G1" t="s">
        <v>8</v>
      </c>
      <c r="H1" t="s">
        <v>6</v>
      </c>
    </row>
    <row r="2" spans="1:8" hidden="1" x14ac:dyDescent="0.25">
      <c r="C2" t="s">
        <v>1125</v>
      </c>
      <c r="D2" t="s">
        <v>1126</v>
      </c>
      <c r="E2" t="s">
        <v>1127</v>
      </c>
      <c r="F2" t="s">
        <v>1128</v>
      </c>
      <c r="G2" t="s">
        <v>1129</v>
      </c>
      <c r="H2" t="s">
        <v>1130</v>
      </c>
    </row>
    <row r="3" spans="1:8" x14ac:dyDescent="0.25">
      <c r="A3" s="1" t="s">
        <v>1131</v>
      </c>
      <c r="B3" s="1"/>
      <c r="C3" s="1" t="s">
        <v>1132</v>
      </c>
      <c r="D3" s="1" t="s">
        <v>1133</v>
      </c>
      <c r="E3" s="1" t="s">
        <v>1134</v>
      </c>
      <c r="F3" s="1" t="s">
        <v>1135</v>
      </c>
      <c r="G3" s="1" t="s">
        <v>1136</v>
      </c>
      <c r="H3" s="1" t="s">
        <v>1137</v>
      </c>
    </row>
    <row r="4" spans="1:8" ht="45" customHeight="1" x14ac:dyDescent="0.25">
      <c r="A4" s="2" t="s">
        <v>185</v>
      </c>
      <c r="B4" s="2" t="s">
        <v>1138</v>
      </c>
      <c r="C4" s="3" t="s">
        <v>191</v>
      </c>
      <c r="D4" s="3" t="s">
        <v>191</v>
      </c>
      <c r="E4" s="3" t="s">
        <v>191</v>
      </c>
      <c r="F4" s="2" t="s">
        <v>192</v>
      </c>
      <c r="G4" s="2" t="s">
        <v>1139</v>
      </c>
      <c r="H4" s="2" t="s">
        <v>194</v>
      </c>
    </row>
    <row r="5" spans="1:8" ht="45" customHeight="1" x14ac:dyDescent="0.25">
      <c r="A5" s="2" t="s">
        <v>226</v>
      </c>
      <c r="B5" s="2" t="s">
        <v>1140</v>
      </c>
      <c r="C5" s="3" t="s">
        <v>191</v>
      </c>
      <c r="D5" s="3" t="s">
        <v>191</v>
      </c>
      <c r="E5" s="3" t="s">
        <v>191</v>
      </c>
      <c r="F5" s="2" t="s">
        <v>192</v>
      </c>
      <c r="G5" s="2" t="s">
        <v>1139</v>
      </c>
      <c r="H5" s="2" t="s">
        <v>194</v>
      </c>
    </row>
    <row r="6" spans="1:8" ht="45" customHeight="1" x14ac:dyDescent="0.25">
      <c r="A6" s="2" t="s">
        <v>232</v>
      </c>
      <c r="B6" s="2" t="s">
        <v>1141</v>
      </c>
      <c r="C6" s="3" t="s">
        <v>191</v>
      </c>
      <c r="D6" s="3" t="s">
        <v>191</v>
      </c>
      <c r="E6" s="3" t="s">
        <v>191</v>
      </c>
      <c r="F6" s="2" t="s">
        <v>236</v>
      </c>
      <c r="G6" s="2" t="s">
        <v>1139</v>
      </c>
      <c r="H6" s="2" t="s">
        <v>237</v>
      </c>
    </row>
    <row r="7" spans="1:8" ht="45" customHeight="1" x14ac:dyDescent="0.25">
      <c r="A7" s="2" t="s">
        <v>253</v>
      </c>
      <c r="B7" s="2" t="s">
        <v>1142</v>
      </c>
      <c r="C7" s="3" t="s">
        <v>191</v>
      </c>
      <c r="D7" s="3" t="s">
        <v>191</v>
      </c>
      <c r="E7" s="3" t="s">
        <v>191</v>
      </c>
      <c r="F7" s="2" t="s">
        <v>254</v>
      </c>
      <c r="G7" s="2" t="s">
        <v>1139</v>
      </c>
      <c r="H7" s="2" t="s">
        <v>255</v>
      </c>
    </row>
    <row r="8" spans="1:8" ht="45" customHeight="1" x14ac:dyDescent="0.25">
      <c r="A8" s="2" t="s">
        <v>265</v>
      </c>
      <c r="B8" s="2" t="s">
        <v>1143</v>
      </c>
      <c r="C8" s="3" t="s">
        <v>191</v>
      </c>
      <c r="D8" s="3" t="s">
        <v>191</v>
      </c>
      <c r="E8" s="3" t="s">
        <v>191</v>
      </c>
      <c r="F8" s="2" t="s">
        <v>254</v>
      </c>
      <c r="G8" s="2" t="s">
        <v>1139</v>
      </c>
      <c r="H8" s="2" t="s">
        <v>255</v>
      </c>
    </row>
    <row r="9" spans="1:8" ht="45" customHeight="1" x14ac:dyDescent="0.25">
      <c r="A9" s="2" t="s">
        <v>270</v>
      </c>
      <c r="B9" s="2" t="s">
        <v>1144</v>
      </c>
      <c r="C9" s="3" t="s">
        <v>191</v>
      </c>
      <c r="D9" s="3" t="s">
        <v>191</v>
      </c>
      <c r="E9" s="3" t="s">
        <v>191</v>
      </c>
      <c r="F9" s="2" t="s">
        <v>236</v>
      </c>
      <c r="G9" s="2" t="s">
        <v>1139</v>
      </c>
      <c r="H9" s="2" t="s">
        <v>237</v>
      </c>
    </row>
    <row r="10" spans="1:8" ht="45" customHeight="1" x14ac:dyDescent="0.25">
      <c r="A10" s="2" t="s">
        <v>275</v>
      </c>
      <c r="B10" s="2" t="s">
        <v>1145</v>
      </c>
      <c r="C10" s="3" t="s">
        <v>191</v>
      </c>
      <c r="D10" s="3" t="s">
        <v>191</v>
      </c>
      <c r="E10" s="3" t="s">
        <v>191</v>
      </c>
      <c r="F10" s="2" t="s">
        <v>254</v>
      </c>
      <c r="G10" s="2" t="s">
        <v>1139</v>
      </c>
      <c r="H10" s="2" t="s">
        <v>255</v>
      </c>
    </row>
    <row r="11" spans="1:8" ht="45" customHeight="1" x14ac:dyDescent="0.25">
      <c r="A11" s="2" t="s">
        <v>280</v>
      </c>
      <c r="B11" s="2" t="s">
        <v>1146</v>
      </c>
      <c r="C11" s="3" t="s">
        <v>191</v>
      </c>
      <c r="D11" s="3" t="s">
        <v>191</v>
      </c>
      <c r="E11" s="3" t="s">
        <v>191</v>
      </c>
      <c r="F11" s="2" t="s">
        <v>236</v>
      </c>
      <c r="G11" s="2" t="s">
        <v>1139</v>
      </c>
      <c r="H11" s="2" t="s">
        <v>237</v>
      </c>
    </row>
    <row r="12" spans="1:8" ht="45" customHeight="1" x14ac:dyDescent="0.25">
      <c r="A12" s="2" t="s">
        <v>285</v>
      </c>
      <c r="B12" s="2" t="s">
        <v>1147</v>
      </c>
      <c r="C12" s="3" t="s">
        <v>191</v>
      </c>
      <c r="D12" s="3" t="s">
        <v>191</v>
      </c>
      <c r="E12" s="3" t="s">
        <v>191</v>
      </c>
      <c r="F12" s="2" t="s">
        <v>236</v>
      </c>
      <c r="G12" s="2" t="s">
        <v>1139</v>
      </c>
      <c r="H12" s="2" t="s">
        <v>237</v>
      </c>
    </row>
    <row r="13" spans="1:8" ht="45" customHeight="1" x14ac:dyDescent="0.25">
      <c r="A13" s="2" t="s">
        <v>290</v>
      </c>
      <c r="B13" s="2" t="s">
        <v>1148</v>
      </c>
      <c r="C13" s="3" t="s">
        <v>191</v>
      </c>
      <c r="D13" s="3" t="s">
        <v>191</v>
      </c>
      <c r="E13" s="3" t="s">
        <v>191</v>
      </c>
      <c r="F13" s="2" t="s">
        <v>236</v>
      </c>
      <c r="G13" s="2" t="s">
        <v>1139</v>
      </c>
      <c r="H13" s="2" t="s">
        <v>237</v>
      </c>
    </row>
    <row r="14" spans="1:8" ht="45" customHeight="1" x14ac:dyDescent="0.25">
      <c r="A14" s="2" t="s">
        <v>297</v>
      </c>
      <c r="B14" s="2" t="s">
        <v>1149</v>
      </c>
      <c r="C14" s="3" t="s">
        <v>191</v>
      </c>
      <c r="D14" s="3" t="s">
        <v>191</v>
      </c>
      <c r="E14" s="3" t="s">
        <v>191</v>
      </c>
      <c r="F14" s="2" t="s">
        <v>303</v>
      </c>
      <c r="G14" s="2" t="s">
        <v>1139</v>
      </c>
      <c r="H14" s="2" t="s">
        <v>304</v>
      </c>
    </row>
    <row r="15" spans="1:8" ht="45" customHeight="1" x14ac:dyDescent="0.25">
      <c r="A15" s="2" t="s">
        <v>316</v>
      </c>
      <c r="B15" s="2" t="s">
        <v>1150</v>
      </c>
      <c r="C15" s="3" t="s">
        <v>191</v>
      </c>
      <c r="D15" s="3" t="s">
        <v>191</v>
      </c>
      <c r="E15" s="3" t="s">
        <v>191</v>
      </c>
      <c r="F15" s="2" t="s">
        <v>319</v>
      </c>
      <c r="G15" s="2" t="s">
        <v>1139</v>
      </c>
      <c r="H15" s="2" t="s">
        <v>320</v>
      </c>
    </row>
    <row r="16" spans="1:8" ht="45" customHeight="1" x14ac:dyDescent="0.25">
      <c r="A16" s="2" t="s">
        <v>330</v>
      </c>
      <c r="B16" s="2" t="s">
        <v>1151</v>
      </c>
      <c r="C16" s="3" t="s">
        <v>191</v>
      </c>
      <c r="D16" s="3" t="s">
        <v>191</v>
      </c>
      <c r="E16" s="3" t="s">
        <v>191</v>
      </c>
      <c r="F16" s="2" t="s">
        <v>335</v>
      </c>
      <c r="G16" s="2" t="s">
        <v>1139</v>
      </c>
      <c r="H16" s="2" t="s">
        <v>336</v>
      </c>
    </row>
    <row r="17" spans="1:8" ht="45" customHeight="1" x14ac:dyDescent="0.25">
      <c r="A17" s="2" t="s">
        <v>348</v>
      </c>
      <c r="B17" s="2" t="s">
        <v>1152</v>
      </c>
      <c r="C17" s="2" t="s">
        <v>353</v>
      </c>
      <c r="D17" s="2" t="s">
        <v>354</v>
      </c>
      <c r="E17" s="2" t="s">
        <v>355</v>
      </c>
      <c r="F17" s="3" t="s">
        <v>191</v>
      </c>
      <c r="G17" s="2" t="s">
        <v>1139</v>
      </c>
      <c r="H17" s="2" t="s">
        <v>356</v>
      </c>
    </row>
    <row r="18" spans="1:8" ht="45" customHeight="1" x14ac:dyDescent="0.25">
      <c r="A18" s="2" t="s">
        <v>368</v>
      </c>
      <c r="B18" s="2" t="s">
        <v>1153</v>
      </c>
      <c r="C18" s="2" t="s">
        <v>369</v>
      </c>
      <c r="D18" s="2" t="s">
        <v>370</v>
      </c>
      <c r="E18" s="2" t="s">
        <v>371</v>
      </c>
      <c r="F18" s="3" t="s">
        <v>191</v>
      </c>
      <c r="G18" s="2" t="s">
        <v>1139</v>
      </c>
      <c r="H18" s="2" t="s">
        <v>372</v>
      </c>
    </row>
    <row r="19" spans="1:8" ht="45" customHeight="1" x14ac:dyDescent="0.25">
      <c r="A19" s="2" t="s">
        <v>381</v>
      </c>
      <c r="B19" s="2" t="s">
        <v>1154</v>
      </c>
      <c r="C19" s="3" t="s">
        <v>191</v>
      </c>
      <c r="D19" s="3" t="s">
        <v>191</v>
      </c>
      <c r="E19" s="3" t="s">
        <v>191</v>
      </c>
      <c r="F19" s="2" t="s">
        <v>192</v>
      </c>
      <c r="G19" s="2" t="s">
        <v>1139</v>
      </c>
      <c r="H19" s="2" t="s">
        <v>194</v>
      </c>
    </row>
    <row r="20" spans="1:8" ht="45" customHeight="1" x14ac:dyDescent="0.25">
      <c r="A20" s="2" t="s">
        <v>387</v>
      </c>
      <c r="B20" s="2" t="s">
        <v>1155</v>
      </c>
      <c r="C20" s="3" t="s">
        <v>191</v>
      </c>
      <c r="D20" s="3" t="s">
        <v>191</v>
      </c>
      <c r="E20" s="3" t="s">
        <v>191</v>
      </c>
      <c r="F20" s="2" t="s">
        <v>192</v>
      </c>
      <c r="G20" s="2" t="s">
        <v>1139</v>
      </c>
      <c r="H20" s="2" t="s">
        <v>194</v>
      </c>
    </row>
    <row r="21" spans="1:8" ht="45" customHeight="1" x14ac:dyDescent="0.25">
      <c r="A21" s="2" t="s">
        <v>394</v>
      </c>
      <c r="B21" s="2" t="s">
        <v>1156</v>
      </c>
      <c r="C21" s="3" t="s">
        <v>191</v>
      </c>
      <c r="D21" s="3" t="s">
        <v>191</v>
      </c>
      <c r="E21" s="3" t="s">
        <v>191</v>
      </c>
      <c r="F21" s="2" t="s">
        <v>192</v>
      </c>
      <c r="G21" s="2" t="s">
        <v>1139</v>
      </c>
      <c r="H21" s="2" t="s">
        <v>194</v>
      </c>
    </row>
    <row r="22" spans="1:8" ht="45" customHeight="1" x14ac:dyDescent="0.25">
      <c r="A22" s="2" t="s">
        <v>399</v>
      </c>
      <c r="B22" s="2" t="s">
        <v>1157</v>
      </c>
      <c r="C22" s="3" t="s">
        <v>191</v>
      </c>
      <c r="D22" s="3" t="s">
        <v>191</v>
      </c>
      <c r="E22" s="3" t="s">
        <v>191</v>
      </c>
      <c r="F22" s="2" t="s">
        <v>254</v>
      </c>
      <c r="G22" s="2" t="s">
        <v>1139</v>
      </c>
      <c r="H22" s="2" t="s">
        <v>255</v>
      </c>
    </row>
    <row r="23" spans="1:8" ht="45" customHeight="1" x14ac:dyDescent="0.25">
      <c r="A23" s="2" t="s">
        <v>404</v>
      </c>
      <c r="B23" s="2" t="s">
        <v>1158</v>
      </c>
      <c r="C23" s="2" t="s">
        <v>353</v>
      </c>
      <c r="D23" s="2" t="s">
        <v>354</v>
      </c>
      <c r="E23" s="2" t="s">
        <v>355</v>
      </c>
      <c r="F23" s="3" t="s">
        <v>191</v>
      </c>
      <c r="G23" s="2" t="s">
        <v>1139</v>
      </c>
      <c r="H23" s="2" t="s">
        <v>356</v>
      </c>
    </row>
    <row r="24" spans="1:8" ht="45" customHeight="1" x14ac:dyDescent="0.25">
      <c r="A24" s="2" t="s">
        <v>407</v>
      </c>
      <c r="B24" s="2" t="s">
        <v>1159</v>
      </c>
      <c r="C24" s="3" t="s">
        <v>191</v>
      </c>
      <c r="D24" s="3" t="s">
        <v>191</v>
      </c>
      <c r="E24" s="3" t="s">
        <v>191</v>
      </c>
      <c r="F24" s="2" t="s">
        <v>408</v>
      </c>
      <c r="G24" s="2" t="s">
        <v>1139</v>
      </c>
      <c r="H24" s="2" t="s">
        <v>409</v>
      </c>
    </row>
    <row r="25" spans="1:8" ht="45" customHeight="1" x14ac:dyDescent="0.25">
      <c r="A25" s="2" t="s">
        <v>422</v>
      </c>
      <c r="B25" s="2" t="s">
        <v>1160</v>
      </c>
      <c r="C25" s="2" t="s">
        <v>423</v>
      </c>
      <c r="D25" s="2" t="s">
        <v>355</v>
      </c>
      <c r="E25" s="2" t="s">
        <v>424</v>
      </c>
      <c r="F25" s="3" t="s">
        <v>191</v>
      </c>
      <c r="G25" s="2" t="s">
        <v>1139</v>
      </c>
      <c r="H25" s="2" t="s">
        <v>425</v>
      </c>
    </row>
    <row r="26" spans="1:8" ht="45" customHeight="1" x14ac:dyDescent="0.25">
      <c r="A26" s="2" t="s">
        <v>432</v>
      </c>
      <c r="B26" s="2" t="s">
        <v>1161</v>
      </c>
      <c r="C26" s="2" t="s">
        <v>423</v>
      </c>
      <c r="D26" s="2" t="s">
        <v>355</v>
      </c>
      <c r="E26" s="2" t="s">
        <v>424</v>
      </c>
      <c r="F26" s="3" t="s">
        <v>191</v>
      </c>
      <c r="G26" s="2" t="s">
        <v>1139</v>
      </c>
      <c r="H26" s="2" t="s">
        <v>425</v>
      </c>
    </row>
    <row r="27" spans="1:8" ht="45" customHeight="1" x14ac:dyDescent="0.25">
      <c r="A27" s="2" t="s">
        <v>437</v>
      </c>
      <c r="B27" s="2" t="s">
        <v>1162</v>
      </c>
      <c r="C27" s="2" t="s">
        <v>353</v>
      </c>
      <c r="D27" s="2" t="s">
        <v>354</v>
      </c>
      <c r="E27" s="2" t="s">
        <v>355</v>
      </c>
      <c r="F27" s="3" t="s">
        <v>191</v>
      </c>
      <c r="G27" s="2" t="s">
        <v>1139</v>
      </c>
      <c r="H27" s="2" t="s">
        <v>356</v>
      </c>
    </row>
    <row r="28" spans="1:8" ht="45" customHeight="1" x14ac:dyDescent="0.25">
      <c r="A28" s="2" t="s">
        <v>442</v>
      </c>
      <c r="B28" s="2" t="s">
        <v>1163</v>
      </c>
      <c r="C28" s="3" t="s">
        <v>191</v>
      </c>
      <c r="D28" s="3" t="s">
        <v>191</v>
      </c>
      <c r="E28" s="3" t="s">
        <v>191</v>
      </c>
      <c r="F28" s="2" t="s">
        <v>443</v>
      </c>
      <c r="G28" s="2" t="s">
        <v>1139</v>
      </c>
      <c r="H28" s="2" t="s">
        <v>237</v>
      </c>
    </row>
    <row r="29" spans="1:8" ht="45" customHeight="1" x14ac:dyDescent="0.25">
      <c r="A29" s="2" t="s">
        <v>446</v>
      </c>
      <c r="B29" s="2" t="s">
        <v>1164</v>
      </c>
      <c r="C29" s="3" t="s">
        <v>191</v>
      </c>
      <c r="D29" s="3" t="s">
        <v>191</v>
      </c>
      <c r="E29" s="3" t="s">
        <v>191</v>
      </c>
      <c r="F29" s="2" t="s">
        <v>443</v>
      </c>
      <c r="G29" s="2" t="s">
        <v>1139</v>
      </c>
      <c r="H29" s="2" t="s">
        <v>237</v>
      </c>
    </row>
    <row r="30" spans="1:8" ht="45" customHeight="1" x14ac:dyDescent="0.25">
      <c r="A30" s="2" t="s">
        <v>451</v>
      </c>
      <c r="B30" s="2" t="s">
        <v>1165</v>
      </c>
      <c r="C30" s="2" t="s">
        <v>423</v>
      </c>
      <c r="D30" s="2" t="s">
        <v>355</v>
      </c>
      <c r="E30" s="2" t="s">
        <v>424</v>
      </c>
      <c r="F30" s="3" t="s">
        <v>191</v>
      </c>
      <c r="G30" s="2" t="s">
        <v>1139</v>
      </c>
      <c r="H30" s="2" t="s">
        <v>425</v>
      </c>
    </row>
    <row r="31" spans="1:8" ht="45" customHeight="1" x14ac:dyDescent="0.25">
      <c r="A31" s="2" t="s">
        <v>456</v>
      </c>
      <c r="B31" s="2" t="s">
        <v>1166</v>
      </c>
      <c r="C31" s="2" t="s">
        <v>353</v>
      </c>
      <c r="D31" s="2" t="s">
        <v>354</v>
      </c>
      <c r="E31" s="2" t="s">
        <v>355</v>
      </c>
      <c r="F31" s="3" t="s">
        <v>191</v>
      </c>
      <c r="G31" s="2" t="s">
        <v>1139</v>
      </c>
      <c r="H31" s="2" t="s">
        <v>356</v>
      </c>
    </row>
    <row r="32" spans="1:8" ht="45" customHeight="1" x14ac:dyDescent="0.25">
      <c r="A32" s="2" t="s">
        <v>461</v>
      </c>
      <c r="B32" s="2" t="s">
        <v>1167</v>
      </c>
      <c r="C32" s="2" t="s">
        <v>464</v>
      </c>
      <c r="D32" s="2" t="s">
        <v>465</v>
      </c>
      <c r="E32" s="2" t="s">
        <v>466</v>
      </c>
      <c r="F32" s="3" t="s">
        <v>191</v>
      </c>
      <c r="G32" s="2" t="s">
        <v>1139</v>
      </c>
      <c r="H32" s="2" t="s">
        <v>467</v>
      </c>
    </row>
    <row r="33" spans="1:8" ht="45" customHeight="1" x14ac:dyDescent="0.25">
      <c r="A33" s="2" t="s">
        <v>478</v>
      </c>
      <c r="B33" s="2" t="s">
        <v>1168</v>
      </c>
      <c r="C33" s="3" t="s">
        <v>191</v>
      </c>
      <c r="D33" s="3" t="s">
        <v>191</v>
      </c>
      <c r="E33" s="3" t="s">
        <v>191</v>
      </c>
      <c r="F33" s="2" t="s">
        <v>192</v>
      </c>
      <c r="G33" s="2" t="s">
        <v>1139</v>
      </c>
      <c r="H33" s="2" t="s">
        <v>194</v>
      </c>
    </row>
    <row r="34" spans="1:8" ht="45" customHeight="1" x14ac:dyDescent="0.25">
      <c r="A34" s="2" t="s">
        <v>483</v>
      </c>
      <c r="B34" s="2" t="s">
        <v>1169</v>
      </c>
      <c r="C34" s="3" t="s">
        <v>191</v>
      </c>
      <c r="D34" s="3" t="s">
        <v>191</v>
      </c>
      <c r="E34" s="3" t="s">
        <v>191</v>
      </c>
      <c r="F34" s="2" t="s">
        <v>236</v>
      </c>
      <c r="G34" s="2" t="s">
        <v>1139</v>
      </c>
      <c r="H34" s="2" t="s">
        <v>237</v>
      </c>
    </row>
    <row r="35" spans="1:8" ht="45" customHeight="1" x14ac:dyDescent="0.25">
      <c r="A35" s="2" t="s">
        <v>488</v>
      </c>
      <c r="B35" s="2" t="s">
        <v>1170</v>
      </c>
      <c r="C35" s="3" t="s">
        <v>191</v>
      </c>
      <c r="D35" s="3" t="s">
        <v>191</v>
      </c>
      <c r="E35" s="3" t="s">
        <v>191</v>
      </c>
      <c r="F35" s="2" t="s">
        <v>236</v>
      </c>
      <c r="G35" s="2" t="s">
        <v>1139</v>
      </c>
      <c r="H35" s="2" t="s">
        <v>237</v>
      </c>
    </row>
    <row r="36" spans="1:8" ht="45" customHeight="1" x14ac:dyDescent="0.25">
      <c r="A36" s="2" t="s">
        <v>493</v>
      </c>
      <c r="B36" s="2" t="s">
        <v>1171</v>
      </c>
      <c r="C36" s="3" t="s">
        <v>191</v>
      </c>
      <c r="D36" s="3" t="s">
        <v>191</v>
      </c>
      <c r="E36" s="3" t="s">
        <v>191</v>
      </c>
      <c r="F36" s="2" t="s">
        <v>236</v>
      </c>
      <c r="G36" s="2" t="s">
        <v>1139</v>
      </c>
      <c r="H36" s="2" t="s">
        <v>237</v>
      </c>
    </row>
    <row r="37" spans="1:8" ht="45" customHeight="1" x14ac:dyDescent="0.25">
      <c r="A37" s="2" t="s">
        <v>498</v>
      </c>
      <c r="B37" s="2" t="s">
        <v>1172</v>
      </c>
      <c r="C37" s="3" t="s">
        <v>191</v>
      </c>
      <c r="D37" s="3" t="s">
        <v>191</v>
      </c>
      <c r="E37" s="3" t="s">
        <v>191</v>
      </c>
      <c r="F37" s="2" t="s">
        <v>236</v>
      </c>
      <c r="G37" s="2" t="s">
        <v>1139</v>
      </c>
      <c r="H37" s="2" t="s">
        <v>237</v>
      </c>
    </row>
    <row r="38" spans="1:8" ht="45" customHeight="1" x14ac:dyDescent="0.25">
      <c r="A38" s="2" t="s">
        <v>503</v>
      </c>
      <c r="B38" s="2" t="s">
        <v>1173</v>
      </c>
      <c r="C38" s="3" t="s">
        <v>191</v>
      </c>
      <c r="D38" s="3" t="s">
        <v>191</v>
      </c>
      <c r="E38" s="3" t="s">
        <v>191</v>
      </c>
      <c r="F38" s="2" t="s">
        <v>236</v>
      </c>
      <c r="G38" s="2" t="s">
        <v>1139</v>
      </c>
      <c r="H38" s="2" t="s">
        <v>237</v>
      </c>
    </row>
    <row r="39" spans="1:8" ht="45" customHeight="1" x14ac:dyDescent="0.25">
      <c r="A39" s="2" t="s">
        <v>510</v>
      </c>
      <c r="B39" s="2" t="s">
        <v>1174</v>
      </c>
      <c r="C39" s="3" t="s">
        <v>191</v>
      </c>
      <c r="D39" s="3" t="s">
        <v>191</v>
      </c>
      <c r="E39" s="3" t="s">
        <v>191</v>
      </c>
      <c r="F39" s="2" t="s">
        <v>513</v>
      </c>
      <c r="G39" s="2" t="s">
        <v>514</v>
      </c>
      <c r="H39" s="2" t="s">
        <v>515</v>
      </c>
    </row>
    <row r="40" spans="1:8" ht="45" customHeight="1" x14ac:dyDescent="0.25">
      <c r="A40" s="2" t="s">
        <v>530</v>
      </c>
      <c r="B40" s="2" t="s">
        <v>1175</v>
      </c>
      <c r="C40" s="3" t="s">
        <v>191</v>
      </c>
      <c r="D40" s="3" t="s">
        <v>191</v>
      </c>
      <c r="E40" s="3" t="s">
        <v>191</v>
      </c>
      <c r="F40" s="2" t="s">
        <v>236</v>
      </c>
      <c r="G40" s="2" t="s">
        <v>514</v>
      </c>
      <c r="H40" s="2" t="s">
        <v>531</v>
      </c>
    </row>
    <row r="41" spans="1:8" ht="45" customHeight="1" x14ac:dyDescent="0.25">
      <c r="A41" s="2" t="s">
        <v>539</v>
      </c>
      <c r="B41" s="2" t="s">
        <v>1176</v>
      </c>
      <c r="C41" s="2" t="s">
        <v>544</v>
      </c>
      <c r="D41" s="2" t="s">
        <v>545</v>
      </c>
      <c r="E41" s="2" t="s">
        <v>546</v>
      </c>
      <c r="F41" s="3" t="s">
        <v>191</v>
      </c>
      <c r="G41" s="2" t="s">
        <v>514</v>
      </c>
      <c r="H41" s="2" t="s">
        <v>547</v>
      </c>
    </row>
    <row r="42" spans="1:8" ht="45" customHeight="1" x14ac:dyDescent="0.25">
      <c r="A42" s="2" t="s">
        <v>562</v>
      </c>
      <c r="B42" s="2" t="s">
        <v>1177</v>
      </c>
      <c r="C42" s="3" t="s">
        <v>191</v>
      </c>
      <c r="D42" s="3" t="s">
        <v>191</v>
      </c>
      <c r="E42" s="3" t="s">
        <v>191</v>
      </c>
      <c r="F42" s="2" t="s">
        <v>563</v>
      </c>
      <c r="G42" s="2" t="s">
        <v>514</v>
      </c>
      <c r="H42" s="2" t="s">
        <v>564</v>
      </c>
    </row>
    <row r="43" spans="1:8" ht="45" customHeight="1" x14ac:dyDescent="0.25">
      <c r="A43" s="2" t="s">
        <v>575</v>
      </c>
      <c r="B43" s="2" t="s">
        <v>1178</v>
      </c>
      <c r="C43" s="3" t="s">
        <v>191</v>
      </c>
      <c r="D43" s="3" t="s">
        <v>191</v>
      </c>
      <c r="E43" s="3" t="s">
        <v>191</v>
      </c>
      <c r="F43" s="2" t="s">
        <v>580</v>
      </c>
      <c r="G43" s="2" t="s">
        <v>514</v>
      </c>
      <c r="H43" s="2" t="s">
        <v>581</v>
      </c>
    </row>
    <row r="44" spans="1:8" ht="45" customHeight="1" x14ac:dyDescent="0.25">
      <c r="A44" s="2" t="s">
        <v>592</v>
      </c>
      <c r="B44" s="2" t="s">
        <v>1179</v>
      </c>
      <c r="C44" s="3" t="s">
        <v>191</v>
      </c>
      <c r="D44" s="3" t="s">
        <v>191</v>
      </c>
      <c r="E44" s="3" t="s">
        <v>191</v>
      </c>
      <c r="F44" s="2" t="s">
        <v>595</v>
      </c>
      <c r="G44" s="2" t="s">
        <v>514</v>
      </c>
      <c r="H44" s="2" t="s">
        <v>596</v>
      </c>
    </row>
    <row r="45" spans="1:8" ht="45" customHeight="1" x14ac:dyDescent="0.25">
      <c r="A45" s="2" t="s">
        <v>607</v>
      </c>
      <c r="B45" s="2" t="s">
        <v>1180</v>
      </c>
      <c r="C45" s="3" t="s">
        <v>191</v>
      </c>
      <c r="D45" s="3" t="s">
        <v>191</v>
      </c>
      <c r="E45" s="3" t="s">
        <v>191</v>
      </c>
      <c r="F45" s="2" t="s">
        <v>608</v>
      </c>
      <c r="G45" s="2" t="s">
        <v>514</v>
      </c>
      <c r="H45" s="2" t="s">
        <v>609</v>
      </c>
    </row>
    <row r="46" spans="1:8" ht="45" customHeight="1" x14ac:dyDescent="0.25">
      <c r="A46" s="2" t="s">
        <v>622</v>
      </c>
      <c r="B46" s="2" t="s">
        <v>1181</v>
      </c>
      <c r="C46" s="3" t="s">
        <v>191</v>
      </c>
      <c r="D46" s="3" t="s">
        <v>191</v>
      </c>
      <c r="E46" s="3" t="s">
        <v>191</v>
      </c>
      <c r="F46" s="2" t="s">
        <v>623</v>
      </c>
      <c r="G46" s="2" t="s">
        <v>514</v>
      </c>
      <c r="H46" s="2" t="s">
        <v>624</v>
      </c>
    </row>
    <row r="47" spans="1:8" ht="45" customHeight="1" x14ac:dyDescent="0.25">
      <c r="A47" s="2" t="s">
        <v>636</v>
      </c>
      <c r="B47" s="2" t="s">
        <v>1182</v>
      </c>
      <c r="C47" s="3" t="s">
        <v>191</v>
      </c>
      <c r="D47" s="3" t="s">
        <v>191</v>
      </c>
      <c r="E47" s="3" t="s">
        <v>191</v>
      </c>
      <c r="F47" s="2" t="s">
        <v>637</v>
      </c>
      <c r="G47" s="2" t="s">
        <v>514</v>
      </c>
      <c r="H47" s="2" t="s">
        <v>638</v>
      </c>
    </row>
    <row r="48" spans="1:8" ht="45" customHeight="1" x14ac:dyDescent="0.25">
      <c r="A48" s="2" t="s">
        <v>649</v>
      </c>
      <c r="B48" s="2" t="s">
        <v>1183</v>
      </c>
      <c r="C48" s="3" t="s">
        <v>191</v>
      </c>
      <c r="D48" s="3" t="s">
        <v>191</v>
      </c>
      <c r="E48" s="3" t="s">
        <v>191</v>
      </c>
      <c r="F48" s="2" t="s">
        <v>563</v>
      </c>
      <c r="G48" s="2" t="s">
        <v>514</v>
      </c>
      <c r="H48" s="2" t="s">
        <v>564</v>
      </c>
    </row>
    <row r="49" spans="1:8" ht="45" customHeight="1" x14ac:dyDescent="0.25">
      <c r="A49" s="2" t="s">
        <v>655</v>
      </c>
      <c r="B49" s="2" t="s">
        <v>1184</v>
      </c>
      <c r="C49" s="3" t="s">
        <v>191</v>
      </c>
      <c r="D49" s="3" t="s">
        <v>191</v>
      </c>
      <c r="E49" s="3" t="s">
        <v>191</v>
      </c>
      <c r="F49" s="2" t="s">
        <v>580</v>
      </c>
      <c r="G49" s="2" t="s">
        <v>514</v>
      </c>
      <c r="H49" s="2" t="s">
        <v>581</v>
      </c>
    </row>
    <row r="50" spans="1:8" ht="45" customHeight="1" x14ac:dyDescent="0.25">
      <c r="A50" s="2" t="s">
        <v>661</v>
      </c>
      <c r="B50" s="2" t="s">
        <v>1185</v>
      </c>
      <c r="C50" s="3" t="s">
        <v>191</v>
      </c>
      <c r="D50" s="3" t="s">
        <v>191</v>
      </c>
      <c r="E50" s="3" t="s">
        <v>191</v>
      </c>
      <c r="F50" s="2" t="s">
        <v>595</v>
      </c>
      <c r="G50" s="2" t="s">
        <v>514</v>
      </c>
      <c r="H50" s="2" t="s">
        <v>596</v>
      </c>
    </row>
    <row r="51" spans="1:8" ht="45" customHeight="1" x14ac:dyDescent="0.25">
      <c r="A51" s="2" t="s">
        <v>667</v>
      </c>
      <c r="B51" s="2" t="s">
        <v>1186</v>
      </c>
      <c r="C51" s="2" t="s">
        <v>671</v>
      </c>
      <c r="D51" s="2" t="s">
        <v>672</v>
      </c>
      <c r="E51" s="2" t="s">
        <v>355</v>
      </c>
      <c r="F51" s="3" t="s">
        <v>191</v>
      </c>
      <c r="G51" s="2" t="s">
        <v>673</v>
      </c>
      <c r="H51" s="2" t="s">
        <v>674</v>
      </c>
    </row>
    <row r="52" spans="1:8" ht="45" customHeight="1" x14ac:dyDescent="0.25">
      <c r="A52" s="2" t="s">
        <v>685</v>
      </c>
      <c r="B52" s="2" t="s">
        <v>1187</v>
      </c>
      <c r="C52" s="3" t="s">
        <v>191</v>
      </c>
      <c r="D52" s="3" t="s">
        <v>191</v>
      </c>
      <c r="E52" s="3" t="s">
        <v>191</v>
      </c>
      <c r="F52" s="2" t="s">
        <v>608</v>
      </c>
      <c r="G52" s="2" t="s">
        <v>514</v>
      </c>
      <c r="H52" s="2" t="s">
        <v>609</v>
      </c>
    </row>
    <row r="53" spans="1:8" ht="45" customHeight="1" x14ac:dyDescent="0.25">
      <c r="A53" s="2" t="s">
        <v>691</v>
      </c>
      <c r="B53" s="2" t="s">
        <v>1188</v>
      </c>
      <c r="C53" s="3" t="s">
        <v>191</v>
      </c>
      <c r="D53" s="3" t="s">
        <v>191</v>
      </c>
      <c r="E53" s="3" t="s">
        <v>191</v>
      </c>
      <c r="F53" s="2" t="s">
        <v>236</v>
      </c>
      <c r="G53" s="2" t="s">
        <v>514</v>
      </c>
      <c r="H53" s="2" t="s">
        <v>531</v>
      </c>
    </row>
    <row r="54" spans="1:8" ht="45" customHeight="1" x14ac:dyDescent="0.25">
      <c r="A54" s="2" t="s">
        <v>697</v>
      </c>
      <c r="B54" s="2" t="s">
        <v>1189</v>
      </c>
      <c r="C54" s="3" t="s">
        <v>191</v>
      </c>
      <c r="D54" s="3" t="s">
        <v>191</v>
      </c>
      <c r="E54" s="3" t="s">
        <v>191</v>
      </c>
      <c r="F54" s="2" t="s">
        <v>637</v>
      </c>
      <c r="G54" s="2" t="s">
        <v>514</v>
      </c>
      <c r="H54" s="2" t="s">
        <v>638</v>
      </c>
    </row>
    <row r="55" spans="1:8" ht="45" customHeight="1" x14ac:dyDescent="0.25">
      <c r="A55" s="2" t="s">
        <v>703</v>
      </c>
      <c r="B55" s="2" t="s">
        <v>1190</v>
      </c>
      <c r="C55" s="3" t="s">
        <v>191</v>
      </c>
      <c r="D55" s="3" t="s">
        <v>191</v>
      </c>
      <c r="E55" s="3" t="s">
        <v>191</v>
      </c>
      <c r="F55" s="2" t="s">
        <v>563</v>
      </c>
      <c r="G55" s="2" t="s">
        <v>514</v>
      </c>
      <c r="H55" s="2" t="s">
        <v>564</v>
      </c>
    </row>
    <row r="56" spans="1:8" ht="45" customHeight="1" x14ac:dyDescent="0.25">
      <c r="A56" s="2" t="s">
        <v>709</v>
      </c>
      <c r="B56" s="2" t="s">
        <v>1191</v>
      </c>
      <c r="C56" s="3" t="s">
        <v>191</v>
      </c>
      <c r="D56" s="3" t="s">
        <v>191</v>
      </c>
      <c r="E56" s="3" t="s">
        <v>191</v>
      </c>
      <c r="F56" s="2" t="s">
        <v>580</v>
      </c>
      <c r="G56" s="2" t="s">
        <v>514</v>
      </c>
      <c r="H56" s="2" t="s">
        <v>581</v>
      </c>
    </row>
    <row r="57" spans="1:8" ht="45" customHeight="1" x14ac:dyDescent="0.25">
      <c r="A57" s="2" t="s">
        <v>715</v>
      </c>
      <c r="B57" s="2" t="s">
        <v>1192</v>
      </c>
      <c r="C57" s="3" t="s">
        <v>191</v>
      </c>
      <c r="D57" s="3" t="s">
        <v>191</v>
      </c>
      <c r="E57" s="3" t="s">
        <v>191</v>
      </c>
      <c r="F57" s="2" t="s">
        <v>595</v>
      </c>
      <c r="G57" s="2" t="s">
        <v>514</v>
      </c>
      <c r="H57" s="2" t="s">
        <v>596</v>
      </c>
    </row>
    <row r="58" spans="1:8" ht="45" customHeight="1" x14ac:dyDescent="0.25">
      <c r="A58" s="2" t="s">
        <v>721</v>
      </c>
      <c r="B58" s="2" t="s">
        <v>1193</v>
      </c>
      <c r="C58" s="2" t="s">
        <v>671</v>
      </c>
      <c r="D58" s="2" t="s">
        <v>672</v>
      </c>
      <c r="E58" s="2" t="s">
        <v>355</v>
      </c>
      <c r="F58" s="3" t="s">
        <v>191</v>
      </c>
      <c r="G58" s="2" t="s">
        <v>673</v>
      </c>
      <c r="H58" s="2" t="s">
        <v>674</v>
      </c>
    </row>
    <row r="59" spans="1:8" ht="45" customHeight="1" x14ac:dyDescent="0.25">
      <c r="A59" s="2" t="s">
        <v>727</v>
      </c>
      <c r="B59" s="2" t="s">
        <v>1194</v>
      </c>
      <c r="C59" s="2" t="s">
        <v>671</v>
      </c>
      <c r="D59" s="2" t="s">
        <v>672</v>
      </c>
      <c r="E59" s="2" t="s">
        <v>355</v>
      </c>
      <c r="F59" s="3" t="s">
        <v>191</v>
      </c>
      <c r="G59" s="2" t="s">
        <v>673</v>
      </c>
      <c r="H59" s="2" t="s">
        <v>674</v>
      </c>
    </row>
    <row r="60" spans="1:8" ht="45" customHeight="1" x14ac:dyDescent="0.25">
      <c r="A60" s="2" t="s">
        <v>733</v>
      </c>
      <c r="B60" s="2" t="s">
        <v>1195</v>
      </c>
      <c r="C60" s="3" t="s">
        <v>191</v>
      </c>
      <c r="D60" s="3" t="s">
        <v>191</v>
      </c>
      <c r="E60" s="3" t="s">
        <v>191</v>
      </c>
      <c r="F60" s="2" t="s">
        <v>236</v>
      </c>
      <c r="G60" s="2" t="s">
        <v>514</v>
      </c>
      <c r="H60" s="2" t="s">
        <v>531</v>
      </c>
    </row>
    <row r="61" spans="1:8" ht="45" customHeight="1" x14ac:dyDescent="0.25">
      <c r="A61" s="2" t="s">
        <v>739</v>
      </c>
      <c r="B61" s="2" t="s">
        <v>1196</v>
      </c>
      <c r="C61" s="3" t="s">
        <v>191</v>
      </c>
      <c r="D61" s="3" t="s">
        <v>191</v>
      </c>
      <c r="E61" s="3" t="s">
        <v>191</v>
      </c>
      <c r="F61" s="2" t="s">
        <v>637</v>
      </c>
      <c r="G61" s="2" t="s">
        <v>514</v>
      </c>
      <c r="H61" s="2" t="s">
        <v>638</v>
      </c>
    </row>
    <row r="62" spans="1:8" ht="45" customHeight="1" x14ac:dyDescent="0.25">
      <c r="A62" s="2" t="s">
        <v>745</v>
      </c>
      <c r="B62" s="2" t="s">
        <v>1197</v>
      </c>
      <c r="C62" s="3" t="s">
        <v>191</v>
      </c>
      <c r="D62" s="3" t="s">
        <v>191</v>
      </c>
      <c r="E62" s="3" t="s">
        <v>191</v>
      </c>
      <c r="F62" s="2" t="s">
        <v>580</v>
      </c>
      <c r="G62" s="2" t="s">
        <v>514</v>
      </c>
      <c r="H62" s="2" t="s">
        <v>581</v>
      </c>
    </row>
    <row r="63" spans="1:8" ht="45" customHeight="1" x14ac:dyDescent="0.25">
      <c r="A63" s="2" t="s">
        <v>751</v>
      </c>
      <c r="B63" s="2" t="s">
        <v>1198</v>
      </c>
      <c r="C63" s="3" t="s">
        <v>191</v>
      </c>
      <c r="D63" s="3" t="s">
        <v>191</v>
      </c>
      <c r="E63" s="3" t="s">
        <v>191</v>
      </c>
      <c r="F63" s="2" t="s">
        <v>754</v>
      </c>
      <c r="G63" s="2" t="s">
        <v>514</v>
      </c>
      <c r="H63" s="2" t="s">
        <v>755</v>
      </c>
    </row>
    <row r="64" spans="1:8" ht="45" customHeight="1" x14ac:dyDescent="0.25">
      <c r="A64" s="2" t="s">
        <v>765</v>
      </c>
      <c r="B64" s="2" t="s">
        <v>1199</v>
      </c>
      <c r="C64" s="3" t="s">
        <v>191</v>
      </c>
      <c r="D64" s="3" t="s">
        <v>191</v>
      </c>
      <c r="E64" s="3" t="s">
        <v>191</v>
      </c>
      <c r="F64" s="2" t="s">
        <v>768</v>
      </c>
      <c r="G64" s="2" t="s">
        <v>514</v>
      </c>
      <c r="H64" s="2" t="s">
        <v>769</v>
      </c>
    </row>
    <row r="65" spans="1:8" ht="45" customHeight="1" x14ac:dyDescent="0.25">
      <c r="A65" s="2" t="s">
        <v>782</v>
      </c>
      <c r="B65" s="2" t="s">
        <v>1200</v>
      </c>
      <c r="C65" s="2" t="s">
        <v>786</v>
      </c>
      <c r="D65" s="2" t="s">
        <v>787</v>
      </c>
      <c r="E65" s="2" t="s">
        <v>788</v>
      </c>
      <c r="F65" s="3" t="s">
        <v>191</v>
      </c>
      <c r="G65" s="2" t="s">
        <v>673</v>
      </c>
      <c r="H65" s="2" t="s">
        <v>789</v>
      </c>
    </row>
    <row r="66" spans="1:8" ht="45" customHeight="1" x14ac:dyDescent="0.25">
      <c r="A66" s="2" t="s">
        <v>803</v>
      </c>
      <c r="B66" s="2" t="s">
        <v>1201</v>
      </c>
      <c r="C66" s="3" t="s">
        <v>191</v>
      </c>
      <c r="D66" s="3" t="s">
        <v>191</v>
      </c>
      <c r="E66" s="3" t="s">
        <v>191</v>
      </c>
      <c r="F66" s="2" t="s">
        <v>236</v>
      </c>
      <c r="G66" s="2" t="s">
        <v>514</v>
      </c>
      <c r="H66" s="2" t="s">
        <v>531</v>
      </c>
    </row>
    <row r="67" spans="1:8" ht="45" customHeight="1" x14ac:dyDescent="0.25">
      <c r="A67" s="2" t="s">
        <v>809</v>
      </c>
      <c r="B67" s="2" t="s">
        <v>1202</v>
      </c>
      <c r="C67" s="3" t="s">
        <v>191</v>
      </c>
      <c r="D67" s="3" t="s">
        <v>191</v>
      </c>
      <c r="E67" s="3" t="s">
        <v>191</v>
      </c>
      <c r="F67" s="2" t="s">
        <v>236</v>
      </c>
      <c r="G67" s="2" t="s">
        <v>514</v>
      </c>
      <c r="H67" s="2" t="s">
        <v>531</v>
      </c>
    </row>
    <row r="68" spans="1:8" ht="45" customHeight="1" x14ac:dyDescent="0.25">
      <c r="A68" s="2" t="s">
        <v>815</v>
      </c>
      <c r="B68" s="2" t="s">
        <v>1203</v>
      </c>
      <c r="C68" s="3" t="s">
        <v>191</v>
      </c>
      <c r="D68" s="3" t="s">
        <v>191</v>
      </c>
      <c r="E68" s="3" t="s">
        <v>191</v>
      </c>
      <c r="F68" s="2" t="s">
        <v>637</v>
      </c>
      <c r="G68" s="2" t="s">
        <v>514</v>
      </c>
      <c r="H68" s="2" t="s">
        <v>638</v>
      </c>
    </row>
    <row r="69" spans="1:8" ht="45" customHeight="1" x14ac:dyDescent="0.25">
      <c r="A69" s="2" t="s">
        <v>822</v>
      </c>
      <c r="B69" s="2" t="s">
        <v>1204</v>
      </c>
      <c r="C69" s="3" t="s">
        <v>191</v>
      </c>
      <c r="D69" s="3" t="s">
        <v>191</v>
      </c>
      <c r="E69" s="3" t="s">
        <v>191</v>
      </c>
      <c r="F69" s="2" t="s">
        <v>580</v>
      </c>
      <c r="G69" s="2" t="s">
        <v>514</v>
      </c>
      <c r="H69" s="2" t="s">
        <v>581</v>
      </c>
    </row>
    <row r="70" spans="1:8" ht="45" customHeight="1" x14ac:dyDescent="0.25">
      <c r="A70" s="2" t="s">
        <v>828</v>
      </c>
      <c r="B70" s="2" t="s">
        <v>1205</v>
      </c>
      <c r="C70" s="3" t="s">
        <v>191</v>
      </c>
      <c r="D70" s="3" t="s">
        <v>191</v>
      </c>
      <c r="E70" s="3" t="s">
        <v>191</v>
      </c>
      <c r="F70" s="2" t="s">
        <v>595</v>
      </c>
      <c r="G70" s="2" t="s">
        <v>514</v>
      </c>
      <c r="H70" s="2" t="s">
        <v>596</v>
      </c>
    </row>
    <row r="71" spans="1:8" ht="45" customHeight="1" x14ac:dyDescent="0.25">
      <c r="A71" s="2" t="s">
        <v>834</v>
      </c>
      <c r="B71" s="2" t="s">
        <v>1206</v>
      </c>
      <c r="C71" s="3" t="s">
        <v>191</v>
      </c>
      <c r="D71" s="3" t="s">
        <v>191</v>
      </c>
      <c r="E71" s="3" t="s">
        <v>191</v>
      </c>
      <c r="F71" s="2" t="s">
        <v>839</v>
      </c>
      <c r="G71" s="2" t="s">
        <v>514</v>
      </c>
      <c r="H71" s="2" t="s">
        <v>840</v>
      </c>
    </row>
    <row r="72" spans="1:8" ht="45" customHeight="1" x14ac:dyDescent="0.25">
      <c r="A72" s="2" t="s">
        <v>852</v>
      </c>
      <c r="B72" s="2" t="s">
        <v>1207</v>
      </c>
      <c r="C72" s="3" t="s">
        <v>191</v>
      </c>
      <c r="D72" s="3" t="s">
        <v>191</v>
      </c>
      <c r="E72" s="3" t="s">
        <v>191</v>
      </c>
      <c r="F72" s="2" t="s">
        <v>623</v>
      </c>
      <c r="G72" s="2" t="s">
        <v>514</v>
      </c>
      <c r="H72" s="2" t="s">
        <v>624</v>
      </c>
    </row>
    <row r="73" spans="1:8" ht="45" customHeight="1" x14ac:dyDescent="0.25">
      <c r="A73" s="2" t="s">
        <v>858</v>
      </c>
      <c r="B73" s="2" t="s">
        <v>1208</v>
      </c>
      <c r="C73" s="2" t="s">
        <v>544</v>
      </c>
      <c r="D73" s="2" t="s">
        <v>545</v>
      </c>
      <c r="E73" s="2" t="s">
        <v>546</v>
      </c>
      <c r="F73" s="3" t="s">
        <v>191</v>
      </c>
      <c r="G73" s="2" t="s">
        <v>514</v>
      </c>
      <c r="H73" s="2" t="s">
        <v>547</v>
      </c>
    </row>
    <row r="74" spans="1:8" ht="45" customHeight="1" x14ac:dyDescent="0.25">
      <c r="A74" s="2" t="s">
        <v>864</v>
      </c>
      <c r="B74" s="2" t="s">
        <v>1209</v>
      </c>
      <c r="C74" s="3" t="s">
        <v>191</v>
      </c>
      <c r="D74" s="3" t="s">
        <v>191</v>
      </c>
      <c r="E74" s="3" t="s">
        <v>191</v>
      </c>
      <c r="F74" s="2" t="s">
        <v>637</v>
      </c>
      <c r="G74" s="2" t="s">
        <v>514</v>
      </c>
      <c r="H74" s="2" t="s">
        <v>638</v>
      </c>
    </row>
    <row r="75" spans="1:8" ht="45" customHeight="1" x14ac:dyDescent="0.25">
      <c r="A75" s="2" t="s">
        <v>870</v>
      </c>
      <c r="B75" s="2" t="s">
        <v>1210</v>
      </c>
      <c r="C75" s="3" t="s">
        <v>191</v>
      </c>
      <c r="D75" s="3" t="s">
        <v>191</v>
      </c>
      <c r="E75" s="3" t="s">
        <v>191</v>
      </c>
      <c r="F75" s="2" t="s">
        <v>580</v>
      </c>
      <c r="G75" s="2" t="s">
        <v>514</v>
      </c>
      <c r="H75" s="2" t="s">
        <v>581</v>
      </c>
    </row>
    <row r="76" spans="1:8" ht="45" customHeight="1" x14ac:dyDescent="0.25">
      <c r="A76" s="2" t="s">
        <v>876</v>
      </c>
      <c r="B76" s="2" t="s">
        <v>1211</v>
      </c>
      <c r="C76" s="3" t="s">
        <v>191</v>
      </c>
      <c r="D76" s="3" t="s">
        <v>191</v>
      </c>
      <c r="E76" s="3" t="s">
        <v>191</v>
      </c>
      <c r="F76" s="2" t="s">
        <v>595</v>
      </c>
      <c r="G76" s="2" t="s">
        <v>514</v>
      </c>
      <c r="H76" s="2" t="s">
        <v>596</v>
      </c>
    </row>
    <row r="77" spans="1:8" ht="45" customHeight="1" x14ac:dyDescent="0.25">
      <c r="A77" s="2" t="s">
        <v>882</v>
      </c>
      <c r="B77" s="2" t="s">
        <v>1212</v>
      </c>
      <c r="C77" s="2" t="s">
        <v>883</v>
      </c>
      <c r="D77" s="2" t="s">
        <v>884</v>
      </c>
      <c r="E77" s="2" t="s">
        <v>885</v>
      </c>
      <c r="F77" s="3" t="s">
        <v>191</v>
      </c>
      <c r="G77" s="2" t="s">
        <v>673</v>
      </c>
      <c r="H77" s="2" t="s">
        <v>886</v>
      </c>
    </row>
    <row r="78" spans="1:8" ht="45" customHeight="1" x14ac:dyDescent="0.25">
      <c r="A78" s="2" t="s">
        <v>897</v>
      </c>
      <c r="B78" s="2" t="s">
        <v>1213</v>
      </c>
      <c r="C78" s="3" t="s">
        <v>191</v>
      </c>
      <c r="D78" s="3" t="s">
        <v>191</v>
      </c>
      <c r="E78" s="3" t="s">
        <v>191</v>
      </c>
      <c r="F78" s="2" t="s">
        <v>236</v>
      </c>
      <c r="G78" s="2" t="s">
        <v>514</v>
      </c>
      <c r="H78" s="2" t="s">
        <v>531</v>
      </c>
    </row>
    <row r="79" spans="1:8" ht="45" customHeight="1" x14ac:dyDescent="0.25">
      <c r="A79" s="2" t="s">
        <v>903</v>
      </c>
      <c r="B79" s="2" t="s">
        <v>1214</v>
      </c>
      <c r="C79" s="2" t="s">
        <v>544</v>
      </c>
      <c r="D79" s="2" t="s">
        <v>545</v>
      </c>
      <c r="E79" s="2" t="s">
        <v>546</v>
      </c>
      <c r="F79" s="3" t="s">
        <v>191</v>
      </c>
      <c r="G79" s="2" t="s">
        <v>514</v>
      </c>
      <c r="H79" s="2" t="s">
        <v>547</v>
      </c>
    </row>
    <row r="80" spans="1:8" ht="45" customHeight="1" x14ac:dyDescent="0.25">
      <c r="A80" s="2" t="s">
        <v>909</v>
      </c>
      <c r="B80" s="2" t="s">
        <v>1215</v>
      </c>
      <c r="C80" s="3" t="s">
        <v>191</v>
      </c>
      <c r="D80" s="3" t="s">
        <v>191</v>
      </c>
      <c r="E80" s="3" t="s">
        <v>191</v>
      </c>
      <c r="F80" s="2" t="s">
        <v>637</v>
      </c>
      <c r="G80" s="2" t="s">
        <v>514</v>
      </c>
      <c r="H80" s="2" t="s">
        <v>638</v>
      </c>
    </row>
    <row r="81" spans="1:8" ht="45" customHeight="1" x14ac:dyDescent="0.25">
      <c r="A81" s="2" t="s">
        <v>915</v>
      </c>
      <c r="B81" s="2" t="s">
        <v>1216</v>
      </c>
      <c r="C81" s="3" t="s">
        <v>191</v>
      </c>
      <c r="D81" s="3" t="s">
        <v>191</v>
      </c>
      <c r="E81" s="3" t="s">
        <v>191</v>
      </c>
      <c r="F81" s="2" t="s">
        <v>580</v>
      </c>
      <c r="G81" s="2" t="s">
        <v>514</v>
      </c>
      <c r="H81" s="2" t="s">
        <v>581</v>
      </c>
    </row>
    <row r="82" spans="1:8" ht="45" customHeight="1" x14ac:dyDescent="0.25">
      <c r="A82" s="2" t="s">
        <v>921</v>
      </c>
      <c r="B82" s="2" t="s">
        <v>1217</v>
      </c>
      <c r="C82" s="3" t="s">
        <v>191</v>
      </c>
      <c r="D82" s="3" t="s">
        <v>191</v>
      </c>
      <c r="E82" s="3" t="s">
        <v>191</v>
      </c>
      <c r="F82" s="2" t="s">
        <v>595</v>
      </c>
      <c r="G82" s="2" t="s">
        <v>514</v>
      </c>
      <c r="H82" s="2" t="s">
        <v>596</v>
      </c>
    </row>
    <row r="83" spans="1:8" ht="45" customHeight="1" x14ac:dyDescent="0.25">
      <c r="A83" s="2" t="s">
        <v>927</v>
      </c>
      <c r="B83" s="2" t="s">
        <v>1218</v>
      </c>
      <c r="C83" s="3" t="s">
        <v>191</v>
      </c>
      <c r="D83" s="3" t="s">
        <v>191</v>
      </c>
      <c r="E83" s="3" t="s">
        <v>191</v>
      </c>
      <c r="F83" s="2" t="s">
        <v>513</v>
      </c>
      <c r="G83" s="2" t="s">
        <v>514</v>
      </c>
      <c r="H83" s="2" t="s">
        <v>515</v>
      </c>
    </row>
    <row r="84" spans="1:8" ht="45" customHeight="1" x14ac:dyDescent="0.25">
      <c r="A84" s="2" t="s">
        <v>933</v>
      </c>
      <c r="B84" s="2" t="s">
        <v>1219</v>
      </c>
      <c r="C84" s="3" t="s">
        <v>191</v>
      </c>
      <c r="D84" s="3" t="s">
        <v>191</v>
      </c>
      <c r="E84" s="3" t="s">
        <v>191</v>
      </c>
      <c r="F84" s="2" t="s">
        <v>623</v>
      </c>
      <c r="G84" s="2" t="s">
        <v>514</v>
      </c>
      <c r="H84" s="2" t="s">
        <v>624</v>
      </c>
    </row>
    <row r="85" spans="1:8" ht="45" customHeight="1" x14ac:dyDescent="0.25">
      <c r="A85" s="2" t="s">
        <v>939</v>
      </c>
      <c r="B85" s="2" t="s">
        <v>1220</v>
      </c>
      <c r="C85" s="2" t="s">
        <v>544</v>
      </c>
      <c r="D85" s="2" t="s">
        <v>545</v>
      </c>
      <c r="E85" s="2" t="s">
        <v>546</v>
      </c>
      <c r="F85" s="3" t="s">
        <v>191</v>
      </c>
      <c r="G85" s="2" t="s">
        <v>514</v>
      </c>
      <c r="H85" s="2" t="s">
        <v>547</v>
      </c>
    </row>
    <row r="86" spans="1:8" ht="45" customHeight="1" x14ac:dyDescent="0.25">
      <c r="A86" s="2" t="s">
        <v>945</v>
      </c>
      <c r="B86" s="2" t="s">
        <v>1221</v>
      </c>
      <c r="C86" s="3" t="s">
        <v>191</v>
      </c>
      <c r="D86" s="3" t="s">
        <v>191</v>
      </c>
      <c r="E86" s="3" t="s">
        <v>191</v>
      </c>
      <c r="F86" s="2" t="s">
        <v>563</v>
      </c>
      <c r="G86" s="2" t="s">
        <v>514</v>
      </c>
      <c r="H86" s="2" t="s">
        <v>564</v>
      </c>
    </row>
    <row r="87" spans="1:8" ht="45" customHeight="1" x14ac:dyDescent="0.25">
      <c r="A87" s="2" t="s">
        <v>951</v>
      </c>
      <c r="B87" s="2" t="s">
        <v>1222</v>
      </c>
      <c r="C87" s="3" t="s">
        <v>191</v>
      </c>
      <c r="D87" s="3" t="s">
        <v>191</v>
      </c>
      <c r="E87" s="3" t="s">
        <v>191</v>
      </c>
      <c r="F87" s="2" t="s">
        <v>580</v>
      </c>
      <c r="G87" s="2" t="s">
        <v>514</v>
      </c>
      <c r="H87" s="2" t="s">
        <v>581</v>
      </c>
    </row>
    <row r="88" spans="1:8" ht="45" customHeight="1" x14ac:dyDescent="0.25">
      <c r="A88" s="2" t="s">
        <v>957</v>
      </c>
      <c r="B88" s="2" t="s">
        <v>1223</v>
      </c>
      <c r="C88" s="3" t="s">
        <v>191</v>
      </c>
      <c r="D88" s="3" t="s">
        <v>191</v>
      </c>
      <c r="E88" s="3" t="s">
        <v>191</v>
      </c>
      <c r="F88" s="2" t="s">
        <v>595</v>
      </c>
      <c r="G88" s="2" t="s">
        <v>514</v>
      </c>
      <c r="H88" s="2" t="s">
        <v>596</v>
      </c>
    </row>
    <row r="89" spans="1:8" ht="45" customHeight="1" x14ac:dyDescent="0.25">
      <c r="A89" s="2" t="s">
        <v>963</v>
      </c>
      <c r="B89" s="2" t="s">
        <v>1224</v>
      </c>
      <c r="C89" s="3" t="s">
        <v>191</v>
      </c>
      <c r="D89" s="3" t="s">
        <v>191</v>
      </c>
      <c r="E89" s="3" t="s">
        <v>191</v>
      </c>
      <c r="F89" s="2" t="s">
        <v>236</v>
      </c>
      <c r="G89" s="2" t="s">
        <v>514</v>
      </c>
      <c r="H89" s="2" t="s">
        <v>531</v>
      </c>
    </row>
    <row r="90" spans="1:8" ht="45" customHeight="1" x14ac:dyDescent="0.25">
      <c r="A90" s="2" t="s">
        <v>969</v>
      </c>
      <c r="B90" s="2" t="s">
        <v>1225</v>
      </c>
      <c r="C90" s="3" t="s">
        <v>191</v>
      </c>
      <c r="D90" s="3" t="s">
        <v>191</v>
      </c>
      <c r="E90" s="3" t="s">
        <v>191</v>
      </c>
      <c r="F90" s="2" t="s">
        <v>236</v>
      </c>
      <c r="G90" s="2" t="s">
        <v>514</v>
      </c>
      <c r="H90" s="2" t="s">
        <v>531</v>
      </c>
    </row>
    <row r="91" spans="1:8" ht="45" customHeight="1" x14ac:dyDescent="0.25">
      <c r="A91" s="2" t="s">
        <v>972</v>
      </c>
      <c r="B91" s="2" t="s">
        <v>1226</v>
      </c>
      <c r="C91" s="2" t="s">
        <v>544</v>
      </c>
      <c r="D91" s="2" t="s">
        <v>545</v>
      </c>
      <c r="E91" s="2" t="s">
        <v>546</v>
      </c>
      <c r="F91" s="3" t="s">
        <v>191</v>
      </c>
      <c r="G91" s="2" t="s">
        <v>514</v>
      </c>
      <c r="H91" s="2" t="s">
        <v>547</v>
      </c>
    </row>
    <row r="92" spans="1:8" ht="45" customHeight="1" x14ac:dyDescent="0.25">
      <c r="A92" s="2" t="s">
        <v>978</v>
      </c>
      <c r="B92" s="2" t="s">
        <v>1227</v>
      </c>
      <c r="C92" s="3" t="s">
        <v>191</v>
      </c>
      <c r="D92" s="3" t="s">
        <v>191</v>
      </c>
      <c r="E92" s="3" t="s">
        <v>191</v>
      </c>
      <c r="F92" s="2" t="s">
        <v>563</v>
      </c>
      <c r="G92" s="2" t="s">
        <v>514</v>
      </c>
      <c r="H92" s="2" t="s">
        <v>564</v>
      </c>
    </row>
    <row r="93" spans="1:8" ht="45" customHeight="1" x14ac:dyDescent="0.25">
      <c r="A93" s="2" t="s">
        <v>984</v>
      </c>
      <c r="B93" s="2" t="s">
        <v>1228</v>
      </c>
      <c r="C93" s="3" t="s">
        <v>191</v>
      </c>
      <c r="D93" s="3" t="s">
        <v>191</v>
      </c>
      <c r="E93" s="3" t="s">
        <v>191</v>
      </c>
      <c r="F93" s="2" t="s">
        <v>580</v>
      </c>
      <c r="G93" s="2" t="s">
        <v>514</v>
      </c>
      <c r="H93" s="2" t="s">
        <v>581</v>
      </c>
    </row>
    <row r="94" spans="1:8" ht="45" customHeight="1" x14ac:dyDescent="0.25">
      <c r="A94" s="2" t="s">
        <v>990</v>
      </c>
      <c r="B94" s="2" t="s">
        <v>1229</v>
      </c>
      <c r="C94" s="3" t="s">
        <v>191</v>
      </c>
      <c r="D94" s="3" t="s">
        <v>191</v>
      </c>
      <c r="E94" s="3" t="s">
        <v>191</v>
      </c>
      <c r="F94" s="2" t="s">
        <v>595</v>
      </c>
      <c r="G94" s="2" t="s">
        <v>514</v>
      </c>
      <c r="H94" s="2" t="s">
        <v>596</v>
      </c>
    </row>
    <row r="95" spans="1:8" ht="45" customHeight="1" x14ac:dyDescent="0.25">
      <c r="A95" s="2" t="s">
        <v>996</v>
      </c>
      <c r="B95" s="2" t="s">
        <v>1230</v>
      </c>
      <c r="C95" s="3" t="s">
        <v>191</v>
      </c>
      <c r="D95" s="3" t="s">
        <v>191</v>
      </c>
      <c r="E95" s="3" t="s">
        <v>191</v>
      </c>
      <c r="F95" s="2" t="s">
        <v>513</v>
      </c>
      <c r="G95" s="2" t="s">
        <v>514</v>
      </c>
      <c r="H95" s="2" t="s">
        <v>515</v>
      </c>
    </row>
    <row r="96" spans="1:8" ht="45" customHeight="1" x14ac:dyDescent="0.25">
      <c r="A96" s="2" t="s">
        <v>1002</v>
      </c>
      <c r="B96" s="2" t="s">
        <v>1231</v>
      </c>
      <c r="C96" s="2" t="s">
        <v>671</v>
      </c>
      <c r="D96" s="2" t="s">
        <v>672</v>
      </c>
      <c r="E96" s="2" t="s">
        <v>355</v>
      </c>
      <c r="F96" s="3" t="s">
        <v>191</v>
      </c>
      <c r="G96" s="2" t="s">
        <v>673</v>
      </c>
      <c r="H96" s="2" t="s">
        <v>674</v>
      </c>
    </row>
    <row r="97" spans="1:8" ht="45" customHeight="1" x14ac:dyDescent="0.25">
      <c r="A97" s="2" t="s">
        <v>1008</v>
      </c>
      <c r="B97" s="2" t="s">
        <v>1232</v>
      </c>
      <c r="C97" s="2" t="s">
        <v>544</v>
      </c>
      <c r="D97" s="2" t="s">
        <v>545</v>
      </c>
      <c r="E97" s="2" t="s">
        <v>546</v>
      </c>
      <c r="F97" s="3" t="s">
        <v>191</v>
      </c>
      <c r="G97" s="2" t="s">
        <v>514</v>
      </c>
      <c r="H97" s="2" t="s">
        <v>547</v>
      </c>
    </row>
    <row r="98" spans="1:8" ht="45" customHeight="1" x14ac:dyDescent="0.25">
      <c r="A98" s="2" t="s">
        <v>1014</v>
      </c>
      <c r="B98" s="2" t="s">
        <v>1233</v>
      </c>
      <c r="C98" s="3" t="s">
        <v>191</v>
      </c>
      <c r="D98" s="3" t="s">
        <v>191</v>
      </c>
      <c r="E98" s="3" t="s">
        <v>191</v>
      </c>
      <c r="F98" s="2" t="s">
        <v>563</v>
      </c>
      <c r="G98" s="2" t="s">
        <v>514</v>
      </c>
      <c r="H98" s="2" t="s">
        <v>564</v>
      </c>
    </row>
    <row r="99" spans="1:8" ht="45" customHeight="1" x14ac:dyDescent="0.25">
      <c r="A99" s="2" t="s">
        <v>1020</v>
      </c>
      <c r="B99" s="2" t="s">
        <v>1234</v>
      </c>
      <c r="C99" s="3" t="s">
        <v>191</v>
      </c>
      <c r="D99" s="3" t="s">
        <v>191</v>
      </c>
      <c r="E99" s="3" t="s">
        <v>191</v>
      </c>
      <c r="F99" s="2" t="s">
        <v>580</v>
      </c>
      <c r="G99" s="2" t="s">
        <v>514</v>
      </c>
      <c r="H99" s="2" t="s">
        <v>581</v>
      </c>
    </row>
    <row r="100" spans="1:8" ht="45" customHeight="1" x14ac:dyDescent="0.25">
      <c r="A100" s="2" t="s">
        <v>1026</v>
      </c>
      <c r="B100" s="2" t="s">
        <v>1235</v>
      </c>
      <c r="C100" s="3" t="s">
        <v>191</v>
      </c>
      <c r="D100" s="3" t="s">
        <v>191</v>
      </c>
      <c r="E100" s="3" t="s">
        <v>191</v>
      </c>
      <c r="F100" s="2" t="s">
        <v>595</v>
      </c>
      <c r="G100" s="2" t="s">
        <v>514</v>
      </c>
      <c r="H100" s="2" t="s">
        <v>596</v>
      </c>
    </row>
    <row r="101" spans="1:8" ht="45" customHeight="1" x14ac:dyDescent="0.25">
      <c r="A101" s="2" t="s">
        <v>1029</v>
      </c>
      <c r="B101" s="2" t="s">
        <v>1236</v>
      </c>
      <c r="C101" s="3" t="s">
        <v>191</v>
      </c>
      <c r="D101" s="3" t="s">
        <v>191</v>
      </c>
      <c r="E101" s="3" t="s">
        <v>191</v>
      </c>
      <c r="F101" s="2" t="s">
        <v>513</v>
      </c>
      <c r="G101" s="2" t="s">
        <v>514</v>
      </c>
      <c r="H101" s="2" t="s">
        <v>515</v>
      </c>
    </row>
  </sheetData>
  <autoFilter ref="A3:H101"/>
  <dataValidations count="1">
    <dataValidation type="list" allowBlank="1" showErrorMessage="1" sqref="G4:G201">
      <formula1>Hidden_1_Tabla_3342776</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673</v>
      </c>
    </row>
    <row r="2" spans="1:1" x14ac:dyDescent="0.25">
      <c r="A2" t="s">
        <v>514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1"/>
  <sheetViews>
    <sheetView topLeftCell="A3" workbookViewId="0">
      <selection activeCell="A4" sqref="A4"/>
    </sheetView>
  </sheetViews>
  <sheetFormatPr baseColWidth="10" defaultColWidth="9.140625" defaultRowHeight="15" x14ac:dyDescent="0.25"/>
  <cols>
    <col min="1" max="1" width="11.5703125" bestFit="1" customWidth="1"/>
    <col min="2" max="2" width="36.7109375" bestFit="1" customWidth="1"/>
    <col min="3" max="3" width="21" bestFit="1" customWidth="1"/>
    <col min="4" max="4" width="17" bestFit="1" customWidth="1"/>
    <col min="5" max="5" width="19.140625" bestFit="1" customWidth="1"/>
    <col min="6" max="6" width="49.42578125" bestFit="1" customWidth="1"/>
    <col min="7" max="7" width="17.42578125" bestFit="1" customWidth="1"/>
    <col min="8" max="8" width="84" bestFit="1" customWidth="1"/>
  </cols>
  <sheetData>
    <row r="1" spans="1:8" hidden="1" x14ac:dyDescent="0.25">
      <c r="C1" t="s">
        <v>6</v>
      </c>
      <c r="D1" t="s">
        <v>6</v>
      </c>
      <c r="E1" t="s">
        <v>6</v>
      </c>
      <c r="F1" t="s">
        <v>6</v>
      </c>
      <c r="G1" t="s">
        <v>8</v>
      </c>
      <c r="H1" t="s">
        <v>6</v>
      </c>
    </row>
    <row r="2" spans="1:8" hidden="1" x14ac:dyDescent="0.25">
      <c r="C2" t="s">
        <v>1237</v>
      </c>
      <c r="D2" t="s">
        <v>1238</v>
      </c>
      <c r="E2" t="s">
        <v>1239</v>
      </c>
      <c r="F2" t="s">
        <v>1240</v>
      </c>
      <c r="G2" t="s">
        <v>1241</v>
      </c>
      <c r="H2" t="s">
        <v>1242</v>
      </c>
    </row>
    <row r="3" spans="1:8" ht="30" x14ac:dyDescent="0.25">
      <c r="A3" s="1" t="s">
        <v>1131</v>
      </c>
      <c r="B3" s="1"/>
      <c r="C3" s="1" t="s">
        <v>1132</v>
      </c>
      <c r="D3" s="1" t="s">
        <v>1133</v>
      </c>
      <c r="E3" s="1" t="s">
        <v>1134</v>
      </c>
      <c r="F3" s="1" t="s">
        <v>1243</v>
      </c>
      <c r="G3" s="1" t="s">
        <v>1136</v>
      </c>
      <c r="H3" s="1" t="s">
        <v>1244</v>
      </c>
    </row>
    <row r="4" spans="1:8" ht="45" customHeight="1" x14ac:dyDescent="0.25">
      <c r="A4" s="2" t="s">
        <v>185</v>
      </c>
      <c r="B4" s="2" t="s">
        <v>1245</v>
      </c>
      <c r="C4" s="3" t="s">
        <v>191</v>
      </c>
      <c r="D4" s="3" t="s">
        <v>191</v>
      </c>
      <c r="E4" s="3" t="s">
        <v>191</v>
      </c>
      <c r="F4" s="2" t="s">
        <v>192</v>
      </c>
      <c r="G4" s="2" t="s">
        <v>1139</v>
      </c>
      <c r="H4" s="2" t="s">
        <v>194</v>
      </c>
    </row>
    <row r="5" spans="1:8" ht="45" customHeight="1" x14ac:dyDescent="0.25">
      <c r="A5" s="2" t="s">
        <v>226</v>
      </c>
      <c r="B5" s="2" t="s">
        <v>1246</v>
      </c>
      <c r="C5" s="3" t="s">
        <v>191</v>
      </c>
      <c r="D5" s="3" t="s">
        <v>191</v>
      </c>
      <c r="E5" s="3" t="s">
        <v>191</v>
      </c>
      <c r="F5" s="2" t="s">
        <v>192</v>
      </c>
      <c r="G5" s="2" t="s">
        <v>1139</v>
      </c>
      <c r="H5" s="2" t="s">
        <v>194</v>
      </c>
    </row>
    <row r="6" spans="1:8" ht="45" customHeight="1" x14ac:dyDescent="0.25">
      <c r="A6" s="2" t="s">
        <v>232</v>
      </c>
      <c r="B6" s="2" t="s">
        <v>1247</v>
      </c>
      <c r="C6" s="3" t="s">
        <v>191</v>
      </c>
      <c r="D6" s="3" t="s">
        <v>191</v>
      </c>
      <c r="E6" s="3" t="s">
        <v>191</v>
      </c>
      <c r="F6" s="2" t="s">
        <v>236</v>
      </c>
      <c r="G6" s="2" t="s">
        <v>1139</v>
      </c>
      <c r="H6" s="2" t="s">
        <v>237</v>
      </c>
    </row>
    <row r="7" spans="1:8" ht="45" customHeight="1" x14ac:dyDescent="0.25">
      <c r="A7" s="2" t="s">
        <v>253</v>
      </c>
      <c r="B7" s="2" t="s">
        <v>1248</v>
      </c>
      <c r="C7" s="3" t="s">
        <v>191</v>
      </c>
      <c r="D7" s="3" t="s">
        <v>191</v>
      </c>
      <c r="E7" s="3" t="s">
        <v>191</v>
      </c>
      <c r="F7" s="2" t="s">
        <v>254</v>
      </c>
      <c r="G7" s="2" t="s">
        <v>1139</v>
      </c>
      <c r="H7" s="2" t="s">
        <v>255</v>
      </c>
    </row>
    <row r="8" spans="1:8" ht="45" customHeight="1" x14ac:dyDescent="0.25">
      <c r="A8" s="2" t="s">
        <v>265</v>
      </c>
      <c r="B8" s="2" t="s">
        <v>1249</v>
      </c>
      <c r="C8" s="3" t="s">
        <v>191</v>
      </c>
      <c r="D8" s="3" t="s">
        <v>191</v>
      </c>
      <c r="E8" s="3" t="s">
        <v>191</v>
      </c>
      <c r="F8" s="2" t="s">
        <v>254</v>
      </c>
      <c r="G8" s="2" t="s">
        <v>1139</v>
      </c>
      <c r="H8" s="2" t="s">
        <v>255</v>
      </c>
    </row>
    <row r="9" spans="1:8" ht="45" customHeight="1" x14ac:dyDescent="0.25">
      <c r="A9" s="2" t="s">
        <v>270</v>
      </c>
      <c r="B9" s="2" t="s">
        <v>1250</v>
      </c>
      <c r="C9" s="3" t="s">
        <v>191</v>
      </c>
      <c r="D9" s="3" t="s">
        <v>191</v>
      </c>
      <c r="E9" s="3" t="s">
        <v>191</v>
      </c>
      <c r="F9" s="2" t="s">
        <v>236</v>
      </c>
      <c r="G9" s="2" t="s">
        <v>1139</v>
      </c>
      <c r="H9" s="2" t="s">
        <v>237</v>
      </c>
    </row>
    <row r="10" spans="1:8" ht="45" customHeight="1" x14ac:dyDescent="0.25">
      <c r="A10" s="2" t="s">
        <v>275</v>
      </c>
      <c r="B10" s="2" t="s">
        <v>1251</v>
      </c>
      <c r="C10" s="3" t="s">
        <v>191</v>
      </c>
      <c r="D10" s="3" t="s">
        <v>191</v>
      </c>
      <c r="E10" s="3" t="s">
        <v>191</v>
      </c>
      <c r="F10" s="2" t="s">
        <v>254</v>
      </c>
      <c r="G10" s="2" t="s">
        <v>1139</v>
      </c>
      <c r="H10" s="2" t="s">
        <v>255</v>
      </c>
    </row>
    <row r="11" spans="1:8" ht="45" customHeight="1" x14ac:dyDescent="0.25">
      <c r="A11" s="2" t="s">
        <v>280</v>
      </c>
      <c r="B11" s="2" t="s">
        <v>1252</v>
      </c>
      <c r="C11" s="3" t="s">
        <v>191</v>
      </c>
      <c r="D11" s="3" t="s">
        <v>191</v>
      </c>
      <c r="E11" s="3" t="s">
        <v>191</v>
      </c>
      <c r="F11" s="2" t="s">
        <v>236</v>
      </c>
      <c r="G11" s="2" t="s">
        <v>1139</v>
      </c>
      <c r="H11" s="2" t="s">
        <v>237</v>
      </c>
    </row>
    <row r="12" spans="1:8" ht="45" customHeight="1" x14ac:dyDescent="0.25">
      <c r="A12" s="2" t="s">
        <v>285</v>
      </c>
      <c r="B12" s="2" t="s">
        <v>1253</v>
      </c>
      <c r="C12" s="3" t="s">
        <v>191</v>
      </c>
      <c r="D12" s="3" t="s">
        <v>191</v>
      </c>
      <c r="E12" s="3" t="s">
        <v>191</v>
      </c>
      <c r="F12" s="2" t="s">
        <v>236</v>
      </c>
      <c r="G12" s="2" t="s">
        <v>1139</v>
      </c>
      <c r="H12" s="2" t="s">
        <v>237</v>
      </c>
    </row>
    <row r="13" spans="1:8" ht="45" customHeight="1" x14ac:dyDescent="0.25">
      <c r="A13" s="2" t="s">
        <v>290</v>
      </c>
      <c r="B13" s="2" t="s">
        <v>1254</v>
      </c>
      <c r="C13" s="3" t="s">
        <v>191</v>
      </c>
      <c r="D13" s="3" t="s">
        <v>191</v>
      </c>
      <c r="E13" s="3" t="s">
        <v>191</v>
      </c>
      <c r="F13" s="2" t="s">
        <v>236</v>
      </c>
      <c r="G13" s="2" t="s">
        <v>1139</v>
      </c>
      <c r="H13" s="2" t="s">
        <v>237</v>
      </c>
    </row>
    <row r="14" spans="1:8" ht="45" customHeight="1" x14ac:dyDescent="0.25">
      <c r="A14" s="2" t="s">
        <v>297</v>
      </c>
      <c r="B14" s="2" t="s">
        <v>1255</v>
      </c>
      <c r="C14" s="3" t="s">
        <v>191</v>
      </c>
      <c r="D14" s="3" t="s">
        <v>191</v>
      </c>
      <c r="E14" s="3" t="s">
        <v>191</v>
      </c>
      <c r="F14" s="2" t="s">
        <v>303</v>
      </c>
      <c r="G14" s="2" t="s">
        <v>1139</v>
      </c>
      <c r="H14" s="2" t="s">
        <v>304</v>
      </c>
    </row>
    <row r="15" spans="1:8" ht="45" customHeight="1" x14ac:dyDescent="0.25">
      <c r="A15" s="2" t="s">
        <v>316</v>
      </c>
      <c r="B15" s="2" t="s">
        <v>1256</v>
      </c>
      <c r="C15" s="3" t="s">
        <v>191</v>
      </c>
      <c r="D15" s="3" t="s">
        <v>191</v>
      </c>
      <c r="E15" s="3" t="s">
        <v>191</v>
      </c>
      <c r="F15" s="2" t="s">
        <v>319</v>
      </c>
      <c r="G15" s="2" t="s">
        <v>1139</v>
      </c>
      <c r="H15" s="2" t="s">
        <v>320</v>
      </c>
    </row>
    <row r="16" spans="1:8" ht="45" customHeight="1" x14ac:dyDescent="0.25">
      <c r="A16" s="2" t="s">
        <v>330</v>
      </c>
      <c r="B16" s="2" t="s">
        <v>1257</v>
      </c>
      <c r="C16" s="3" t="s">
        <v>191</v>
      </c>
      <c r="D16" s="3" t="s">
        <v>191</v>
      </c>
      <c r="E16" s="3" t="s">
        <v>191</v>
      </c>
      <c r="F16" s="2" t="s">
        <v>335</v>
      </c>
      <c r="G16" s="2" t="s">
        <v>1139</v>
      </c>
      <c r="H16" s="2" t="s">
        <v>336</v>
      </c>
    </row>
    <row r="17" spans="1:8" ht="45" customHeight="1" x14ac:dyDescent="0.25">
      <c r="A17" s="2" t="s">
        <v>348</v>
      </c>
      <c r="B17" s="2" t="s">
        <v>1258</v>
      </c>
      <c r="C17" s="2" t="s">
        <v>353</v>
      </c>
      <c r="D17" s="2" t="s">
        <v>354</v>
      </c>
      <c r="E17" s="2" t="s">
        <v>355</v>
      </c>
      <c r="F17" s="3" t="s">
        <v>191</v>
      </c>
      <c r="G17" s="2" t="s">
        <v>1139</v>
      </c>
      <c r="H17" s="2" t="s">
        <v>356</v>
      </c>
    </row>
    <row r="18" spans="1:8" ht="45" customHeight="1" x14ac:dyDescent="0.25">
      <c r="A18" s="2" t="s">
        <v>368</v>
      </c>
      <c r="B18" s="2" t="s">
        <v>1259</v>
      </c>
      <c r="C18" s="2" t="s">
        <v>369</v>
      </c>
      <c r="D18" s="2" t="s">
        <v>370</v>
      </c>
      <c r="E18" s="2" t="s">
        <v>371</v>
      </c>
      <c r="F18" s="3" t="s">
        <v>191</v>
      </c>
      <c r="G18" s="2" t="s">
        <v>1139</v>
      </c>
      <c r="H18" s="2" t="s">
        <v>372</v>
      </c>
    </row>
    <row r="19" spans="1:8" ht="45" customHeight="1" x14ac:dyDescent="0.25">
      <c r="A19" s="2" t="s">
        <v>381</v>
      </c>
      <c r="B19" s="2" t="s">
        <v>1260</v>
      </c>
      <c r="C19" s="3" t="s">
        <v>191</v>
      </c>
      <c r="D19" s="3" t="s">
        <v>191</v>
      </c>
      <c r="E19" s="3" t="s">
        <v>191</v>
      </c>
      <c r="F19" s="2" t="s">
        <v>192</v>
      </c>
      <c r="G19" s="2" t="s">
        <v>1139</v>
      </c>
      <c r="H19" s="2" t="s">
        <v>194</v>
      </c>
    </row>
    <row r="20" spans="1:8" ht="45" customHeight="1" x14ac:dyDescent="0.25">
      <c r="A20" s="2" t="s">
        <v>387</v>
      </c>
      <c r="B20" s="2" t="s">
        <v>1261</v>
      </c>
      <c r="C20" s="3" t="s">
        <v>191</v>
      </c>
      <c r="D20" s="3" t="s">
        <v>191</v>
      </c>
      <c r="E20" s="3" t="s">
        <v>191</v>
      </c>
      <c r="F20" s="2" t="s">
        <v>192</v>
      </c>
      <c r="G20" s="2" t="s">
        <v>1139</v>
      </c>
      <c r="H20" s="2" t="s">
        <v>194</v>
      </c>
    </row>
    <row r="21" spans="1:8" ht="45" customHeight="1" x14ac:dyDescent="0.25">
      <c r="A21" s="2" t="s">
        <v>394</v>
      </c>
      <c r="B21" s="2" t="s">
        <v>1262</v>
      </c>
      <c r="C21" s="3" t="s">
        <v>191</v>
      </c>
      <c r="D21" s="3" t="s">
        <v>191</v>
      </c>
      <c r="E21" s="3" t="s">
        <v>191</v>
      </c>
      <c r="F21" s="2" t="s">
        <v>192</v>
      </c>
      <c r="G21" s="2" t="s">
        <v>1139</v>
      </c>
      <c r="H21" s="2" t="s">
        <v>194</v>
      </c>
    </row>
    <row r="22" spans="1:8" ht="45" customHeight="1" x14ac:dyDescent="0.25">
      <c r="A22" s="2" t="s">
        <v>399</v>
      </c>
      <c r="B22" s="2" t="s">
        <v>1263</v>
      </c>
      <c r="C22" s="3" t="s">
        <v>191</v>
      </c>
      <c r="D22" s="3" t="s">
        <v>191</v>
      </c>
      <c r="E22" s="3" t="s">
        <v>191</v>
      </c>
      <c r="F22" s="2" t="s">
        <v>254</v>
      </c>
      <c r="G22" s="2" t="s">
        <v>1139</v>
      </c>
      <c r="H22" s="2" t="s">
        <v>255</v>
      </c>
    </row>
    <row r="23" spans="1:8" ht="45" customHeight="1" x14ac:dyDescent="0.25">
      <c r="A23" s="2" t="s">
        <v>404</v>
      </c>
      <c r="B23" s="2" t="s">
        <v>1264</v>
      </c>
      <c r="C23" s="2" t="s">
        <v>353</v>
      </c>
      <c r="D23" s="2" t="s">
        <v>354</v>
      </c>
      <c r="E23" s="2" t="s">
        <v>355</v>
      </c>
      <c r="F23" s="3" t="s">
        <v>191</v>
      </c>
      <c r="G23" s="2" t="s">
        <v>1139</v>
      </c>
      <c r="H23" s="2" t="s">
        <v>356</v>
      </c>
    </row>
    <row r="24" spans="1:8" ht="45" customHeight="1" x14ac:dyDescent="0.25">
      <c r="A24" s="2" t="s">
        <v>407</v>
      </c>
      <c r="B24" s="2" t="s">
        <v>1265</v>
      </c>
      <c r="C24" s="3" t="s">
        <v>191</v>
      </c>
      <c r="D24" s="3" t="s">
        <v>191</v>
      </c>
      <c r="E24" s="3" t="s">
        <v>191</v>
      </c>
      <c r="F24" s="2" t="s">
        <v>408</v>
      </c>
      <c r="G24" s="2" t="s">
        <v>1139</v>
      </c>
      <c r="H24" s="2" t="s">
        <v>409</v>
      </c>
    </row>
    <row r="25" spans="1:8" ht="45" customHeight="1" x14ac:dyDescent="0.25">
      <c r="A25" s="2" t="s">
        <v>422</v>
      </c>
      <c r="B25" s="2" t="s">
        <v>1266</v>
      </c>
      <c r="C25" s="2" t="s">
        <v>423</v>
      </c>
      <c r="D25" s="2" t="s">
        <v>355</v>
      </c>
      <c r="E25" s="2" t="s">
        <v>424</v>
      </c>
      <c r="F25" s="3" t="s">
        <v>191</v>
      </c>
      <c r="G25" s="2" t="s">
        <v>1139</v>
      </c>
      <c r="H25" s="2" t="s">
        <v>425</v>
      </c>
    </row>
    <row r="26" spans="1:8" ht="45" customHeight="1" x14ac:dyDescent="0.25">
      <c r="A26" s="2" t="s">
        <v>432</v>
      </c>
      <c r="B26" s="2" t="s">
        <v>1267</v>
      </c>
      <c r="C26" s="2" t="s">
        <v>423</v>
      </c>
      <c r="D26" s="2" t="s">
        <v>355</v>
      </c>
      <c r="E26" s="2" t="s">
        <v>424</v>
      </c>
      <c r="F26" s="3" t="s">
        <v>191</v>
      </c>
      <c r="G26" s="2" t="s">
        <v>1139</v>
      </c>
      <c r="H26" s="2" t="s">
        <v>425</v>
      </c>
    </row>
    <row r="27" spans="1:8" ht="45" customHeight="1" x14ac:dyDescent="0.25">
      <c r="A27" s="2" t="s">
        <v>437</v>
      </c>
      <c r="B27" s="2" t="s">
        <v>1268</v>
      </c>
      <c r="C27" s="2" t="s">
        <v>353</v>
      </c>
      <c r="D27" s="2" t="s">
        <v>354</v>
      </c>
      <c r="E27" s="2" t="s">
        <v>355</v>
      </c>
      <c r="F27" s="3" t="s">
        <v>191</v>
      </c>
      <c r="G27" s="2" t="s">
        <v>1139</v>
      </c>
      <c r="H27" s="2" t="s">
        <v>356</v>
      </c>
    </row>
    <row r="28" spans="1:8" ht="45" customHeight="1" x14ac:dyDescent="0.25">
      <c r="A28" s="2" t="s">
        <v>442</v>
      </c>
      <c r="B28" s="2" t="s">
        <v>1269</v>
      </c>
      <c r="C28" s="3" t="s">
        <v>191</v>
      </c>
      <c r="D28" s="3" t="s">
        <v>191</v>
      </c>
      <c r="E28" s="3" t="s">
        <v>191</v>
      </c>
      <c r="F28" s="2" t="s">
        <v>443</v>
      </c>
      <c r="G28" s="2" t="s">
        <v>1139</v>
      </c>
      <c r="H28" s="2" t="s">
        <v>237</v>
      </c>
    </row>
    <row r="29" spans="1:8" ht="45" customHeight="1" x14ac:dyDescent="0.25">
      <c r="A29" s="2" t="s">
        <v>446</v>
      </c>
      <c r="B29" s="2" t="s">
        <v>1270</v>
      </c>
      <c r="C29" s="3" t="s">
        <v>191</v>
      </c>
      <c r="D29" s="3" t="s">
        <v>191</v>
      </c>
      <c r="E29" s="3" t="s">
        <v>191</v>
      </c>
      <c r="F29" s="2" t="s">
        <v>443</v>
      </c>
      <c r="G29" s="2" t="s">
        <v>1139</v>
      </c>
      <c r="H29" s="2" t="s">
        <v>237</v>
      </c>
    </row>
    <row r="30" spans="1:8" ht="45" customHeight="1" x14ac:dyDescent="0.25">
      <c r="A30" s="2" t="s">
        <v>451</v>
      </c>
      <c r="B30" s="2" t="s">
        <v>1271</v>
      </c>
      <c r="C30" s="2" t="s">
        <v>423</v>
      </c>
      <c r="D30" s="2" t="s">
        <v>355</v>
      </c>
      <c r="E30" s="2" t="s">
        <v>424</v>
      </c>
      <c r="F30" s="3" t="s">
        <v>191</v>
      </c>
      <c r="G30" s="2" t="s">
        <v>1139</v>
      </c>
      <c r="H30" s="2" t="s">
        <v>425</v>
      </c>
    </row>
    <row r="31" spans="1:8" ht="45" customHeight="1" x14ac:dyDescent="0.25">
      <c r="A31" s="2" t="s">
        <v>456</v>
      </c>
      <c r="B31" s="2" t="s">
        <v>1272</v>
      </c>
      <c r="C31" s="2" t="s">
        <v>353</v>
      </c>
      <c r="D31" s="2" t="s">
        <v>354</v>
      </c>
      <c r="E31" s="2" t="s">
        <v>355</v>
      </c>
      <c r="F31" s="3" t="s">
        <v>191</v>
      </c>
      <c r="G31" s="2" t="s">
        <v>1139</v>
      </c>
      <c r="H31" s="2" t="s">
        <v>356</v>
      </c>
    </row>
    <row r="32" spans="1:8" ht="45" customHeight="1" x14ac:dyDescent="0.25">
      <c r="A32" s="2" t="s">
        <v>461</v>
      </c>
      <c r="B32" s="2" t="s">
        <v>1273</v>
      </c>
      <c r="C32" s="2" t="s">
        <v>464</v>
      </c>
      <c r="D32" s="2" t="s">
        <v>465</v>
      </c>
      <c r="E32" s="2" t="s">
        <v>466</v>
      </c>
      <c r="F32" s="3" t="s">
        <v>191</v>
      </c>
      <c r="G32" s="2" t="s">
        <v>1139</v>
      </c>
      <c r="H32" s="2" t="s">
        <v>467</v>
      </c>
    </row>
    <row r="33" spans="1:8" ht="45" customHeight="1" x14ac:dyDescent="0.25">
      <c r="A33" s="2" t="s">
        <v>478</v>
      </c>
      <c r="B33" s="2" t="s">
        <v>1274</v>
      </c>
      <c r="C33" s="3" t="s">
        <v>191</v>
      </c>
      <c r="D33" s="3" t="s">
        <v>191</v>
      </c>
      <c r="E33" s="3" t="s">
        <v>191</v>
      </c>
      <c r="F33" s="2" t="s">
        <v>192</v>
      </c>
      <c r="G33" s="2" t="s">
        <v>1139</v>
      </c>
      <c r="H33" s="2" t="s">
        <v>194</v>
      </c>
    </row>
    <row r="34" spans="1:8" ht="45" customHeight="1" x14ac:dyDescent="0.25">
      <c r="A34" s="2" t="s">
        <v>483</v>
      </c>
      <c r="B34" s="2" t="s">
        <v>1275</v>
      </c>
      <c r="C34" s="3" t="s">
        <v>191</v>
      </c>
      <c r="D34" s="3" t="s">
        <v>191</v>
      </c>
      <c r="E34" s="3" t="s">
        <v>191</v>
      </c>
      <c r="F34" s="2" t="s">
        <v>236</v>
      </c>
      <c r="G34" s="2" t="s">
        <v>1139</v>
      </c>
      <c r="H34" s="2" t="s">
        <v>237</v>
      </c>
    </row>
    <row r="35" spans="1:8" ht="45" customHeight="1" x14ac:dyDescent="0.25">
      <c r="A35" s="2" t="s">
        <v>488</v>
      </c>
      <c r="B35" s="2" t="s">
        <v>1276</v>
      </c>
      <c r="C35" s="3" t="s">
        <v>191</v>
      </c>
      <c r="D35" s="3" t="s">
        <v>191</v>
      </c>
      <c r="E35" s="3" t="s">
        <v>191</v>
      </c>
      <c r="F35" s="2" t="s">
        <v>236</v>
      </c>
      <c r="G35" s="2" t="s">
        <v>1139</v>
      </c>
      <c r="H35" s="2" t="s">
        <v>237</v>
      </c>
    </row>
    <row r="36" spans="1:8" ht="45" customHeight="1" x14ac:dyDescent="0.25">
      <c r="A36" s="2" t="s">
        <v>493</v>
      </c>
      <c r="B36" s="2" t="s">
        <v>1277</v>
      </c>
      <c r="C36" s="3" t="s">
        <v>191</v>
      </c>
      <c r="D36" s="3" t="s">
        <v>191</v>
      </c>
      <c r="E36" s="3" t="s">
        <v>191</v>
      </c>
      <c r="F36" s="2" t="s">
        <v>236</v>
      </c>
      <c r="G36" s="2" t="s">
        <v>1139</v>
      </c>
      <c r="H36" s="2" t="s">
        <v>237</v>
      </c>
    </row>
    <row r="37" spans="1:8" ht="45" customHeight="1" x14ac:dyDescent="0.25">
      <c r="A37" s="2" t="s">
        <v>498</v>
      </c>
      <c r="B37" s="2" t="s">
        <v>1278</v>
      </c>
      <c r="C37" s="3" t="s">
        <v>191</v>
      </c>
      <c r="D37" s="3" t="s">
        <v>191</v>
      </c>
      <c r="E37" s="3" t="s">
        <v>191</v>
      </c>
      <c r="F37" s="2" t="s">
        <v>236</v>
      </c>
      <c r="G37" s="2" t="s">
        <v>1139</v>
      </c>
      <c r="H37" s="2" t="s">
        <v>237</v>
      </c>
    </row>
    <row r="38" spans="1:8" ht="45" customHeight="1" x14ac:dyDescent="0.25">
      <c r="A38" s="2" t="s">
        <v>503</v>
      </c>
      <c r="B38" s="2" t="s">
        <v>1279</v>
      </c>
      <c r="C38" s="3" t="s">
        <v>191</v>
      </c>
      <c r="D38" s="3" t="s">
        <v>191</v>
      </c>
      <c r="E38" s="3" t="s">
        <v>191</v>
      </c>
      <c r="F38" s="2" t="s">
        <v>236</v>
      </c>
      <c r="G38" s="2" t="s">
        <v>1139</v>
      </c>
      <c r="H38" s="2" t="s">
        <v>237</v>
      </c>
    </row>
    <row r="39" spans="1:8" ht="45" customHeight="1" x14ac:dyDescent="0.25">
      <c r="A39" s="2" t="s">
        <v>510</v>
      </c>
      <c r="B39" s="2" t="s">
        <v>1280</v>
      </c>
      <c r="C39" s="3" t="s">
        <v>191</v>
      </c>
      <c r="D39" s="3" t="s">
        <v>191</v>
      </c>
      <c r="E39" s="3" t="s">
        <v>191</v>
      </c>
      <c r="F39" s="2" t="s">
        <v>513</v>
      </c>
      <c r="G39" s="2" t="s">
        <v>514</v>
      </c>
      <c r="H39" s="2" t="s">
        <v>515</v>
      </c>
    </row>
    <row r="40" spans="1:8" ht="45" customHeight="1" x14ac:dyDescent="0.25">
      <c r="A40" s="2" t="s">
        <v>530</v>
      </c>
      <c r="B40" s="2" t="s">
        <v>1281</v>
      </c>
      <c r="C40" s="3" t="s">
        <v>191</v>
      </c>
      <c r="D40" s="3" t="s">
        <v>191</v>
      </c>
      <c r="E40" s="3" t="s">
        <v>191</v>
      </c>
      <c r="F40" s="2" t="s">
        <v>236</v>
      </c>
      <c r="G40" s="2" t="s">
        <v>514</v>
      </c>
      <c r="H40" s="2" t="s">
        <v>531</v>
      </c>
    </row>
    <row r="41" spans="1:8" ht="45" customHeight="1" x14ac:dyDescent="0.25">
      <c r="A41" s="2" t="s">
        <v>539</v>
      </c>
      <c r="B41" s="2" t="s">
        <v>1282</v>
      </c>
      <c r="C41" s="2" t="s">
        <v>544</v>
      </c>
      <c r="D41" s="2" t="s">
        <v>545</v>
      </c>
      <c r="E41" s="2" t="s">
        <v>546</v>
      </c>
      <c r="F41" s="3" t="s">
        <v>191</v>
      </c>
      <c r="G41" s="2" t="s">
        <v>514</v>
      </c>
      <c r="H41" s="2" t="s">
        <v>547</v>
      </c>
    </row>
    <row r="42" spans="1:8" ht="45" customHeight="1" x14ac:dyDescent="0.25">
      <c r="A42" s="2" t="s">
        <v>562</v>
      </c>
      <c r="B42" s="2" t="s">
        <v>1283</v>
      </c>
      <c r="C42" s="3" t="s">
        <v>191</v>
      </c>
      <c r="D42" s="3" t="s">
        <v>191</v>
      </c>
      <c r="E42" s="3" t="s">
        <v>191</v>
      </c>
      <c r="F42" s="2" t="s">
        <v>563</v>
      </c>
      <c r="G42" s="2" t="s">
        <v>514</v>
      </c>
      <c r="H42" s="2" t="s">
        <v>564</v>
      </c>
    </row>
    <row r="43" spans="1:8" ht="45" customHeight="1" x14ac:dyDescent="0.25">
      <c r="A43" s="2" t="s">
        <v>575</v>
      </c>
      <c r="B43" s="2" t="s">
        <v>1284</v>
      </c>
      <c r="C43" s="3" t="s">
        <v>191</v>
      </c>
      <c r="D43" s="3" t="s">
        <v>191</v>
      </c>
      <c r="E43" s="3" t="s">
        <v>191</v>
      </c>
      <c r="F43" s="2" t="s">
        <v>580</v>
      </c>
      <c r="G43" s="2" t="s">
        <v>514</v>
      </c>
      <c r="H43" s="2" t="s">
        <v>581</v>
      </c>
    </row>
    <row r="44" spans="1:8" ht="45" customHeight="1" x14ac:dyDescent="0.25">
      <c r="A44" s="2" t="s">
        <v>592</v>
      </c>
      <c r="B44" s="2" t="s">
        <v>1285</v>
      </c>
      <c r="C44" s="3" t="s">
        <v>191</v>
      </c>
      <c r="D44" s="3" t="s">
        <v>191</v>
      </c>
      <c r="E44" s="3" t="s">
        <v>191</v>
      </c>
      <c r="F44" s="2" t="s">
        <v>595</v>
      </c>
      <c r="G44" s="2" t="s">
        <v>514</v>
      </c>
      <c r="H44" s="2" t="s">
        <v>596</v>
      </c>
    </row>
    <row r="45" spans="1:8" ht="45" customHeight="1" x14ac:dyDescent="0.25">
      <c r="A45" s="2" t="s">
        <v>607</v>
      </c>
      <c r="B45" s="2" t="s">
        <v>1286</v>
      </c>
      <c r="C45" s="3" t="s">
        <v>191</v>
      </c>
      <c r="D45" s="3" t="s">
        <v>191</v>
      </c>
      <c r="E45" s="3" t="s">
        <v>191</v>
      </c>
      <c r="F45" s="2" t="s">
        <v>608</v>
      </c>
      <c r="G45" s="2" t="s">
        <v>514</v>
      </c>
      <c r="H45" s="2" t="s">
        <v>609</v>
      </c>
    </row>
    <row r="46" spans="1:8" ht="45" customHeight="1" x14ac:dyDescent="0.25">
      <c r="A46" s="2" t="s">
        <v>622</v>
      </c>
      <c r="B46" s="2" t="s">
        <v>1287</v>
      </c>
      <c r="C46" s="3" t="s">
        <v>191</v>
      </c>
      <c r="D46" s="3" t="s">
        <v>191</v>
      </c>
      <c r="E46" s="3" t="s">
        <v>191</v>
      </c>
      <c r="F46" s="2" t="s">
        <v>623</v>
      </c>
      <c r="G46" s="2" t="s">
        <v>514</v>
      </c>
      <c r="H46" s="2" t="s">
        <v>624</v>
      </c>
    </row>
    <row r="47" spans="1:8" ht="45" customHeight="1" x14ac:dyDescent="0.25">
      <c r="A47" s="2" t="s">
        <v>636</v>
      </c>
      <c r="B47" s="2" t="s">
        <v>1288</v>
      </c>
      <c r="C47" s="3" t="s">
        <v>191</v>
      </c>
      <c r="D47" s="3" t="s">
        <v>191</v>
      </c>
      <c r="E47" s="3" t="s">
        <v>191</v>
      </c>
      <c r="F47" s="2" t="s">
        <v>637</v>
      </c>
      <c r="G47" s="2" t="s">
        <v>514</v>
      </c>
      <c r="H47" s="2" t="s">
        <v>638</v>
      </c>
    </row>
    <row r="48" spans="1:8" ht="45" customHeight="1" x14ac:dyDescent="0.25">
      <c r="A48" s="2" t="s">
        <v>649</v>
      </c>
      <c r="B48" s="2" t="s">
        <v>1289</v>
      </c>
      <c r="C48" s="3" t="s">
        <v>191</v>
      </c>
      <c r="D48" s="3" t="s">
        <v>191</v>
      </c>
      <c r="E48" s="3" t="s">
        <v>191</v>
      </c>
      <c r="F48" s="2" t="s">
        <v>563</v>
      </c>
      <c r="G48" s="2" t="s">
        <v>514</v>
      </c>
      <c r="H48" s="2" t="s">
        <v>564</v>
      </c>
    </row>
    <row r="49" spans="1:8" ht="45" customHeight="1" x14ac:dyDescent="0.25">
      <c r="A49" s="2" t="s">
        <v>655</v>
      </c>
      <c r="B49" s="2" t="s">
        <v>1290</v>
      </c>
      <c r="C49" s="3" t="s">
        <v>191</v>
      </c>
      <c r="D49" s="3" t="s">
        <v>191</v>
      </c>
      <c r="E49" s="3" t="s">
        <v>191</v>
      </c>
      <c r="F49" s="2" t="s">
        <v>580</v>
      </c>
      <c r="G49" s="2" t="s">
        <v>514</v>
      </c>
      <c r="H49" s="2" t="s">
        <v>581</v>
      </c>
    </row>
    <row r="50" spans="1:8" ht="45" customHeight="1" x14ac:dyDescent="0.25">
      <c r="A50" s="2" t="s">
        <v>661</v>
      </c>
      <c r="B50" s="2" t="s">
        <v>1291</v>
      </c>
      <c r="C50" s="3" t="s">
        <v>191</v>
      </c>
      <c r="D50" s="3" t="s">
        <v>191</v>
      </c>
      <c r="E50" s="3" t="s">
        <v>191</v>
      </c>
      <c r="F50" s="2" t="s">
        <v>595</v>
      </c>
      <c r="G50" s="2" t="s">
        <v>514</v>
      </c>
      <c r="H50" s="2" t="s">
        <v>596</v>
      </c>
    </row>
    <row r="51" spans="1:8" ht="45" customHeight="1" x14ac:dyDescent="0.25">
      <c r="A51" s="2" t="s">
        <v>667</v>
      </c>
      <c r="B51" s="2" t="s">
        <v>1292</v>
      </c>
      <c r="C51" s="2" t="s">
        <v>671</v>
      </c>
      <c r="D51" s="2" t="s">
        <v>672</v>
      </c>
      <c r="E51" s="2" t="s">
        <v>355</v>
      </c>
      <c r="F51" s="3" t="s">
        <v>191</v>
      </c>
      <c r="G51" s="2" t="s">
        <v>673</v>
      </c>
      <c r="H51" s="2" t="s">
        <v>674</v>
      </c>
    </row>
    <row r="52" spans="1:8" ht="45" customHeight="1" x14ac:dyDescent="0.25">
      <c r="A52" s="2" t="s">
        <v>685</v>
      </c>
      <c r="B52" s="2" t="s">
        <v>1293</v>
      </c>
      <c r="C52" s="3" t="s">
        <v>191</v>
      </c>
      <c r="D52" s="3" t="s">
        <v>191</v>
      </c>
      <c r="E52" s="3" t="s">
        <v>191</v>
      </c>
      <c r="F52" s="2" t="s">
        <v>608</v>
      </c>
      <c r="G52" s="2" t="s">
        <v>514</v>
      </c>
      <c r="H52" s="2" t="s">
        <v>609</v>
      </c>
    </row>
    <row r="53" spans="1:8" ht="45" customHeight="1" x14ac:dyDescent="0.25">
      <c r="A53" s="2" t="s">
        <v>691</v>
      </c>
      <c r="B53" s="2" t="s">
        <v>1294</v>
      </c>
      <c r="C53" s="3" t="s">
        <v>191</v>
      </c>
      <c r="D53" s="3" t="s">
        <v>191</v>
      </c>
      <c r="E53" s="3" t="s">
        <v>191</v>
      </c>
      <c r="F53" s="2" t="s">
        <v>236</v>
      </c>
      <c r="G53" s="2" t="s">
        <v>514</v>
      </c>
      <c r="H53" s="2" t="s">
        <v>531</v>
      </c>
    </row>
    <row r="54" spans="1:8" ht="45" customHeight="1" x14ac:dyDescent="0.25">
      <c r="A54" s="2" t="s">
        <v>697</v>
      </c>
      <c r="B54" s="2" t="s">
        <v>1295</v>
      </c>
      <c r="C54" s="3" t="s">
        <v>191</v>
      </c>
      <c r="D54" s="3" t="s">
        <v>191</v>
      </c>
      <c r="E54" s="3" t="s">
        <v>191</v>
      </c>
      <c r="F54" s="2" t="s">
        <v>637</v>
      </c>
      <c r="G54" s="2" t="s">
        <v>514</v>
      </c>
      <c r="H54" s="2" t="s">
        <v>638</v>
      </c>
    </row>
    <row r="55" spans="1:8" ht="45" customHeight="1" x14ac:dyDescent="0.25">
      <c r="A55" s="2" t="s">
        <v>703</v>
      </c>
      <c r="B55" s="2" t="s">
        <v>1296</v>
      </c>
      <c r="C55" s="3" t="s">
        <v>191</v>
      </c>
      <c r="D55" s="3" t="s">
        <v>191</v>
      </c>
      <c r="E55" s="3" t="s">
        <v>191</v>
      </c>
      <c r="F55" s="2" t="s">
        <v>563</v>
      </c>
      <c r="G55" s="2" t="s">
        <v>514</v>
      </c>
      <c r="H55" s="2" t="s">
        <v>564</v>
      </c>
    </row>
    <row r="56" spans="1:8" ht="45" customHeight="1" x14ac:dyDescent="0.25">
      <c r="A56" s="2" t="s">
        <v>709</v>
      </c>
      <c r="B56" s="2" t="s">
        <v>1297</v>
      </c>
      <c r="C56" s="3" t="s">
        <v>191</v>
      </c>
      <c r="D56" s="3" t="s">
        <v>191</v>
      </c>
      <c r="E56" s="3" t="s">
        <v>191</v>
      </c>
      <c r="F56" s="2" t="s">
        <v>580</v>
      </c>
      <c r="G56" s="2" t="s">
        <v>514</v>
      </c>
      <c r="H56" s="2" t="s">
        <v>581</v>
      </c>
    </row>
    <row r="57" spans="1:8" ht="45" customHeight="1" x14ac:dyDescent="0.25">
      <c r="A57" s="2" t="s">
        <v>715</v>
      </c>
      <c r="B57" s="2" t="s">
        <v>1298</v>
      </c>
      <c r="C57" s="3" t="s">
        <v>191</v>
      </c>
      <c r="D57" s="3" t="s">
        <v>191</v>
      </c>
      <c r="E57" s="3" t="s">
        <v>191</v>
      </c>
      <c r="F57" s="2" t="s">
        <v>595</v>
      </c>
      <c r="G57" s="2" t="s">
        <v>514</v>
      </c>
      <c r="H57" s="2" t="s">
        <v>596</v>
      </c>
    </row>
    <row r="58" spans="1:8" ht="45" customHeight="1" x14ac:dyDescent="0.25">
      <c r="A58" s="2" t="s">
        <v>721</v>
      </c>
      <c r="B58" s="2" t="s">
        <v>1299</v>
      </c>
      <c r="C58" s="2" t="s">
        <v>671</v>
      </c>
      <c r="D58" s="2" t="s">
        <v>672</v>
      </c>
      <c r="E58" s="2" t="s">
        <v>355</v>
      </c>
      <c r="F58" s="3" t="s">
        <v>191</v>
      </c>
      <c r="G58" s="2" t="s">
        <v>673</v>
      </c>
      <c r="H58" s="2" t="s">
        <v>674</v>
      </c>
    </row>
    <row r="59" spans="1:8" ht="45" customHeight="1" x14ac:dyDescent="0.25">
      <c r="A59" s="2" t="s">
        <v>727</v>
      </c>
      <c r="B59" s="2" t="s">
        <v>1300</v>
      </c>
      <c r="C59" s="2" t="s">
        <v>671</v>
      </c>
      <c r="D59" s="2" t="s">
        <v>672</v>
      </c>
      <c r="E59" s="2" t="s">
        <v>355</v>
      </c>
      <c r="F59" s="3" t="s">
        <v>191</v>
      </c>
      <c r="G59" s="2" t="s">
        <v>673</v>
      </c>
      <c r="H59" s="2" t="s">
        <v>674</v>
      </c>
    </row>
    <row r="60" spans="1:8" ht="45" customHeight="1" x14ac:dyDescent="0.25">
      <c r="A60" s="2" t="s">
        <v>733</v>
      </c>
      <c r="B60" s="2" t="s">
        <v>1301</v>
      </c>
      <c r="C60" s="3" t="s">
        <v>191</v>
      </c>
      <c r="D60" s="3" t="s">
        <v>191</v>
      </c>
      <c r="E60" s="3" t="s">
        <v>191</v>
      </c>
      <c r="F60" s="2" t="s">
        <v>236</v>
      </c>
      <c r="G60" s="2" t="s">
        <v>514</v>
      </c>
      <c r="H60" s="2" t="s">
        <v>531</v>
      </c>
    </row>
    <row r="61" spans="1:8" ht="45" customHeight="1" x14ac:dyDescent="0.25">
      <c r="A61" s="2" t="s">
        <v>739</v>
      </c>
      <c r="B61" s="2" t="s">
        <v>1302</v>
      </c>
      <c r="C61" s="3" t="s">
        <v>191</v>
      </c>
      <c r="D61" s="3" t="s">
        <v>191</v>
      </c>
      <c r="E61" s="3" t="s">
        <v>191</v>
      </c>
      <c r="F61" s="2" t="s">
        <v>637</v>
      </c>
      <c r="G61" s="2" t="s">
        <v>514</v>
      </c>
      <c r="H61" s="2" t="s">
        <v>638</v>
      </c>
    </row>
    <row r="62" spans="1:8" ht="45" customHeight="1" x14ac:dyDescent="0.25">
      <c r="A62" s="2" t="s">
        <v>745</v>
      </c>
      <c r="B62" s="2" t="s">
        <v>1303</v>
      </c>
      <c r="C62" s="3" t="s">
        <v>191</v>
      </c>
      <c r="D62" s="3" t="s">
        <v>191</v>
      </c>
      <c r="E62" s="3" t="s">
        <v>191</v>
      </c>
      <c r="F62" s="2" t="s">
        <v>580</v>
      </c>
      <c r="G62" s="2" t="s">
        <v>514</v>
      </c>
      <c r="H62" s="2" t="s">
        <v>581</v>
      </c>
    </row>
    <row r="63" spans="1:8" ht="45" customHeight="1" x14ac:dyDescent="0.25">
      <c r="A63" s="2" t="s">
        <v>751</v>
      </c>
      <c r="B63" s="2" t="s">
        <v>1304</v>
      </c>
      <c r="C63" s="3" t="s">
        <v>191</v>
      </c>
      <c r="D63" s="3" t="s">
        <v>191</v>
      </c>
      <c r="E63" s="3" t="s">
        <v>191</v>
      </c>
      <c r="F63" s="2" t="s">
        <v>754</v>
      </c>
      <c r="G63" s="2" t="s">
        <v>514</v>
      </c>
      <c r="H63" s="2" t="s">
        <v>755</v>
      </c>
    </row>
    <row r="64" spans="1:8" ht="45" customHeight="1" x14ac:dyDescent="0.25">
      <c r="A64" s="2" t="s">
        <v>765</v>
      </c>
      <c r="B64" s="2" t="s">
        <v>1305</v>
      </c>
      <c r="C64" s="3" t="s">
        <v>191</v>
      </c>
      <c r="D64" s="3" t="s">
        <v>191</v>
      </c>
      <c r="E64" s="3" t="s">
        <v>191</v>
      </c>
      <c r="F64" s="2" t="s">
        <v>768</v>
      </c>
      <c r="G64" s="2" t="s">
        <v>514</v>
      </c>
      <c r="H64" s="2" t="s">
        <v>769</v>
      </c>
    </row>
    <row r="65" spans="1:8" ht="45" customHeight="1" x14ac:dyDescent="0.25">
      <c r="A65" s="2" t="s">
        <v>782</v>
      </c>
      <c r="B65" s="2" t="s">
        <v>1306</v>
      </c>
      <c r="C65" s="2" t="s">
        <v>786</v>
      </c>
      <c r="D65" s="2" t="s">
        <v>787</v>
      </c>
      <c r="E65" s="2" t="s">
        <v>788</v>
      </c>
      <c r="F65" s="3" t="s">
        <v>191</v>
      </c>
      <c r="G65" s="2" t="s">
        <v>673</v>
      </c>
      <c r="H65" s="2" t="s">
        <v>789</v>
      </c>
    </row>
    <row r="66" spans="1:8" ht="45" customHeight="1" x14ac:dyDescent="0.25">
      <c r="A66" s="2" t="s">
        <v>803</v>
      </c>
      <c r="B66" s="2" t="s">
        <v>1307</v>
      </c>
      <c r="C66" s="3" t="s">
        <v>191</v>
      </c>
      <c r="D66" s="3" t="s">
        <v>191</v>
      </c>
      <c r="E66" s="3" t="s">
        <v>191</v>
      </c>
      <c r="F66" s="2" t="s">
        <v>236</v>
      </c>
      <c r="G66" s="2" t="s">
        <v>514</v>
      </c>
      <c r="H66" s="2" t="s">
        <v>531</v>
      </c>
    </row>
    <row r="67" spans="1:8" ht="45" customHeight="1" x14ac:dyDescent="0.25">
      <c r="A67" s="2" t="s">
        <v>809</v>
      </c>
      <c r="B67" s="2" t="s">
        <v>1308</v>
      </c>
      <c r="C67" s="3" t="s">
        <v>191</v>
      </c>
      <c r="D67" s="3" t="s">
        <v>191</v>
      </c>
      <c r="E67" s="3" t="s">
        <v>191</v>
      </c>
      <c r="F67" s="2" t="s">
        <v>236</v>
      </c>
      <c r="G67" s="2" t="s">
        <v>514</v>
      </c>
      <c r="H67" s="2" t="s">
        <v>531</v>
      </c>
    </row>
    <row r="68" spans="1:8" ht="45" customHeight="1" x14ac:dyDescent="0.25">
      <c r="A68" s="2" t="s">
        <v>815</v>
      </c>
      <c r="B68" s="2" t="s">
        <v>1309</v>
      </c>
      <c r="C68" s="3" t="s">
        <v>191</v>
      </c>
      <c r="D68" s="3" t="s">
        <v>191</v>
      </c>
      <c r="E68" s="3" t="s">
        <v>191</v>
      </c>
      <c r="F68" s="2" t="s">
        <v>637</v>
      </c>
      <c r="G68" s="2" t="s">
        <v>514</v>
      </c>
      <c r="H68" s="2" t="s">
        <v>638</v>
      </c>
    </row>
    <row r="69" spans="1:8" ht="45" customHeight="1" x14ac:dyDescent="0.25">
      <c r="A69" s="2" t="s">
        <v>822</v>
      </c>
      <c r="B69" s="2" t="s">
        <v>1310</v>
      </c>
      <c r="C69" s="3" t="s">
        <v>191</v>
      </c>
      <c r="D69" s="3" t="s">
        <v>191</v>
      </c>
      <c r="E69" s="3" t="s">
        <v>191</v>
      </c>
      <c r="F69" s="2" t="s">
        <v>580</v>
      </c>
      <c r="G69" s="2" t="s">
        <v>514</v>
      </c>
      <c r="H69" s="2" t="s">
        <v>581</v>
      </c>
    </row>
    <row r="70" spans="1:8" ht="45" customHeight="1" x14ac:dyDescent="0.25">
      <c r="A70" s="2" t="s">
        <v>828</v>
      </c>
      <c r="B70" s="2" t="s">
        <v>1311</v>
      </c>
      <c r="C70" s="3" t="s">
        <v>191</v>
      </c>
      <c r="D70" s="3" t="s">
        <v>191</v>
      </c>
      <c r="E70" s="3" t="s">
        <v>191</v>
      </c>
      <c r="F70" s="2" t="s">
        <v>595</v>
      </c>
      <c r="G70" s="2" t="s">
        <v>514</v>
      </c>
      <c r="H70" s="2" t="s">
        <v>596</v>
      </c>
    </row>
    <row r="71" spans="1:8" ht="45" customHeight="1" x14ac:dyDescent="0.25">
      <c r="A71" s="2" t="s">
        <v>834</v>
      </c>
      <c r="B71" s="2" t="s">
        <v>1312</v>
      </c>
      <c r="C71" s="3" t="s">
        <v>191</v>
      </c>
      <c r="D71" s="3" t="s">
        <v>191</v>
      </c>
      <c r="E71" s="3" t="s">
        <v>191</v>
      </c>
      <c r="F71" s="2" t="s">
        <v>839</v>
      </c>
      <c r="G71" s="2" t="s">
        <v>514</v>
      </c>
      <c r="H71" s="2" t="s">
        <v>840</v>
      </c>
    </row>
    <row r="72" spans="1:8" ht="45" customHeight="1" x14ac:dyDescent="0.25">
      <c r="A72" s="2" t="s">
        <v>852</v>
      </c>
      <c r="B72" s="2" t="s">
        <v>1313</v>
      </c>
      <c r="C72" s="3" t="s">
        <v>191</v>
      </c>
      <c r="D72" s="3" t="s">
        <v>191</v>
      </c>
      <c r="E72" s="3" t="s">
        <v>191</v>
      </c>
      <c r="F72" s="2" t="s">
        <v>623</v>
      </c>
      <c r="G72" s="2" t="s">
        <v>514</v>
      </c>
      <c r="H72" s="2" t="s">
        <v>624</v>
      </c>
    </row>
    <row r="73" spans="1:8" ht="45" customHeight="1" x14ac:dyDescent="0.25">
      <c r="A73" s="2" t="s">
        <v>858</v>
      </c>
      <c r="B73" s="2" t="s">
        <v>1314</v>
      </c>
      <c r="C73" s="2" t="s">
        <v>544</v>
      </c>
      <c r="D73" s="2" t="s">
        <v>545</v>
      </c>
      <c r="E73" s="2" t="s">
        <v>546</v>
      </c>
      <c r="F73" s="3" t="s">
        <v>191</v>
      </c>
      <c r="G73" s="2" t="s">
        <v>514</v>
      </c>
      <c r="H73" s="2" t="s">
        <v>547</v>
      </c>
    </row>
    <row r="74" spans="1:8" ht="45" customHeight="1" x14ac:dyDescent="0.25">
      <c r="A74" s="2" t="s">
        <v>864</v>
      </c>
      <c r="B74" s="2" t="s">
        <v>1315</v>
      </c>
      <c r="C74" s="3" t="s">
        <v>191</v>
      </c>
      <c r="D74" s="3" t="s">
        <v>191</v>
      </c>
      <c r="E74" s="3" t="s">
        <v>191</v>
      </c>
      <c r="F74" s="2" t="s">
        <v>637</v>
      </c>
      <c r="G74" s="2" t="s">
        <v>514</v>
      </c>
      <c r="H74" s="2" t="s">
        <v>638</v>
      </c>
    </row>
    <row r="75" spans="1:8" ht="45" customHeight="1" x14ac:dyDescent="0.25">
      <c r="A75" s="2" t="s">
        <v>870</v>
      </c>
      <c r="B75" s="2" t="s">
        <v>1316</v>
      </c>
      <c r="C75" s="3" t="s">
        <v>191</v>
      </c>
      <c r="D75" s="3" t="s">
        <v>191</v>
      </c>
      <c r="E75" s="3" t="s">
        <v>191</v>
      </c>
      <c r="F75" s="2" t="s">
        <v>580</v>
      </c>
      <c r="G75" s="2" t="s">
        <v>514</v>
      </c>
      <c r="H75" s="2" t="s">
        <v>581</v>
      </c>
    </row>
    <row r="76" spans="1:8" ht="45" customHeight="1" x14ac:dyDescent="0.25">
      <c r="A76" s="2" t="s">
        <v>876</v>
      </c>
      <c r="B76" s="2" t="s">
        <v>1317</v>
      </c>
      <c r="C76" s="3" t="s">
        <v>191</v>
      </c>
      <c r="D76" s="3" t="s">
        <v>191</v>
      </c>
      <c r="E76" s="3" t="s">
        <v>191</v>
      </c>
      <c r="F76" s="2" t="s">
        <v>595</v>
      </c>
      <c r="G76" s="2" t="s">
        <v>514</v>
      </c>
      <c r="H76" s="2" t="s">
        <v>596</v>
      </c>
    </row>
    <row r="77" spans="1:8" ht="45" customHeight="1" x14ac:dyDescent="0.25">
      <c r="A77" s="2" t="s">
        <v>882</v>
      </c>
      <c r="B77" s="2" t="s">
        <v>1318</v>
      </c>
      <c r="C77" s="2" t="s">
        <v>883</v>
      </c>
      <c r="D77" s="2" t="s">
        <v>884</v>
      </c>
      <c r="E77" s="2" t="s">
        <v>885</v>
      </c>
      <c r="F77" s="3" t="s">
        <v>191</v>
      </c>
      <c r="G77" s="2" t="s">
        <v>673</v>
      </c>
      <c r="H77" s="2" t="s">
        <v>886</v>
      </c>
    </row>
    <row r="78" spans="1:8" ht="45" customHeight="1" x14ac:dyDescent="0.25">
      <c r="A78" s="2" t="s">
        <v>897</v>
      </c>
      <c r="B78" s="2" t="s">
        <v>1319</v>
      </c>
      <c r="C78" s="3" t="s">
        <v>191</v>
      </c>
      <c r="D78" s="3" t="s">
        <v>191</v>
      </c>
      <c r="E78" s="3" t="s">
        <v>191</v>
      </c>
      <c r="F78" s="2" t="s">
        <v>236</v>
      </c>
      <c r="G78" s="2" t="s">
        <v>514</v>
      </c>
      <c r="H78" s="2" t="s">
        <v>531</v>
      </c>
    </row>
    <row r="79" spans="1:8" ht="45" customHeight="1" x14ac:dyDescent="0.25">
      <c r="A79" s="2" t="s">
        <v>903</v>
      </c>
      <c r="B79" s="2" t="s">
        <v>1320</v>
      </c>
      <c r="C79" s="2" t="s">
        <v>544</v>
      </c>
      <c r="D79" s="2" t="s">
        <v>545</v>
      </c>
      <c r="E79" s="2" t="s">
        <v>546</v>
      </c>
      <c r="F79" s="3" t="s">
        <v>191</v>
      </c>
      <c r="G79" s="2" t="s">
        <v>514</v>
      </c>
      <c r="H79" s="2" t="s">
        <v>547</v>
      </c>
    </row>
    <row r="80" spans="1:8" ht="45" customHeight="1" x14ac:dyDescent="0.25">
      <c r="A80" s="2" t="s">
        <v>909</v>
      </c>
      <c r="B80" s="2" t="s">
        <v>1321</v>
      </c>
      <c r="C80" s="3" t="s">
        <v>191</v>
      </c>
      <c r="D80" s="3" t="s">
        <v>191</v>
      </c>
      <c r="E80" s="3" t="s">
        <v>191</v>
      </c>
      <c r="F80" s="2" t="s">
        <v>637</v>
      </c>
      <c r="G80" s="2" t="s">
        <v>514</v>
      </c>
      <c r="H80" s="2" t="s">
        <v>638</v>
      </c>
    </row>
    <row r="81" spans="1:8" ht="45" customHeight="1" x14ac:dyDescent="0.25">
      <c r="A81" s="2" t="s">
        <v>915</v>
      </c>
      <c r="B81" s="2" t="s">
        <v>1322</v>
      </c>
      <c r="C81" s="3" t="s">
        <v>191</v>
      </c>
      <c r="D81" s="3" t="s">
        <v>191</v>
      </c>
      <c r="E81" s="3" t="s">
        <v>191</v>
      </c>
      <c r="F81" s="2" t="s">
        <v>580</v>
      </c>
      <c r="G81" s="2" t="s">
        <v>514</v>
      </c>
      <c r="H81" s="2" t="s">
        <v>581</v>
      </c>
    </row>
    <row r="82" spans="1:8" ht="45" customHeight="1" x14ac:dyDescent="0.25">
      <c r="A82" s="2" t="s">
        <v>921</v>
      </c>
      <c r="B82" s="2" t="s">
        <v>1323</v>
      </c>
      <c r="C82" s="3" t="s">
        <v>191</v>
      </c>
      <c r="D82" s="3" t="s">
        <v>191</v>
      </c>
      <c r="E82" s="3" t="s">
        <v>191</v>
      </c>
      <c r="F82" s="2" t="s">
        <v>595</v>
      </c>
      <c r="G82" s="2" t="s">
        <v>514</v>
      </c>
      <c r="H82" s="2" t="s">
        <v>596</v>
      </c>
    </row>
    <row r="83" spans="1:8" ht="45" customHeight="1" x14ac:dyDescent="0.25">
      <c r="A83" s="2" t="s">
        <v>927</v>
      </c>
      <c r="B83" s="2" t="s">
        <v>1324</v>
      </c>
      <c r="C83" s="3" t="s">
        <v>191</v>
      </c>
      <c r="D83" s="3" t="s">
        <v>191</v>
      </c>
      <c r="E83" s="3" t="s">
        <v>191</v>
      </c>
      <c r="F83" s="2" t="s">
        <v>513</v>
      </c>
      <c r="G83" s="2" t="s">
        <v>514</v>
      </c>
      <c r="H83" s="2" t="s">
        <v>515</v>
      </c>
    </row>
    <row r="84" spans="1:8" ht="45" customHeight="1" x14ac:dyDescent="0.25">
      <c r="A84" s="2" t="s">
        <v>933</v>
      </c>
      <c r="B84" s="2" t="s">
        <v>1325</v>
      </c>
      <c r="C84" s="3" t="s">
        <v>191</v>
      </c>
      <c r="D84" s="3" t="s">
        <v>191</v>
      </c>
      <c r="E84" s="3" t="s">
        <v>191</v>
      </c>
      <c r="F84" s="2" t="s">
        <v>623</v>
      </c>
      <c r="G84" s="2" t="s">
        <v>514</v>
      </c>
      <c r="H84" s="2" t="s">
        <v>624</v>
      </c>
    </row>
    <row r="85" spans="1:8" ht="45" customHeight="1" x14ac:dyDescent="0.25">
      <c r="A85" s="2" t="s">
        <v>939</v>
      </c>
      <c r="B85" s="2" t="s">
        <v>1326</v>
      </c>
      <c r="C85" s="2" t="s">
        <v>544</v>
      </c>
      <c r="D85" s="2" t="s">
        <v>545</v>
      </c>
      <c r="E85" s="2" t="s">
        <v>546</v>
      </c>
      <c r="F85" s="3" t="s">
        <v>191</v>
      </c>
      <c r="G85" s="2" t="s">
        <v>514</v>
      </c>
      <c r="H85" s="2" t="s">
        <v>547</v>
      </c>
    </row>
    <row r="86" spans="1:8" ht="45" customHeight="1" x14ac:dyDescent="0.25">
      <c r="A86" s="2" t="s">
        <v>945</v>
      </c>
      <c r="B86" s="2" t="s">
        <v>1327</v>
      </c>
      <c r="C86" s="3" t="s">
        <v>191</v>
      </c>
      <c r="D86" s="3" t="s">
        <v>191</v>
      </c>
      <c r="E86" s="3" t="s">
        <v>191</v>
      </c>
      <c r="F86" s="2" t="s">
        <v>563</v>
      </c>
      <c r="G86" s="2" t="s">
        <v>514</v>
      </c>
      <c r="H86" s="2" t="s">
        <v>564</v>
      </c>
    </row>
    <row r="87" spans="1:8" ht="45" customHeight="1" x14ac:dyDescent="0.25">
      <c r="A87" s="2" t="s">
        <v>951</v>
      </c>
      <c r="B87" s="2" t="s">
        <v>1328</v>
      </c>
      <c r="C87" s="3" t="s">
        <v>191</v>
      </c>
      <c r="D87" s="3" t="s">
        <v>191</v>
      </c>
      <c r="E87" s="3" t="s">
        <v>191</v>
      </c>
      <c r="F87" s="2" t="s">
        <v>580</v>
      </c>
      <c r="G87" s="2" t="s">
        <v>514</v>
      </c>
      <c r="H87" s="2" t="s">
        <v>581</v>
      </c>
    </row>
    <row r="88" spans="1:8" ht="45" customHeight="1" x14ac:dyDescent="0.25">
      <c r="A88" s="2" t="s">
        <v>957</v>
      </c>
      <c r="B88" s="2" t="s">
        <v>1329</v>
      </c>
      <c r="C88" s="3" t="s">
        <v>191</v>
      </c>
      <c r="D88" s="3" t="s">
        <v>191</v>
      </c>
      <c r="E88" s="3" t="s">
        <v>191</v>
      </c>
      <c r="F88" s="2" t="s">
        <v>595</v>
      </c>
      <c r="G88" s="2" t="s">
        <v>514</v>
      </c>
      <c r="H88" s="2" t="s">
        <v>596</v>
      </c>
    </row>
    <row r="89" spans="1:8" ht="45" customHeight="1" x14ac:dyDescent="0.25">
      <c r="A89" s="2" t="s">
        <v>963</v>
      </c>
      <c r="B89" s="2" t="s">
        <v>1330</v>
      </c>
      <c r="C89" s="3" t="s">
        <v>191</v>
      </c>
      <c r="D89" s="3" t="s">
        <v>191</v>
      </c>
      <c r="E89" s="3" t="s">
        <v>191</v>
      </c>
      <c r="F89" s="2" t="s">
        <v>236</v>
      </c>
      <c r="G89" s="2" t="s">
        <v>514</v>
      </c>
      <c r="H89" s="2" t="s">
        <v>531</v>
      </c>
    </row>
    <row r="90" spans="1:8" ht="45" customHeight="1" x14ac:dyDescent="0.25">
      <c r="A90" s="2" t="s">
        <v>969</v>
      </c>
      <c r="B90" s="2" t="s">
        <v>1331</v>
      </c>
      <c r="C90" s="3" t="s">
        <v>191</v>
      </c>
      <c r="D90" s="3" t="s">
        <v>191</v>
      </c>
      <c r="E90" s="3" t="s">
        <v>191</v>
      </c>
      <c r="F90" s="2" t="s">
        <v>236</v>
      </c>
      <c r="G90" s="2" t="s">
        <v>514</v>
      </c>
      <c r="H90" s="2" t="s">
        <v>531</v>
      </c>
    </row>
    <row r="91" spans="1:8" ht="45" customHeight="1" x14ac:dyDescent="0.25">
      <c r="A91" s="2" t="s">
        <v>972</v>
      </c>
      <c r="B91" s="2" t="s">
        <v>1332</v>
      </c>
      <c r="C91" s="2" t="s">
        <v>544</v>
      </c>
      <c r="D91" s="2" t="s">
        <v>545</v>
      </c>
      <c r="E91" s="2" t="s">
        <v>546</v>
      </c>
      <c r="F91" s="3" t="s">
        <v>191</v>
      </c>
      <c r="G91" s="2" t="s">
        <v>514</v>
      </c>
      <c r="H91" s="2" t="s">
        <v>547</v>
      </c>
    </row>
    <row r="92" spans="1:8" ht="45" customHeight="1" x14ac:dyDescent="0.25">
      <c r="A92" s="2" t="s">
        <v>978</v>
      </c>
      <c r="B92" s="2" t="s">
        <v>1333</v>
      </c>
      <c r="C92" s="3" t="s">
        <v>191</v>
      </c>
      <c r="D92" s="3" t="s">
        <v>191</v>
      </c>
      <c r="E92" s="3" t="s">
        <v>191</v>
      </c>
      <c r="F92" s="2" t="s">
        <v>563</v>
      </c>
      <c r="G92" s="2" t="s">
        <v>514</v>
      </c>
      <c r="H92" s="2" t="s">
        <v>564</v>
      </c>
    </row>
    <row r="93" spans="1:8" ht="45" customHeight="1" x14ac:dyDescent="0.25">
      <c r="A93" s="2" t="s">
        <v>984</v>
      </c>
      <c r="B93" s="2" t="s">
        <v>1334</v>
      </c>
      <c r="C93" s="3" t="s">
        <v>191</v>
      </c>
      <c r="D93" s="3" t="s">
        <v>191</v>
      </c>
      <c r="E93" s="3" t="s">
        <v>191</v>
      </c>
      <c r="F93" s="2" t="s">
        <v>580</v>
      </c>
      <c r="G93" s="2" t="s">
        <v>514</v>
      </c>
      <c r="H93" s="2" t="s">
        <v>581</v>
      </c>
    </row>
    <row r="94" spans="1:8" ht="45" customHeight="1" x14ac:dyDescent="0.25">
      <c r="A94" s="2" t="s">
        <v>990</v>
      </c>
      <c r="B94" s="2" t="s">
        <v>1335</v>
      </c>
      <c r="C94" s="3" t="s">
        <v>191</v>
      </c>
      <c r="D94" s="3" t="s">
        <v>191</v>
      </c>
      <c r="E94" s="3" t="s">
        <v>191</v>
      </c>
      <c r="F94" s="2" t="s">
        <v>595</v>
      </c>
      <c r="G94" s="2" t="s">
        <v>514</v>
      </c>
      <c r="H94" s="2" t="s">
        <v>596</v>
      </c>
    </row>
    <row r="95" spans="1:8" ht="45" customHeight="1" x14ac:dyDescent="0.25">
      <c r="A95" s="2" t="s">
        <v>996</v>
      </c>
      <c r="B95" s="2" t="s">
        <v>1336</v>
      </c>
      <c r="C95" s="3" t="s">
        <v>191</v>
      </c>
      <c r="D95" s="3" t="s">
        <v>191</v>
      </c>
      <c r="E95" s="3" t="s">
        <v>191</v>
      </c>
      <c r="F95" s="2" t="s">
        <v>513</v>
      </c>
      <c r="G95" s="2" t="s">
        <v>514</v>
      </c>
      <c r="H95" s="2" t="s">
        <v>515</v>
      </c>
    </row>
    <row r="96" spans="1:8" ht="45" customHeight="1" x14ac:dyDescent="0.25">
      <c r="A96" s="2" t="s">
        <v>1002</v>
      </c>
      <c r="B96" s="2" t="s">
        <v>1337</v>
      </c>
      <c r="C96" s="2" t="s">
        <v>671</v>
      </c>
      <c r="D96" s="2" t="s">
        <v>672</v>
      </c>
      <c r="E96" s="2" t="s">
        <v>355</v>
      </c>
      <c r="F96" s="3" t="s">
        <v>191</v>
      </c>
      <c r="G96" s="2" t="s">
        <v>673</v>
      </c>
      <c r="H96" s="2" t="s">
        <v>674</v>
      </c>
    </row>
    <row r="97" spans="1:8" ht="45" customHeight="1" x14ac:dyDescent="0.25">
      <c r="A97" s="2" t="s">
        <v>1008</v>
      </c>
      <c r="B97" s="2" t="s">
        <v>1338</v>
      </c>
      <c r="C97" s="2" t="s">
        <v>544</v>
      </c>
      <c r="D97" s="2" t="s">
        <v>545</v>
      </c>
      <c r="E97" s="2" t="s">
        <v>546</v>
      </c>
      <c r="F97" s="3" t="s">
        <v>191</v>
      </c>
      <c r="G97" s="2" t="s">
        <v>514</v>
      </c>
      <c r="H97" s="2" t="s">
        <v>547</v>
      </c>
    </row>
    <row r="98" spans="1:8" ht="45" customHeight="1" x14ac:dyDescent="0.25">
      <c r="A98" s="2" t="s">
        <v>1014</v>
      </c>
      <c r="B98" s="2" t="s">
        <v>1339</v>
      </c>
      <c r="C98" s="3" t="s">
        <v>191</v>
      </c>
      <c r="D98" s="3" t="s">
        <v>191</v>
      </c>
      <c r="E98" s="3" t="s">
        <v>191</v>
      </c>
      <c r="F98" s="2" t="s">
        <v>563</v>
      </c>
      <c r="G98" s="2" t="s">
        <v>514</v>
      </c>
      <c r="H98" s="2" t="s">
        <v>564</v>
      </c>
    </row>
    <row r="99" spans="1:8" ht="45" customHeight="1" x14ac:dyDescent="0.25">
      <c r="A99" s="2" t="s">
        <v>1020</v>
      </c>
      <c r="B99" s="2" t="s">
        <v>1340</v>
      </c>
      <c r="C99" s="3" t="s">
        <v>191</v>
      </c>
      <c r="D99" s="3" t="s">
        <v>191</v>
      </c>
      <c r="E99" s="3" t="s">
        <v>191</v>
      </c>
      <c r="F99" s="2" t="s">
        <v>580</v>
      </c>
      <c r="G99" s="2" t="s">
        <v>514</v>
      </c>
      <c r="H99" s="2" t="s">
        <v>581</v>
      </c>
    </row>
    <row r="100" spans="1:8" ht="45" customHeight="1" x14ac:dyDescent="0.25">
      <c r="A100" s="2" t="s">
        <v>1026</v>
      </c>
      <c r="B100" s="2" t="s">
        <v>1341</v>
      </c>
      <c r="C100" s="3" t="s">
        <v>191</v>
      </c>
      <c r="D100" s="3" t="s">
        <v>191</v>
      </c>
      <c r="E100" s="3" t="s">
        <v>191</v>
      </c>
      <c r="F100" s="2" t="s">
        <v>595</v>
      </c>
      <c r="G100" s="2" t="s">
        <v>514</v>
      </c>
      <c r="H100" s="2" t="s">
        <v>596</v>
      </c>
    </row>
    <row r="101" spans="1:8" ht="45" customHeight="1" x14ac:dyDescent="0.25">
      <c r="A101" s="2" t="s">
        <v>1029</v>
      </c>
      <c r="B101" s="2" t="s">
        <v>1342</v>
      </c>
      <c r="C101" s="3" t="s">
        <v>191</v>
      </c>
      <c r="D101" s="3" t="s">
        <v>191</v>
      </c>
      <c r="E101" s="3" t="s">
        <v>191</v>
      </c>
      <c r="F101" s="2" t="s">
        <v>513</v>
      </c>
      <c r="G101" s="2" t="s">
        <v>514</v>
      </c>
      <c r="H101" s="2" t="s">
        <v>515</v>
      </c>
    </row>
  </sheetData>
  <autoFilter ref="A3:H101"/>
  <dataValidations count="1">
    <dataValidation type="list" allowBlank="1" showErrorMessage="1" sqref="G4:G201">
      <formula1>Hidden_1_Tabla_3343066</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673</v>
      </c>
    </row>
    <row r="2" spans="1:1" x14ac:dyDescent="0.25">
      <c r="A2" t="s">
        <v>514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2"/>
  <sheetViews>
    <sheetView topLeftCell="A42" workbookViewId="0">
      <selection activeCell="A9" sqref="A9"/>
    </sheetView>
  </sheetViews>
  <sheetFormatPr baseColWidth="10" defaultColWidth="9.140625" defaultRowHeight="15" x14ac:dyDescent="0.25"/>
  <cols>
    <col min="1" max="1" width="11.5703125" bestFit="1" customWidth="1"/>
    <col min="2" max="2" width="36.42578125" bestFit="1" customWidth="1"/>
    <col min="3" max="5" width="35.5703125" bestFit="1" customWidth="1"/>
    <col min="6" max="6" width="49.42578125" bestFit="1" customWidth="1"/>
    <col min="7" max="7" width="17.42578125" bestFit="1" customWidth="1"/>
    <col min="8" max="8" width="78.5703125" bestFit="1" customWidth="1"/>
  </cols>
  <sheetData>
    <row r="1" spans="1:8" hidden="1" x14ac:dyDescent="0.25">
      <c r="C1" t="s">
        <v>6</v>
      </c>
      <c r="D1" t="s">
        <v>6</v>
      </c>
      <c r="E1" t="s">
        <v>6</v>
      </c>
      <c r="F1" t="s">
        <v>11</v>
      </c>
      <c r="G1" t="s">
        <v>8</v>
      </c>
      <c r="H1" t="s">
        <v>6</v>
      </c>
    </row>
    <row r="2" spans="1:8" hidden="1" x14ac:dyDescent="0.25">
      <c r="C2" t="s">
        <v>1343</v>
      </c>
      <c r="D2" t="s">
        <v>1344</v>
      </c>
      <c r="E2" t="s">
        <v>1345</v>
      </c>
      <c r="F2" t="s">
        <v>1346</v>
      </c>
      <c r="G2" t="s">
        <v>1347</v>
      </c>
      <c r="H2" t="s">
        <v>1348</v>
      </c>
    </row>
    <row r="3" spans="1:8" x14ac:dyDescent="0.25">
      <c r="A3" s="1" t="s">
        <v>1131</v>
      </c>
      <c r="B3" s="1"/>
      <c r="C3" s="1" t="s">
        <v>1132</v>
      </c>
      <c r="D3" s="1" t="s">
        <v>1133</v>
      </c>
      <c r="E3" s="1" t="s">
        <v>1134</v>
      </c>
      <c r="F3" s="1" t="s">
        <v>1243</v>
      </c>
      <c r="G3" s="1" t="s">
        <v>1136</v>
      </c>
      <c r="H3" s="1" t="s">
        <v>1349</v>
      </c>
    </row>
    <row r="4" spans="1:8" ht="45" customHeight="1" x14ac:dyDescent="0.25">
      <c r="A4" s="2" t="s">
        <v>185</v>
      </c>
      <c r="B4" s="2" t="s">
        <v>1350</v>
      </c>
      <c r="C4" s="3" t="s">
        <v>191</v>
      </c>
      <c r="D4" s="3" t="s">
        <v>191</v>
      </c>
      <c r="E4" s="3" t="s">
        <v>191</v>
      </c>
      <c r="F4" s="2" t="s">
        <v>1351</v>
      </c>
      <c r="G4" s="2" t="s">
        <v>1139</v>
      </c>
      <c r="H4" s="2" t="s">
        <v>194</v>
      </c>
    </row>
    <row r="5" spans="1:8" ht="45" customHeight="1" x14ac:dyDescent="0.25">
      <c r="A5" s="2" t="s">
        <v>226</v>
      </c>
      <c r="B5" s="2" t="s">
        <v>1352</v>
      </c>
      <c r="C5" s="3" t="s">
        <v>191</v>
      </c>
      <c r="D5" s="3" t="s">
        <v>191</v>
      </c>
      <c r="E5" s="3" t="s">
        <v>191</v>
      </c>
      <c r="F5" s="2" t="s">
        <v>1351</v>
      </c>
      <c r="G5" s="2" t="s">
        <v>1139</v>
      </c>
      <c r="H5" s="2" t="s">
        <v>194</v>
      </c>
    </row>
    <row r="6" spans="1:8" ht="45" customHeight="1" x14ac:dyDescent="0.25">
      <c r="A6" s="2" t="s">
        <v>232</v>
      </c>
      <c r="B6" s="2" t="s">
        <v>1353</v>
      </c>
      <c r="C6" s="3" t="s">
        <v>191</v>
      </c>
      <c r="D6" s="3" t="s">
        <v>191</v>
      </c>
      <c r="E6" s="3" t="s">
        <v>191</v>
      </c>
      <c r="F6" s="2" t="s">
        <v>1354</v>
      </c>
      <c r="G6" s="2" t="s">
        <v>1139</v>
      </c>
      <c r="H6" s="2" t="s">
        <v>255</v>
      </c>
    </row>
    <row r="7" spans="1:8" ht="45" customHeight="1" x14ac:dyDescent="0.25">
      <c r="A7" s="2" t="s">
        <v>253</v>
      </c>
      <c r="B7" s="2" t="s">
        <v>1355</v>
      </c>
      <c r="C7" s="3" t="s">
        <v>191</v>
      </c>
      <c r="D7" s="3" t="s">
        <v>191</v>
      </c>
      <c r="E7" s="3" t="s">
        <v>191</v>
      </c>
      <c r="F7" s="2" t="s">
        <v>1354</v>
      </c>
      <c r="G7" s="2" t="s">
        <v>1139</v>
      </c>
      <c r="H7" s="2" t="s">
        <v>255</v>
      </c>
    </row>
    <row r="8" spans="1:8" ht="45" customHeight="1" x14ac:dyDescent="0.25">
      <c r="A8" s="2" t="s">
        <v>265</v>
      </c>
      <c r="B8" s="2" t="s">
        <v>1356</v>
      </c>
      <c r="C8" s="3" t="s">
        <v>191</v>
      </c>
      <c r="D8" s="3" t="s">
        <v>191</v>
      </c>
      <c r="E8" s="3" t="s">
        <v>191</v>
      </c>
      <c r="F8" s="2" t="s">
        <v>1354</v>
      </c>
      <c r="G8" s="2" t="s">
        <v>1139</v>
      </c>
      <c r="H8" s="2" t="s">
        <v>255</v>
      </c>
    </row>
    <row r="9" spans="1:8" ht="45" customHeight="1" x14ac:dyDescent="0.25">
      <c r="A9" s="2" t="s">
        <v>270</v>
      </c>
      <c r="B9" s="2" t="s">
        <v>1357</v>
      </c>
      <c r="C9" s="3" t="s">
        <v>191</v>
      </c>
      <c r="D9" s="3" t="s">
        <v>191</v>
      </c>
      <c r="E9" s="3" t="s">
        <v>191</v>
      </c>
      <c r="F9" s="2" t="s">
        <v>1354</v>
      </c>
      <c r="G9" s="2" t="s">
        <v>1139</v>
      </c>
      <c r="H9" s="2" t="s">
        <v>255</v>
      </c>
    </row>
    <row r="10" spans="1:8" ht="45" customHeight="1" x14ac:dyDescent="0.25">
      <c r="A10" s="2" t="s">
        <v>275</v>
      </c>
      <c r="B10" s="2" t="s">
        <v>1358</v>
      </c>
      <c r="C10" s="3" t="s">
        <v>191</v>
      </c>
      <c r="D10" s="3" t="s">
        <v>191</v>
      </c>
      <c r="E10" s="3" t="s">
        <v>191</v>
      </c>
      <c r="F10" s="2" t="s">
        <v>1354</v>
      </c>
      <c r="G10" s="2" t="s">
        <v>1139</v>
      </c>
      <c r="H10" s="2" t="s">
        <v>255</v>
      </c>
    </row>
    <row r="11" spans="1:8" ht="45" customHeight="1" x14ac:dyDescent="0.25">
      <c r="A11" s="2" t="s">
        <v>280</v>
      </c>
      <c r="B11" s="2" t="s">
        <v>1359</v>
      </c>
      <c r="C11" s="3" t="s">
        <v>191</v>
      </c>
      <c r="D11" s="3" t="s">
        <v>191</v>
      </c>
      <c r="E11" s="3" t="s">
        <v>191</v>
      </c>
      <c r="F11" s="2" t="s">
        <v>1354</v>
      </c>
      <c r="G11" s="2" t="s">
        <v>1139</v>
      </c>
      <c r="H11" s="2" t="s">
        <v>255</v>
      </c>
    </row>
    <row r="12" spans="1:8" ht="45" customHeight="1" x14ac:dyDescent="0.25">
      <c r="A12" s="2" t="s">
        <v>285</v>
      </c>
      <c r="B12" s="2" t="s">
        <v>1360</v>
      </c>
      <c r="C12" s="3" t="s">
        <v>191</v>
      </c>
      <c r="D12" s="3" t="s">
        <v>191</v>
      </c>
      <c r="E12" s="3" t="s">
        <v>191</v>
      </c>
      <c r="F12" s="2" t="s">
        <v>1354</v>
      </c>
      <c r="G12" s="2" t="s">
        <v>1139</v>
      </c>
      <c r="H12" s="2" t="s">
        <v>255</v>
      </c>
    </row>
    <row r="13" spans="1:8" ht="45" customHeight="1" x14ac:dyDescent="0.25">
      <c r="A13" s="2" t="s">
        <v>290</v>
      </c>
      <c r="B13" s="2" t="s">
        <v>1361</v>
      </c>
      <c r="C13" s="3" t="s">
        <v>191</v>
      </c>
      <c r="D13" s="3" t="s">
        <v>191</v>
      </c>
      <c r="E13" s="3" t="s">
        <v>191</v>
      </c>
      <c r="F13" s="2" t="s">
        <v>1354</v>
      </c>
      <c r="G13" s="2" t="s">
        <v>1139</v>
      </c>
      <c r="H13" s="2" t="s">
        <v>255</v>
      </c>
    </row>
    <row r="14" spans="1:8" ht="45" customHeight="1" x14ac:dyDescent="0.25">
      <c r="A14" s="2" t="s">
        <v>297</v>
      </c>
      <c r="B14" s="2" t="s">
        <v>1362</v>
      </c>
      <c r="C14" s="3" t="s">
        <v>191</v>
      </c>
      <c r="D14" s="3" t="s">
        <v>191</v>
      </c>
      <c r="E14" s="3" t="s">
        <v>191</v>
      </c>
      <c r="F14" s="2" t="s">
        <v>303</v>
      </c>
      <c r="G14" s="2" t="s">
        <v>1139</v>
      </c>
      <c r="H14" s="2" t="s">
        <v>304</v>
      </c>
    </row>
    <row r="15" spans="1:8" ht="45" customHeight="1" x14ac:dyDescent="0.25">
      <c r="A15" s="2" t="s">
        <v>316</v>
      </c>
      <c r="B15" s="2" t="s">
        <v>1363</v>
      </c>
      <c r="C15" s="2" t="s">
        <v>1364</v>
      </c>
      <c r="D15" s="2" t="s">
        <v>1364</v>
      </c>
      <c r="E15" s="2" t="s">
        <v>1364</v>
      </c>
      <c r="F15" s="2" t="s">
        <v>1364</v>
      </c>
      <c r="G15" s="2" t="s">
        <v>1139</v>
      </c>
      <c r="H15" s="2" t="s">
        <v>1364</v>
      </c>
    </row>
    <row r="16" spans="1:8" ht="45" customHeight="1" x14ac:dyDescent="0.25">
      <c r="A16" s="2" t="s">
        <v>330</v>
      </c>
      <c r="B16" s="2" t="s">
        <v>1365</v>
      </c>
      <c r="C16" s="2" t="s">
        <v>1364</v>
      </c>
      <c r="D16" s="2" t="s">
        <v>1364</v>
      </c>
      <c r="E16" s="2" t="s">
        <v>1364</v>
      </c>
      <c r="F16" s="2" t="s">
        <v>1364</v>
      </c>
      <c r="G16" s="2" t="s">
        <v>1139</v>
      </c>
      <c r="H16" s="2" t="s">
        <v>1364</v>
      </c>
    </row>
    <row r="17" spans="1:8" ht="45" customHeight="1" x14ac:dyDescent="0.25">
      <c r="A17" s="2" t="s">
        <v>348</v>
      </c>
      <c r="B17" s="2" t="s">
        <v>1366</v>
      </c>
      <c r="C17" s="2" t="s">
        <v>369</v>
      </c>
      <c r="D17" s="2" t="s">
        <v>370</v>
      </c>
      <c r="E17" s="2" t="s">
        <v>371</v>
      </c>
      <c r="F17" s="3" t="s">
        <v>191</v>
      </c>
      <c r="G17" s="2" t="s">
        <v>1139</v>
      </c>
      <c r="H17" s="2" t="s">
        <v>372</v>
      </c>
    </row>
    <row r="18" spans="1:8" ht="45" customHeight="1" x14ac:dyDescent="0.25">
      <c r="A18" s="2" t="s">
        <v>348</v>
      </c>
      <c r="B18" s="2" t="s">
        <v>1367</v>
      </c>
      <c r="C18" s="2" t="s">
        <v>423</v>
      </c>
      <c r="D18" s="2" t="s">
        <v>355</v>
      </c>
      <c r="E18" s="2" t="s">
        <v>424</v>
      </c>
      <c r="F18" s="3" t="s">
        <v>191</v>
      </c>
      <c r="G18" s="2" t="s">
        <v>1139</v>
      </c>
      <c r="H18" s="2" t="s">
        <v>425</v>
      </c>
    </row>
    <row r="19" spans="1:8" ht="45" customHeight="1" x14ac:dyDescent="0.25">
      <c r="A19" s="2" t="s">
        <v>368</v>
      </c>
      <c r="B19" s="2" t="s">
        <v>1368</v>
      </c>
      <c r="C19" s="2" t="s">
        <v>369</v>
      </c>
      <c r="D19" s="2" t="s">
        <v>370</v>
      </c>
      <c r="E19" s="2" t="s">
        <v>371</v>
      </c>
      <c r="F19" s="3" t="s">
        <v>191</v>
      </c>
      <c r="G19" s="2" t="s">
        <v>1139</v>
      </c>
      <c r="H19" s="2" t="s">
        <v>372</v>
      </c>
    </row>
    <row r="20" spans="1:8" ht="45" customHeight="1" x14ac:dyDescent="0.25">
      <c r="A20" s="2" t="s">
        <v>368</v>
      </c>
      <c r="B20" s="2" t="s">
        <v>1369</v>
      </c>
      <c r="C20" s="2" t="s">
        <v>423</v>
      </c>
      <c r="D20" s="2" t="s">
        <v>355</v>
      </c>
      <c r="E20" s="2" t="s">
        <v>424</v>
      </c>
      <c r="F20" s="3" t="s">
        <v>191</v>
      </c>
      <c r="G20" s="2" t="s">
        <v>1139</v>
      </c>
      <c r="H20" s="2" t="s">
        <v>425</v>
      </c>
    </row>
    <row r="21" spans="1:8" ht="45" customHeight="1" x14ac:dyDescent="0.25">
      <c r="A21" s="2" t="s">
        <v>381</v>
      </c>
      <c r="B21" s="2" t="s">
        <v>1370</v>
      </c>
      <c r="C21" s="3" t="s">
        <v>191</v>
      </c>
      <c r="D21" s="3" t="s">
        <v>191</v>
      </c>
      <c r="E21" s="3" t="s">
        <v>191</v>
      </c>
      <c r="F21" s="2" t="s">
        <v>1351</v>
      </c>
      <c r="G21" s="2" t="s">
        <v>1139</v>
      </c>
      <c r="H21" s="2" t="s">
        <v>194</v>
      </c>
    </row>
    <row r="22" spans="1:8" ht="45" customHeight="1" x14ac:dyDescent="0.25">
      <c r="A22" s="2" t="s">
        <v>387</v>
      </c>
      <c r="B22" s="2" t="s">
        <v>1371</v>
      </c>
      <c r="C22" s="3" t="s">
        <v>191</v>
      </c>
      <c r="D22" s="3" t="s">
        <v>191</v>
      </c>
      <c r="E22" s="3" t="s">
        <v>191</v>
      </c>
      <c r="F22" s="2" t="s">
        <v>1351</v>
      </c>
      <c r="G22" s="2" t="s">
        <v>1139</v>
      </c>
      <c r="H22" s="2" t="s">
        <v>194</v>
      </c>
    </row>
    <row r="23" spans="1:8" ht="45" customHeight="1" x14ac:dyDescent="0.25">
      <c r="A23" s="2" t="s">
        <v>394</v>
      </c>
      <c r="B23" s="2" t="s">
        <v>1372</v>
      </c>
      <c r="C23" s="3" t="s">
        <v>191</v>
      </c>
      <c r="D23" s="3" t="s">
        <v>191</v>
      </c>
      <c r="E23" s="3" t="s">
        <v>191</v>
      </c>
      <c r="F23" s="2" t="s">
        <v>1351</v>
      </c>
      <c r="G23" s="2" t="s">
        <v>1139</v>
      </c>
      <c r="H23" s="2" t="s">
        <v>194</v>
      </c>
    </row>
    <row r="24" spans="1:8" ht="45" customHeight="1" x14ac:dyDescent="0.25">
      <c r="A24" s="2" t="s">
        <v>399</v>
      </c>
      <c r="B24" s="2" t="s">
        <v>1373</v>
      </c>
      <c r="C24" s="3" t="s">
        <v>191</v>
      </c>
      <c r="D24" s="3" t="s">
        <v>191</v>
      </c>
      <c r="E24" s="3" t="s">
        <v>191</v>
      </c>
      <c r="F24" s="2" t="s">
        <v>1354</v>
      </c>
      <c r="G24" s="2" t="s">
        <v>1139</v>
      </c>
      <c r="H24" s="2" t="s">
        <v>255</v>
      </c>
    </row>
    <row r="25" spans="1:8" ht="45" customHeight="1" x14ac:dyDescent="0.25">
      <c r="A25" s="2" t="s">
        <v>404</v>
      </c>
      <c r="B25" s="2" t="s">
        <v>1374</v>
      </c>
      <c r="C25" s="2" t="s">
        <v>369</v>
      </c>
      <c r="D25" s="2" t="s">
        <v>370</v>
      </c>
      <c r="E25" s="2" t="s">
        <v>371</v>
      </c>
      <c r="F25" s="3" t="s">
        <v>191</v>
      </c>
      <c r="G25" s="2" t="s">
        <v>1139</v>
      </c>
      <c r="H25" s="2" t="s">
        <v>372</v>
      </c>
    </row>
    <row r="26" spans="1:8" ht="45" customHeight="1" x14ac:dyDescent="0.25">
      <c r="A26" s="2" t="s">
        <v>404</v>
      </c>
      <c r="B26" s="2" t="s">
        <v>1375</v>
      </c>
      <c r="C26" s="2" t="s">
        <v>423</v>
      </c>
      <c r="D26" s="2" t="s">
        <v>355</v>
      </c>
      <c r="E26" s="2" t="s">
        <v>424</v>
      </c>
      <c r="F26" s="3" t="s">
        <v>191</v>
      </c>
      <c r="G26" s="2" t="s">
        <v>1139</v>
      </c>
      <c r="H26" s="2" t="s">
        <v>425</v>
      </c>
    </row>
    <row r="27" spans="1:8" ht="45" customHeight="1" x14ac:dyDescent="0.25">
      <c r="A27" s="2" t="s">
        <v>407</v>
      </c>
      <c r="B27" s="2" t="s">
        <v>1376</v>
      </c>
      <c r="C27" s="2" t="s">
        <v>369</v>
      </c>
      <c r="D27" s="2" t="s">
        <v>370</v>
      </c>
      <c r="E27" s="2" t="s">
        <v>371</v>
      </c>
      <c r="F27" s="3" t="s">
        <v>191</v>
      </c>
      <c r="G27" s="2" t="s">
        <v>1139</v>
      </c>
      <c r="H27" s="2" t="s">
        <v>372</v>
      </c>
    </row>
    <row r="28" spans="1:8" ht="45" customHeight="1" x14ac:dyDescent="0.25">
      <c r="A28" s="2" t="s">
        <v>407</v>
      </c>
      <c r="B28" s="2" t="s">
        <v>1377</v>
      </c>
      <c r="C28" s="2" t="s">
        <v>423</v>
      </c>
      <c r="D28" s="2" t="s">
        <v>355</v>
      </c>
      <c r="E28" s="2" t="s">
        <v>424</v>
      </c>
      <c r="F28" s="3" t="s">
        <v>191</v>
      </c>
      <c r="G28" s="2" t="s">
        <v>1139</v>
      </c>
      <c r="H28" s="2" t="s">
        <v>425</v>
      </c>
    </row>
    <row r="29" spans="1:8" ht="45" customHeight="1" x14ac:dyDescent="0.25">
      <c r="A29" s="2" t="s">
        <v>422</v>
      </c>
      <c r="B29" s="2" t="s">
        <v>1378</v>
      </c>
      <c r="C29" s="2" t="s">
        <v>369</v>
      </c>
      <c r="D29" s="2" t="s">
        <v>370</v>
      </c>
      <c r="E29" s="2" t="s">
        <v>371</v>
      </c>
      <c r="F29" s="3" t="s">
        <v>191</v>
      </c>
      <c r="G29" s="2" t="s">
        <v>1139</v>
      </c>
      <c r="H29" s="2" t="s">
        <v>372</v>
      </c>
    </row>
    <row r="30" spans="1:8" ht="45" customHeight="1" x14ac:dyDescent="0.25">
      <c r="A30" s="2" t="s">
        <v>422</v>
      </c>
      <c r="B30" s="2" t="s">
        <v>1379</v>
      </c>
      <c r="C30" s="2" t="s">
        <v>423</v>
      </c>
      <c r="D30" s="2" t="s">
        <v>355</v>
      </c>
      <c r="E30" s="2" t="s">
        <v>424</v>
      </c>
      <c r="F30" s="3" t="s">
        <v>191</v>
      </c>
      <c r="G30" s="2" t="s">
        <v>1139</v>
      </c>
      <c r="H30" s="2" t="s">
        <v>425</v>
      </c>
    </row>
    <row r="31" spans="1:8" ht="45" customHeight="1" x14ac:dyDescent="0.25">
      <c r="A31" s="2" t="s">
        <v>432</v>
      </c>
      <c r="B31" s="2" t="s">
        <v>1380</v>
      </c>
      <c r="C31" s="2" t="s">
        <v>369</v>
      </c>
      <c r="D31" s="2" t="s">
        <v>370</v>
      </c>
      <c r="E31" s="2" t="s">
        <v>371</v>
      </c>
      <c r="F31" s="3" t="s">
        <v>191</v>
      </c>
      <c r="G31" s="2" t="s">
        <v>1139</v>
      </c>
      <c r="H31" s="2" t="s">
        <v>372</v>
      </c>
    </row>
    <row r="32" spans="1:8" ht="45" customHeight="1" x14ac:dyDescent="0.25">
      <c r="A32" s="2" t="s">
        <v>432</v>
      </c>
      <c r="B32" s="2" t="s">
        <v>1381</v>
      </c>
      <c r="C32" s="2" t="s">
        <v>423</v>
      </c>
      <c r="D32" s="2" t="s">
        <v>355</v>
      </c>
      <c r="E32" s="2" t="s">
        <v>424</v>
      </c>
      <c r="F32" s="3" t="s">
        <v>191</v>
      </c>
      <c r="G32" s="2" t="s">
        <v>1139</v>
      </c>
      <c r="H32" s="2" t="s">
        <v>425</v>
      </c>
    </row>
    <row r="33" spans="1:8" ht="45" customHeight="1" x14ac:dyDescent="0.25">
      <c r="A33" s="2" t="s">
        <v>437</v>
      </c>
      <c r="B33" s="2" t="s">
        <v>1382</v>
      </c>
      <c r="C33" s="2" t="s">
        <v>369</v>
      </c>
      <c r="D33" s="2" t="s">
        <v>370</v>
      </c>
      <c r="E33" s="2" t="s">
        <v>371</v>
      </c>
      <c r="F33" s="3" t="s">
        <v>191</v>
      </c>
      <c r="G33" s="2" t="s">
        <v>1139</v>
      </c>
      <c r="H33" s="2" t="s">
        <v>372</v>
      </c>
    </row>
    <row r="34" spans="1:8" ht="45" customHeight="1" x14ac:dyDescent="0.25">
      <c r="A34" s="2" t="s">
        <v>437</v>
      </c>
      <c r="B34" s="2" t="s">
        <v>1383</v>
      </c>
      <c r="C34" s="2" t="s">
        <v>423</v>
      </c>
      <c r="D34" s="2" t="s">
        <v>355</v>
      </c>
      <c r="E34" s="2" t="s">
        <v>424</v>
      </c>
      <c r="F34" s="3" t="s">
        <v>191</v>
      </c>
      <c r="G34" s="2" t="s">
        <v>1139</v>
      </c>
      <c r="H34" s="2" t="s">
        <v>425</v>
      </c>
    </row>
    <row r="35" spans="1:8" ht="45" customHeight="1" x14ac:dyDescent="0.25">
      <c r="A35" s="2" t="s">
        <v>442</v>
      </c>
      <c r="B35" s="2" t="s">
        <v>1384</v>
      </c>
      <c r="C35" s="2" t="s">
        <v>369</v>
      </c>
      <c r="D35" s="2" t="s">
        <v>370</v>
      </c>
      <c r="E35" s="2" t="s">
        <v>371</v>
      </c>
      <c r="F35" s="3" t="s">
        <v>191</v>
      </c>
      <c r="G35" s="2" t="s">
        <v>1139</v>
      </c>
      <c r="H35" s="2" t="s">
        <v>372</v>
      </c>
    </row>
    <row r="36" spans="1:8" ht="45" customHeight="1" x14ac:dyDescent="0.25">
      <c r="A36" s="2" t="s">
        <v>442</v>
      </c>
      <c r="B36" s="2" t="s">
        <v>1385</v>
      </c>
      <c r="C36" s="2" t="s">
        <v>423</v>
      </c>
      <c r="D36" s="2" t="s">
        <v>355</v>
      </c>
      <c r="E36" s="2" t="s">
        <v>424</v>
      </c>
      <c r="F36" s="3" t="s">
        <v>191</v>
      </c>
      <c r="G36" s="2" t="s">
        <v>1139</v>
      </c>
      <c r="H36" s="2" t="s">
        <v>425</v>
      </c>
    </row>
    <row r="37" spans="1:8" ht="45" customHeight="1" x14ac:dyDescent="0.25">
      <c r="A37" s="2" t="s">
        <v>446</v>
      </c>
      <c r="B37" s="2" t="s">
        <v>1386</v>
      </c>
      <c r="C37" s="2" t="s">
        <v>369</v>
      </c>
      <c r="D37" s="2" t="s">
        <v>370</v>
      </c>
      <c r="E37" s="2" t="s">
        <v>371</v>
      </c>
      <c r="F37" s="3" t="s">
        <v>191</v>
      </c>
      <c r="G37" s="2" t="s">
        <v>1139</v>
      </c>
      <c r="H37" s="2" t="s">
        <v>372</v>
      </c>
    </row>
    <row r="38" spans="1:8" ht="45" customHeight="1" x14ac:dyDescent="0.25">
      <c r="A38" s="2" t="s">
        <v>446</v>
      </c>
      <c r="B38" s="2" t="s">
        <v>1387</v>
      </c>
      <c r="C38" s="2" t="s">
        <v>423</v>
      </c>
      <c r="D38" s="2" t="s">
        <v>355</v>
      </c>
      <c r="E38" s="2" t="s">
        <v>424</v>
      </c>
      <c r="F38" s="3" t="s">
        <v>191</v>
      </c>
      <c r="G38" s="2" t="s">
        <v>1139</v>
      </c>
      <c r="H38" s="2" t="s">
        <v>425</v>
      </c>
    </row>
    <row r="39" spans="1:8" ht="45" customHeight="1" x14ac:dyDescent="0.25">
      <c r="A39" s="2" t="s">
        <v>451</v>
      </c>
      <c r="B39" s="2" t="s">
        <v>1388</v>
      </c>
      <c r="C39" s="2" t="s">
        <v>369</v>
      </c>
      <c r="D39" s="2" t="s">
        <v>370</v>
      </c>
      <c r="E39" s="2" t="s">
        <v>371</v>
      </c>
      <c r="F39" s="3" t="s">
        <v>191</v>
      </c>
      <c r="G39" s="2" t="s">
        <v>1139</v>
      </c>
      <c r="H39" s="2" t="s">
        <v>372</v>
      </c>
    </row>
    <row r="40" spans="1:8" ht="45" customHeight="1" x14ac:dyDescent="0.25">
      <c r="A40" s="2" t="s">
        <v>451</v>
      </c>
      <c r="B40" s="2" t="s">
        <v>1389</v>
      </c>
      <c r="C40" s="2" t="s">
        <v>423</v>
      </c>
      <c r="D40" s="2" t="s">
        <v>355</v>
      </c>
      <c r="E40" s="2" t="s">
        <v>424</v>
      </c>
      <c r="F40" s="3" t="s">
        <v>191</v>
      </c>
      <c r="G40" s="2" t="s">
        <v>1139</v>
      </c>
      <c r="H40" s="2" t="s">
        <v>425</v>
      </c>
    </row>
    <row r="41" spans="1:8" ht="45" customHeight="1" x14ac:dyDescent="0.25">
      <c r="A41" s="2" t="s">
        <v>456</v>
      </c>
      <c r="B41" s="2" t="s">
        <v>1390</v>
      </c>
      <c r="C41" s="2" t="s">
        <v>369</v>
      </c>
      <c r="D41" s="2" t="s">
        <v>370</v>
      </c>
      <c r="E41" s="2" t="s">
        <v>371</v>
      </c>
      <c r="F41" s="3" t="s">
        <v>191</v>
      </c>
      <c r="G41" s="2" t="s">
        <v>1139</v>
      </c>
      <c r="H41" s="2" t="s">
        <v>372</v>
      </c>
    </row>
    <row r="42" spans="1:8" ht="45" customHeight="1" x14ac:dyDescent="0.25">
      <c r="A42" s="2" t="s">
        <v>456</v>
      </c>
      <c r="B42" s="2" t="s">
        <v>1391</v>
      </c>
      <c r="C42" s="2" t="s">
        <v>423</v>
      </c>
      <c r="D42" s="2" t="s">
        <v>355</v>
      </c>
      <c r="E42" s="2" t="s">
        <v>424</v>
      </c>
      <c r="F42" s="3" t="s">
        <v>191</v>
      </c>
      <c r="G42" s="2" t="s">
        <v>1139</v>
      </c>
      <c r="H42" s="2" t="s">
        <v>425</v>
      </c>
    </row>
    <row r="43" spans="1:8" ht="45" customHeight="1" x14ac:dyDescent="0.25">
      <c r="A43" s="2" t="s">
        <v>461</v>
      </c>
      <c r="B43" s="2" t="s">
        <v>1392</v>
      </c>
      <c r="C43" s="2" t="s">
        <v>1364</v>
      </c>
      <c r="D43" s="2" t="s">
        <v>1364</v>
      </c>
      <c r="E43" s="2" t="s">
        <v>1364</v>
      </c>
      <c r="F43" s="2" t="s">
        <v>1364</v>
      </c>
      <c r="G43" s="2" t="s">
        <v>1139</v>
      </c>
      <c r="H43" s="2" t="s">
        <v>1364</v>
      </c>
    </row>
    <row r="44" spans="1:8" ht="45" customHeight="1" x14ac:dyDescent="0.25">
      <c r="A44" s="2" t="s">
        <v>478</v>
      </c>
      <c r="B44" s="2" t="s">
        <v>1393</v>
      </c>
      <c r="C44" s="3" t="s">
        <v>191</v>
      </c>
      <c r="D44" s="3" t="s">
        <v>191</v>
      </c>
      <c r="E44" s="3" t="s">
        <v>191</v>
      </c>
      <c r="F44" s="2" t="s">
        <v>1351</v>
      </c>
      <c r="G44" s="2" t="s">
        <v>1139</v>
      </c>
      <c r="H44" s="2" t="s">
        <v>194</v>
      </c>
    </row>
    <row r="45" spans="1:8" ht="45" customHeight="1" x14ac:dyDescent="0.25">
      <c r="A45" s="2" t="s">
        <v>483</v>
      </c>
      <c r="B45" s="2" t="s">
        <v>1394</v>
      </c>
      <c r="C45" s="3" t="s">
        <v>191</v>
      </c>
      <c r="D45" s="3" t="s">
        <v>191</v>
      </c>
      <c r="E45" s="3" t="s">
        <v>191</v>
      </c>
      <c r="F45" s="2" t="s">
        <v>1354</v>
      </c>
      <c r="G45" s="2" t="s">
        <v>1139</v>
      </c>
      <c r="H45" s="2" t="s">
        <v>255</v>
      </c>
    </row>
    <row r="46" spans="1:8" ht="45" customHeight="1" x14ac:dyDescent="0.25">
      <c r="A46" s="2" t="s">
        <v>488</v>
      </c>
      <c r="B46" s="2" t="s">
        <v>1395</v>
      </c>
      <c r="C46" s="3" t="s">
        <v>191</v>
      </c>
      <c r="D46" s="3" t="s">
        <v>191</v>
      </c>
      <c r="E46" s="3" t="s">
        <v>191</v>
      </c>
      <c r="F46" s="2" t="s">
        <v>1354</v>
      </c>
      <c r="G46" s="2" t="s">
        <v>1139</v>
      </c>
      <c r="H46" s="2" t="s">
        <v>255</v>
      </c>
    </row>
    <row r="47" spans="1:8" ht="45" customHeight="1" x14ac:dyDescent="0.25">
      <c r="A47" s="2" t="s">
        <v>493</v>
      </c>
      <c r="B47" s="2" t="s">
        <v>1396</v>
      </c>
      <c r="C47" s="3" t="s">
        <v>191</v>
      </c>
      <c r="D47" s="3" t="s">
        <v>191</v>
      </c>
      <c r="E47" s="3" t="s">
        <v>191</v>
      </c>
      <c r="F47" s="2" t="s">
        <v>1354</v>
      </c>
      <c r="G47" s="2" t="s">
        <v>1139</v>
      </c>
      <c r="H47" s="2" t="s">
        <v>255</v>
      </c>
    </row>
    <row r="48" spans="1:8" ht="45" customHeight="1" x14ac:dyDescent="0.25">
      <c r="A48" s="2" t="s">
        <v>498</v>
      </c>
      <c r="B48" s="2" t="s">
        <v>1397</v>
      </c>
      <c r="C48" s="3" t="s">
        <v>191</v>
      </c>
      <c r="D48" s="3" t="s">
        <v>191</v>
      </c>
      <c r="E48" s="3" t="s">
        <v>191</v>
      </c>
      <c r="F48" s="2" t="s">
        <v>1354</v>
      </c>
      <c r="G48" s="2" t="s">
        <v>1139</v>
      </c>
      <c r="H48" s="2" t="s">
        <v>255</v>
      </c>
    </row>
    <row r="49" spans="1:8" ht="45" customHeight="1" x14ac:dyDescent="0.25">
      <c r="A49" s="2" t="s">
        <v>503</v>
      </c>
      <c r="B49" s="2" t="s">
        <v>1398</v>
      </c>
      <c r="C49" s="3" t="s">
        <v>191</v>
      </c>
      <c r="D49" s="3" t="s">
        <v>191</v>
      </c>
      <c r="E49" s="3" t="s">
        <v>191</v>
      </c>
      <c r="F49" s="2" t="s">
        <v>1354</v>
      </c>
      <c r="G49" s="2" t="s">
        <v>1139</v>
      </c>
      <c r="H49" s="2" t="s">
        <v>255</v>
      </c>
    </row>
    <row r="50" spans="1:8" ht="45" customHeight="1" x14ac:dyDescent="0.25">
      <c r="A50" s="2" t="s">
        <v>510</v>
      </c>
      <c r="B50" s="2" t="s">
        <v>1399</v>
      </c>
      <c r="C50" s="3" t="s">
        <v>191</v>
      </c>
      <c r="D50" s="3" t="s">
        <v>191</v>
      </c>
      <c r="E50" s="3" t="s">
        <v>191</v>
      </c>
      <c r="F50" s="2" t="s">
        <v>513</v>
      </c>
      <c r="G50" s="2" t="s">
        <v>514</v>
      </c>
      <c r="H50" s="2" t="s">
        <v>515</v>
      </c>
    </row>
    <row r="51" spans="1:8" ht="45" customHeight="1" x14ac:dyDescent="0.25">
      <c r="A51" s="2" t="s">
        <v>530</v>
      </c>
      <c r="B51" s="2" t="s">
        <v>1400</v>
      </c>
      <c r="C51" s="3" t="s">
        <v>191</v>
      </c>
      <c r="D51" s="3" t="s">
        <v>191</v>
      </c>
      <c r="E51" s="3" t="s">
        <v>191</v>
      </c>
      <c r="F51" s="2" t="s">
        <v>236</v>
      </c>
      <c r="G51" s="2" t="s">
        <v>514</v>
      </c>
      <c r="H51" s="2" t="s">
        <v>531</v>
      </c>
    </row>
    <row r="52" spans="1:8" ht="45" customHeight="1" x14ac:dyDescent="0.25">
      <c r="A52" s="2" t="s">
        <v>539</v>
      </c>
      <c r="B52" s="2" t="s">
        <v>1401</v>
      </c>
      <c r="C52" s="2" t="s">
        <v>544</v>
      </c>
      <c r="D52" s="2" t="s">
        <v>545</v>
      </c>
      <c r="E52" s="2" t="s">
        <v>546</v>
      </c>
      <c r="F52" s="3" t="s">
        <v>191</v>
      </c>
      <c r="G52" s="2" t="s">
        <v>514</v>
      </c>
      <c r="H52" s="2" t="s">
        <v>547</v>
      </c>
    </row>
    <row r="53" spans="1:8" ht="45" customHeight="1" x14ac:dyDescent="0.25">
      <c r="A53" s="2" t="s">
        <v>562</v>
      </c>
      <c r="B53" s="2" t="s">
        <v>1402</v>
      </c>
      <c r="C53" s="3" t="s">
        <v>191</v>
      </c>
      <c r="D53" s="3" t="s">
        <v>191</v>
      </c>
      <c r="E53" s="3" t="s">
        <v>191</v>
      </c>
      <c r="F53" s="2" t="s">
        <v>563</v>
      </c>
      <c r="G53" s="2" t="s">
        <v>514</v>
      </c>
      <c r="H53" s="2" t="s">
        <v>564</v>
      </c>
    </row>
    <row r="54" spans="1:8" ht="45" customHeight="1" x14ac:dyDescent="0.25">
      <c r="A54" s="2" t="s">
        <v>575</v>
      </c>
      <c r="B54" s="2" t="s">
        <v>1403</v>
      </c>
      <c r="C54" s="3" t="s">
        <v>191</v>
      </c>
      <c r="D54" s="3" t="s">
        <v>191</v>
      </c>
      <c r="E54" s="3" t="s">
        <v>191</v>
      </c>
      <c r="F54" s="2" t="s">
        <v>580</v>
      </c>
      <c r="G54" s="2" t="s">
        <v>514</v>
      </c>
      <c r="H54" s="2" t="s">
        <v>581</v>
      </c>
    </row>
    <row r="55" spans="1:8" ht="45" customHeight="1" x14ac:dyDescent="0.25">
      <c r="A55" s="2" t="s">
        <v>592</v>
      </c>
      <c r="B55" s="2" t="s">
        <v>1404</v>
      </c>
      <c r="C55" s="3" t="s">
        <v>191</v>
      </c>
      <c r="D55" s="3" t="s">
        <v>191</v>
      </c>
      <c r="E55" s="3" t="s">
        <v>191</v>
      </c>
      <c r="F55" s="2" t="s">
        <v>595</v>
      </c>
      <c r="G55" s="2" t="s">
        <v>514</v>
      </c>
      <c r="H55" s="2" t="s">
        <v>596</v>
      </c>
    </row>
    <row r="56" spans="1:8" ht="45" customHeight="1" x14ac:dyDescent="0.25">
      <c r="A56" s="2" t="s">
        <v>607</v>
      </c>
      <c r="B56" s="2" t="s">
        <v>1405</v>
      </c>
      <c r="C56" s="3" t="s">
        <v>191</v>
      </c>
      <c r="D56" s="3" t="s">
        <v>191</v>
      </c>
      <c r="E56" s="3" t="s">
        <v>191</v>
      </c>
      <c r="F56" s="2" t="s">
        <v>608</v>
      </c>
      <c r="G56" s="2" t="s">
        <v>514</v>
      </c>
      <c r="H56" s="2" t="s">
        <v>609</v>
      </c>
    </row>
    <row r="57" spans="1:8" ht="45" customHeight="1" x14ac:dyDescent="0.25">
      <c r="A57" s="2" t="s">
        <v>622</v>
      </c>
      <c r="B57" s="2" t="s">
        <v>1406</v>
      </c>
      <c r="C57" s="3" t="s">
        <v>191</v>
      </c>
      <c r="D57" s="3" t="s">
        <v>191</v>
      </c>
      <c r="E57" s="3" t="s">
        <v>191</v>
      </c>
      <c r="F57" s="2" t="s">
        <v>623</v>
      </c>
      <c r="G57" s="2" t="s">
        <v>514</v>
      </c>
      <c r="H57" s="2" t="s">
        <v>624</v>
      </c>
    </row>
    <row r="58" spans="1:8" ht="45" customHeight="1" x14ac:dyDescent="0.25">
      <c r="A58" s="2" t="s">
        <v>636</v>
      </c>
      <c r="B58" s="2" t="s">
        <v>1407</v>
      </c>
      <c r="C58" s="3" t="s">
        <v>191</v>
      </c>
      <c r="D58" s="3" t="s">
        <v>191</v>
      </c>
      <c r="E58" s="3" t="s">
        <v>191</v>
      </c>
      <c r="F58" s="2" t="s">
        <v>637</v>
      </c>
      <c r="G58" s="2" t="s">
        <v>514</v>
      </c>
      <c r="H58" s="2" t="s">
        <v>638</v>
      </c>
    </row>
    <row r="59" spans="1:8" ht="45" customHeight="1" x14ac:dyDescent="0.25">
      <c r="A59" s="2" t="s">
        <v>649</v>
      </c>
      <c r="B59" s="2" t="s">
        <v>1408</v>
      </c>
      <c r="C59" s="3" t="s">
        <v>191</v>
      </c>
      <c r="D59" s="3" t="s">
        <v>191</v>
      </c>
      <c r="E59" s="3" t="s">
        <v>191</v>
      </c>
      <c r="F59" s="2" t="s">
        <v>563</v>
      </c>
      <c r="G59" s="2" t="s">
        <v>514</v>
      </c>
      <c r="H59" s="2" t="s">
        <v>564</v>
      </c>
    </row>
    <row r="60" spans="1:8" ht="45" customHeight="1" x14ac:dyDescent="0.25">
      <c r="A60" s="2" t="s">
        <v>655</v>
      </c>
      <c r="B60" s="2" t="s">
        <v>1409</v>
      </c>
      <c r="C60" s="3" t="s">
        <v>191</v>
      </c>
      <c r="D60" s="3" t="s">
        <v>191</v>
      </c>
      <c r="E60" s="3" t="s">
        <v>191</v>
      </c>
      <c r="F60" s="2" t="s">
        <v>580</v>
      </c>
      <c r="G60" s="2" t="s">
        <v>514</v>
      </c>
      <c r="H60" s="2" t="s">
        <v>581</v>
      </c>
    </row>
    <row r="61" spans="1:8" ht="45" customHeight="1" x14ac:dyDescent="0.25">
      <c r="A61" s="2" t="s">
        <v>661</v>
      </c>
      <c r="B61" s="2" t="s">
        <v>1410</v>
      </c>
      <c r="C61" s="3" t="s">
        <v>191</v>
      </c>
      <c r="D61" s="3" t="s">
        <v>191</v>
      </c>
      <c r="E61" s="3" t="s">
        <v>191</v>
      </c>
      <c r="F61" s="2" t="s">
        <v>595</v>
      </c>
      <c r="G61" s="2" t="s">
        <v>514</v>
      </c>
      <c r="H61" s="2" t="s">
        <v>596</v>
      </c>
    </row>
    <row r="62" spans="1:8" ht="45" customHeight="1" x14ac:dyDescent="0.25">
      <c r="A62" s="2" t="s">
        <v>667</v>
      </c>
      <c r="B62" s="2" t="s">
        <v>1411</v>
      </c>
      <c r="C62" s="2" t="s">
        <v>671</v>
      </c>
      <c r="D62" s="2" t="s">
        <v>672</v>
      </c>
      <c r="E62" s="2" t="s">
        <v>355</v>
      </c>
      <c r="F62" s="3" t="s">
        <v>191</v>
      </c>
      <c r="G62" s="2" t="s">
        <v>673</v>
      </c>
      <c r="H62" s="2" t="s">
        <v>674</v>
      </c>
    </row>
    <row r="63" spans="1:8" ht="45" customHeight="1" x14ac:dyDescent="0.25">
      <c r="A63" s="2" t="s">
        <v>685</v>
      </c>
      <c r="B63" s="2" t="s">
        <v>1412</v>
      </c>
      <c r="C63" s="3" t="s">
        <v>191</v>
      </c>
      <c r="D63" s="3" t="s">
        <v>191</v>
      </c>
      <c r="E63" s="3" t="s">
        <v>191</v>
      </c>
      <c r="F63" s="2" t="s">
        <v>608</v>
      </c>
      <c r="G63" s="2" t="s">
        <v>514</v>
      </c>
      <c r="H63" s="2" t="s">
        <v>609</v>
      </c>
    </row>
    <row r="64" spans="1:8" ht="45" customHeight="1" x14ac:dyDescent="0.25">
      <c r="A64" s="2" t="s">
        <v>691</v>
      </c>
      <c r="B64" s="2" t="s">
        <v>1413</v>
      </c>
      <c r="C64" s="3" t="s">
        <v>191</v>
      </c>
      <c r="D64" s="3" t="s">
        <v>191</v>
      </c>
      <c r="E64" s="3" t="s">
        <v>191</v>
      </c>
      <c r="F64" s="2" t="s">
        <v>236</v>
      </c>
      <c r="G64" s="2" t="s">
        <v>514</v>
      </c>
      <c r="H64" s="2" t="s">
        <v>531</v>
      </c>
    </row>
    <row r="65" spans="1:8" ht="45" customHeight="1" x14ac:dyDescent="0.25">
      <c r="A65" s="2" t="s">
        <v>697</v>
      </c>
      <c r="B65" s="2" t="s">
        <v>1414</v>
      </c>
      <c r="C65" s="3" t="s">
        <v>191</v>
      </c>
      <c r="D65" s="3" t="s">
        <v>191</v>
      </c>
      <c r="E65" s="3" t="s">
        <v>191</v>
      </c>
      <c r="F65" s="2" t="s">
        <v>637</v>
      </c>
      <c r="G65" s="2" t="s">
        <v>514</v>
      </c>
      <c r="H65" s="2" t="s">
        <v>638</v>
      </c>
    </row>
    <row r="66" spans="1:8" ht="45" customHeight="1" x14ac:dyDescent="0.25">
      <c r="A66" s="2" t="s">
        <v>703</v>
      </c>
      <c r="B66" s="2" t="s">
        <v>1415</v>
      </c>
      <c r="C66" s="3" t="s">
        <v>191</v>
      </c>
      <c r="D66" s="3" t="s">
        <v>191</v>
      </c>
      <c r="E66" s="3" t="s">
        <v>191</v>
      </c>
      <c r="F66" s="2" t="s">
        <v>563</v>
      </c>
      <c r="G66" s="2" t="s">
        <v>514</v>
      </c>
      <c r="H66" s="2" t="s">
        <v>564</v>
      </c>
    </row>
    <row r="67" spans="1:8" ht="45" customHeight="1" x14ac:dyDescent="0.25">
      <c r="A67" s="2" t="s">
        <v>709</v>
      </c>
      <c r="B67" s="2" t="s">
        <v>1416</v>
      </c>
      <c r="C67" s="3" t="s">
        <v>191</v>
      </c>
      <c r="D67" s="3" t="s">
        <v>191</v>
      </c>
      <c r="E67" s="3" t="s">
        <v>191</v>
      </c>
      <c r="F67" s="2" t="s">
        <v>580</v>
      </c>
      <c r="G67" s="2" t="s">
        <v>514</v>
      </c>
      <c r="H67" s="2" t="s">
        <v>581</v>
      </c>
    </row>
    <row r="68" spans="1:8" ht="45" customHeight="1" x14ac:dyDescent="0.25">
      <c r="A68" s="2" t="s">
        <v>715</v>
      </c>
      <c r="B68" s="2" t="s">
        <v>1417</v>
      </c>
      <c r="C68" s="3" t="s">
        <v>191</v>
      </c>
      <c r="D68" s="3" t="s">
        <v>191</v>
      </c>
      <c r="E68" s="3" t="s">
        <v>191</v>
      </c>
      <c r="F68" s="2" t="s">
        <v>595</v>
      </c>
      <c r="G68" s="2" t="s">
        <v>514</v>
      </c>
      <c r="H68" s="2" t="s">
        <v>596</v>
      </c>
    </row>
    <row r="69" spans="1:8" ht="45" customHeight="1" x14ac:dyDescent="0.25">
      <c r="A69" s="2" t="s">
        <v>721</v>
      </c>
      <c r="B69" s="2" t="s">
        <v>1418</v>
      </c>
      <c r="C69" s="2" t="s">
        <v>671</v>
      </c>
      <c r="D69" s="2" t="s">
        <v>672</v>
      </c>
      <c r="E69" s="2" t="s">
        <v>355</v>
      </c>
      <c r="F69" s="3" t="s">
        <v>191</v>
      </c>
      <c r="G69" s="2" t="s">
        <v>673</v>
      </c>
      <c r="H69" s="2" t="s">
        <v>674</v>
      </c>
    </row>
    <row r="70" spans="1:8" ht="45" customHeight="1" x14ac:dyDescent="0.25">
      <c r="A70" s="2" t="s">
        <v>727</v>
      </c>
      <c r="B70" s="2" t="s">
        <v>1419</v>
      </c>
      <c r="C70" s="2" t="s">
        <v>671</v>
      </c>
      <c r="D70" s="2" t="s">
        <v>672</v>
      </c>
      <c r="E70" s="2" t="s">
        <v>355</v>
      </c>
      <c r="F70" s="3" t="s">
        <v>191</v>
      </c>
      <c r="G70" s="2" t="s">
        <v>673</v>
      </c>
      <c r="H70" s="2" t="s">
        <v>674</v>
      </c>
    </row>
    <row r="71" spans="1:8" ht="45" customHeight="1" x14ac:dyDescent="0.25">
      <c r="A71" s="2" t="s">
        <v>733</v>
      </c>
      <c r="B71" s="2" t="s">
        <v>1420</v>
      </c>
      <c r="C71" s="3" t="s">
        <v>191</v>
      </c>
      <c r="D71" s="3" t="s">
        <v>191</v>
      </c>
      <c r="E71" s="3" t="s">
        <v>191</v>
      </c>
      <c r="F71" s="2" t="s">
        <v>236</v>
      </c>
      <c r="G71" s="2" t="s">
        <v>514</v>
      </c>
      <c r="H71" s="2" t="s">
        <v>531</v>
      </c>
    </row>
    <row r="72" spans="1:8" ht="45" customHeight="1" x14ac:dyDescent="0.25">
      <c r="A72" s="2" t="s">
        <v>739</v>
      </c>
      <c r="B72" s="2" t="s">
        <v>1421</v>
      </c>
      <c r="C72" s="3" t="s">
        <v>191</v>
      </c>
      <c r="D72" s="3" t="s">
        <v>191</v>
      </c>
      <c r="E72" s="3" t="s">
        <v>191</v>
      </c>
      <c r="F72" s="2" t="s">
        <v>637</v>
      </c>
      <c r="G72" s="2" t="s">
        <v>514</v>
      </c>
      <c r="H72" s="2" t="s">
        <v>638</v>
      </c>
    </row>
    <row r="73" spans="1:8" ht="45" customHeight="1" x14ac:dyDescent="0.25">
      <c r="A73" s="2" t="s">
        <v>745</v>
      </c>
      <c r="B73" s="2" t="s">
        <v>1422</v>
      </c>
      <c r="C73" s="3" t="s">
        <v>191</v>
      </c>
      <c r="D73" s="3" t="s">
        <v>191</v>
      </c>
      <c r="E73" s="3" t="s">
        <v>191</v>
      </c>
      <c r="F73" s="2" t="s">
        <v>580</v>
      </c>
      <c r="G73" s="2" t="s">
        <v>514</v>
      </c>
      <c r="H73" s="2" t="s">
        <v>581</v>
      </c>
    </row>
    <row r="74" spans="1:8" ht="45" customHeight="1" x14ac:dyDescent="0.25">
      <c r="A74" s="2" t="s">
        <v>751</v>
      </c>
      <c r="B74" s="2" t="s">
        <v>1423</v>
      </c>
      <c r="C74" s="3" t="s">
        <v>191</v>
      </c>
      <c r="D74" s="3" t="s">
        <v>191</v>
      </c>
      <c r="E74" s="3" t="s">
        <v>191</v>
      </c>
      <c r="F74" s="2" t="s">
        <v>754</v>
      </c>
      <c r="G74" s="2" t="s">
        <v>514</v>
      </c>
      <c r="H74" s="2" t="s">
        <v>755</v>
      </c>
    </row>
    <row r="75" spans="1:8" ht="45" customHeight="1" x14ac:dyDescent="0.25">
      <c r="A75" s="2" t="s">
        <v>765</v>
      </c>
      <c r="B75" s="2" t="s">
        <v>1424</v>
      </c>
      <c r="C75" s="3" t="s">
        <v>191</v>
      </c>
      <c r="D75" s="3" t="s">
        <v>191</v>
      </c>
      <c r="E75" s="3" t="s">
        <v>191</v>
      </c>
      <c r="F75" s="2" t="s">
        <v>768</v>
      </c>
      <c r="G75" s="2" t="s">
        <v>514</v>
      </c>
      <c r="H75" s="2" t="s">
        <v>769</v>
      </c>
    </row>
    <row r="76" spans="1:8" ht="45" customHeight="1" x14ac:dyDescent="0.25">
      <c r="A76" s="2" t="s">
        <v>782</v>
      </c>
      <c r="B76" s="2" t="s">
        <v>1425</v>
      </c>
      <c r="C76" s="2" t="s">
        <v>786</v>
      </c>
      <c r="D76" s="2" t="s">
        <v>787</v>
      </c>
      <c r="E76" s="2" t="s">
        <v>788</v>
      </c>
      <c r="F76" s="3" t="s">
        <v>191</v>
      </c>
      <c r="G76" s="2" t="s">
        <v>673</v>
      </c>
      <c r="H76" s="2" t="s">
        <v>789</v>
      </c>
    </row>
    <row r="77" spans="1:8" ht="45" customHeight="1" x14ac:dyDescent="0.25">
      <c r="A77" s="2" t="s">
        <v>803</v>
      </c>
      <c r="B77" s="2" t="s">
        <v>1426</v>
      </c>
      <c r="C77" s="3" t="s">
        <v>191</v>
      </c>
      <c r="D77" s="3" t="s">
        <v>191</v>
      </c>
      <c r="E77" s="3" t="s">
        <v>191</v>
      </c>
      <c r="F77" s="2" t="s">
        <v>236</v>
      </c>
      <c r="G77" s="2" t="s">
        <v>514</v>
      </c>
      <c r="H77" s="2" t="s">
        <v>531</v>
      </c>
    </row>
    <row r="78" spans="1:8" ht="45" customHeight="1" x14ac:dyDescent="0.25">
      <c r="A78" s="2" t="s">
        <v>809</v>
      </c>
      <c r="B78" s="2" t="s">
        <v>1427</v>
      </c>
      <c r="C78" s="3" t="s">
        <v>191</v>
      </c>
      <c r="D78" s="3" t="s">
        <v>191</v>
      </c>
      <c r="E78" s="3" t="s">
        <v>191</v>
      </c>
      <c r="F78" s="2" t="s">
        <v>236</v>
      </c>
      <c r="G78" s="2" t="s">
        <v>514</v>
      </c>
      <c r="H78" s="2" t="s">
        <v>531</v>
      </c>
    </row>
    <row r="79" spans="1:8" ht="45" customHeight="1" x14ac:dyDescent="0.25">
      <c r="A79" s="2" t="s">
        <v>815</v>
      </c>
      <c r="B79" s="2" t="s">
        <v>1428</v>
      </c>
      <c r="C79" s="3" t="s">
        <v>191</v>
      </c>
      <c r="D79" s="3" t="s">
        <v>191</v>
      </c>
      <c r="E79" s="3" t="s">
        <v>191</v>
      </c>
      <c r="F79" s="2" t="s">
        <v>637</v>
      </c>
      <c r="G79" s="2" t="s">
        <v>514</v>
      </c>
      <c r="H79" s="2" t="s">
        <v>638</v>
      </c>
    </row>
    <row r="80" spans="1:8" ht="45" customHeight="1" x14ac:dyDescent="0.25">
      <c r="A80" s="2" t="s">
        <v>822</v>
      </c>
      <c r="B80" s="2" t="s">
        <v>1429</v>
      </c>
      <c r="C80" s="3" t="s">
        <v>191</v>
      </c>
      <c r="D80" s="3" t="s">
        <v>191</v>
      </c>
      <c r="E80" s="3" t="s">
        <v>191</v>
      </c>
      <c r="F80" s="2" t="s">
        <v>580</v>
      </c>
      <c r="G80" s="2" t="s">
        <v>514</v>
      </c>
      <c r="H80" s="2" t="s">
        <v>581</v>
      </c>
    </row>
    <row r="81" spans="1:8" ht="45" customHeight="1" x14ac:dyDescent="0.25">
      <c r="A81" s="2" t="s">
        <v>828</v>
      </c>
      <c r="B81" s="2" t="s">
        <v>1430</v>
      </c>
      <c r="C81" s="3" t="s">
        <v>191</v>
      </c>
      <c r="D81" s="3" t="s">
        <v>191</v>
      </c>
      <c r="E81" s="3" t="s">
        <v>191</v>
      </c>
      <c r="F81" s="2" t="s">
        <v>595</v>
      </c>
      <c r="G81" s="2" t="s">
        <v>514</v>
      </c>
      <c r="H81" s="2" t="s">
        <v>596</v>
      </c>
    </row>
    <row r="82" spans="1:8" ht="45" customHeight="1" x14ac:dyDescent="0.25">
      <c r="A82" s="2" t="s">
        <v>834</v>
      </c>
      <c r="B82" s="2" t="s">
        <v>1431</v>
      </c>
      <c r="C82" s="3" t="s">
        <v>191</v>
      </c>
      <c r="D82" s="3" t="s">
        <v>191</v>
      </c>
      <c r="E82" s="3" t="s">
        <v>191</v>
      </c>
      <c r="F82" s="2" t="s">
        <v>839</v>
      </c>
      <c r="G82" s="2" t="s">
        <v>514</v>
      </c>
      <c r="H82" s="2" t="s">
        <v>840</v>
      </c>
    </row>
    <row r="83" spans="1:8" ht="45" customHeight="1" x14ac:dyDescent="0.25">
      <c r="A83" s="2" t="s">
        <v>852</v>
      </c>
      <c r="B83" s="2" t="s">
        <v>1432</v>
      </c>
      <c r="C83" s="3" t="s">
        <v>191</v>
      </c>
      <c r="D83" s="3" t="s">
        <v>191</v>
      </c>
      <c r="E83" s="3" t="s">
        <v>191</v>
      </c>
      <c r="F83" s="2" t="s">
        <v>623</v>
      </c>
      <c r="G83" s="2" t="s">
        <v>514</v>
      </c>
      <c r="H83" s="2" t="s">
        <v>624</v>
      </c>
    </row>
    <row r="84" spans="1:8" ht="45" customHeight="1" x14ac:dyDescent="0.25">
      <c r="A84" s="2" t="s">
        <v>858</v>
      </c>
      <c r="B84" s="2" t="s">
        <v>1433</v>
      </c>
      <c r="C84" s="2" t="s">
        <v>544</v>
      </c>
      <c r="D84" s="2" t="s">
        <v>545</v>
      </c>
      <c r="E84" s="2" t="s">
        <v>546</v>
      </c>
      <c r="F84" s="3" t="s">
        <v>191</v>
      </c>
      <c r="G84" s="2" t="s">
        <v>514</v>
      </c>
      <c r="H84" s="2" t="s">
        <v>547</v>
      </c>
    </row>
    <row r="85" spans="1:8" ht="45" customHeight="1" x14ac:dyDescent="0.25">
      <c r="A85" s="2" t="s">
        <v>864</v>
      </c>
      <c r="B85" s="2" t="s">
        <v>1434</v>
      </c>
      <c r="C85" s="3" t="s">
        <v>191</v>
      </c>
      <c r="D85" s="3" t="s">
        <v>191</v>
      </c>
      <c r="E85" s="3" t="s">
        <v>191</v>
      </c>
      <c r="F85" s="2" t="s">
        <v>637</v>
      </c>
      <c r="G85" s="2" t="s">
        <v>514</v>
      </c>
      <c r="H85" s="2" t="s">
        <v>638</v>
      </c>
    </row>
    <row r="86" spans="1:8" ht="45" customHeight="1" x14ac:dyDescent="0.25">
      <c r="A86" s="2" t="s">
        <v>870</v>
      </c>
      <c r="B86" s="2" t="s">
        <v>1435</v>
      </c>
      <c r="C86" s="3" t="s">
        <v>191</v>
      </c>
      <c r="D86" s="3" t="s">
        <v>191</v>
      </c>
      <c r="E86" s="3" t="s">
        <v>191</v>
      </c>
      <c r="F86" s="2" t="s">
        <v>580</v>
      </c>
      <c r="G86" s="2" t="s">
        <v>514</v>
      </c>
      <c r="H86" s="2" t="s">
        <v>581</v>
      </c>
    </row>
    <row r="87" spans="1:8" ht="45" customHeight="1" x14ac:dyDescent="0.25">
      <c r="A87" s="2" t="s">
        <v>876</v>
      </c>
      <c r="B87" s="2" t="s">
        <v>1436</v>
      </c>
      <c r="C87" s="3" t="s">
        <v>191</v>
      </c>
      <c r="D87" s="3" t="s">
        <v>191</v>
      </c>
      <c r="E87" s="3" t="s">
        <v>191</v>
      </c>
      <c r="F87" s="2" t="s">
        <v>595</v>
      </c>
      <c r="G87" s="2" t="s">
        <v>514</v>
      </c>
      <c r="H87" s="2" t="s">
        <v>596</v>
      </c>
    </row>
    <row r="88" spans="1:8" ht="45" customHeight="1" x14ac:dyDescent="0.25">
      <c r="A88" s="2" t="s">
        <v>882</v>
      </c>
      <c r="B88" s="2" t="s">
        <v>1437</v>
      </c>
      <c r="C88" s="2" t="s">
        <v>883</v>
      </c>
      <c r="D88" s="2" t="s">
        <v>884</v>
      </c>
      <c r="E88" s="2" t="s">
        <v>885</v>
      </c>
      <c r="F88" s="3" t="s">
        <v>191</v>
      </c>
      <c r="G88" s="2" t="s">
        <v>673</v>
      </c>
      <c r="H88" s="2" t="s">
        <v>886</v>
      </c>
    </row>
    <row r="89" spans="1:8" ht="45" customHeight="1" x14ac:dyDescent="0.25">
      <c r="A89" s="2" t="s">
        <v>897</v>
      </c>
      <c r="B89" s="2" t="s">
        <v>1438</v>
      </c>
      <c r="C89" s="3" t="s">
        <v>191</v>
      </c>
      <c r="D89" s="3" t="s">
        <v>191</v>
      </c>
      <c r="E89" s="3" t="s">
        <v>191</v>
      </c>
      <c r="F89" s="2" t="s">
        <v>236</v>
      </c>
      <c r="G89" s="2" t="s">
        <v>514</v>
      </c>
      <c r="H89" s="2" t="s">
        <v>531</v>
      </c>
    </row>
    <row r="90" spans="1:8" ht="45" customHeight="1" x14ac:dyDescent="0.25">
      <c r="A90" s="2" t="s">
        <v>903</v>
      </c>
      <c r="B90" s="2" t="s">
        <v>1439</v>
      </c>
      <c r="C90" s="2" t="s">
        <v>544</v>
      </c>
      <c r="D90" s="2" t="s">
        <v>545</v>
      </c>
      <c r="E90" s="2" t="s">
        <v>546</v>
      </c>
      <c r="F90" s="3" t="s">
        <v>191</v>
      </c>
      <c r="G90" s="2" t="s">
        <v>514</v>
      </c>
      <c r="H90" s="2" t="s">
        <v>547</v>
      </c>
    </row>
    <row r="91" spans="1:8" ht="45" customHeight="1" x14ac:dyDescent="0.25">
      <c r="A91" s="2" t="s">
        <v>909</v>
      </c>
      <c r="B91" s="2" t="s">
        <v>1440</v>
      </c>
      <c r="C91" s="3" t="s">
        <v>191</v>
      </c>
      <c r="D91" s="3" t="s">
        <v>191</v>
      </c>
      <c r="E91" s="3" t="s">
        <v>191</v>
      </c>
      <c r="F91" s="2" t="s">
        <v>637</v>
      </c>
      <c r="G91" s="2" t="s">
        <v>514</v>
      </c>
      <c r="H91" s="2" t="s">
        <v>638</v>
      </c>
    </row>
    <row r="92" spans="1:8" ht="45" customHeight="1" x14ac:dyDescent="0.25">
      <c r="A92" s="2" t="s">
        <v>915</v>
      </c>
      <c r="B92" s="2" t="s">
        <v>1441</v>
      </c>
      <c r="C92" s="3" t="s">
        <v>191</v>
      </c>
      <c r="D92" s="3" t="s">
        <v>191</v>
      </c>
      <c r="E92" s="3" t="s">
        <v>191</v>
      </c>
      <c r="F92" s="2" t="s">
        <v>580</v>
      </c>
      <c r="G92" s="2" t="s">
        <v>514</v>
      </c>
      <c r="H92" s="2" t="s">
        <v>581</v>
      </c>
    </row>
    <row r="93" spans="1:8" ht="45" customHeight="1" x14ac:dyDescent="0.25">
      <c r="A93" s="2" t="s">
        <v>921</v>
      </c>
      <c r="B93" s="2" t="s">
        <v>1442</v>
      </c>
      <c r="C93" s="3" t="s">
        <v>191</v>
      </c>
      <c r="D93" s="3" t="s">
        <v>191</v>
      </c>
      <c r="E93" s="3" t="s">
        <v>191</v>
      </c>
      <c r="F93" s="2" t="s">
        <v>595</v>
      </c>
      <c r="G93" s="2" t="s">
        <v>514</v>
      </c>
      <c r="H93" s="2" t="s">
        <v>596</v>
      </c>
    </row>
    <row r="94" spans="1:8" ht="45" customHeight="1" x14ac:dyDescent="0.25">
      <c r="A94" s="2" t="s">
        <v>927</v>
      </c>
      <c r="B94" s="2" t="s">
        <v>1443</v>
      </c>
      <c r="C94" s="3" t="s">
        <v>191</v>
      </c>
      <c r="D94" s="3" t="s">
        <v>191</v>
      </c>
      <c r="E94" s="3" t="s">
        <v>191</v>
      </c>
      <c r="F94" s="2" t="s">
        <v>513</v>
      </c>
      <c r="G94" s="2" t="s">
        <v>514</v>
      </c>
      <c r="H94" s="2" t="s">
        <v>515</v>
      </c>
    </row>
    <row r="95" spans="1:8" ht="45" customHeight="1" x14ac:dyDescent="0.25">
      <c r="A95" s="2" t="s">
        <v>933</v>
      </c>
      <c r="B95" s="2" t="s">
        <v>1444</v>
      </c>
      <c r="C95" s="3" t="s">
        <v>191</v>
      </c>
      <c r="D95" s="3" t="s">
        <v>191</v>
      </c>
      <c r="E95" s="3" t="s">
        <v>191</v>
      </c>
      <c r="F95" s="2" t="s">
        <v>623</v>
      </c>
      <c r="G95" s="2" t="s">
        <v>514</v>
      </c>
      <c r="H95" s="2" t="s">
        <v>624</v>
      </c>
    </row>
    <row r="96" spans="1:8" ht="45" customHeight="1" x14ac:dyDescent="0.25">
      <c r="A96" s="2" t="s">
        <v>939</v>
      </c>
      <c r="B96" s="2" t="s">
        <v>1445</v>
      </c>
      <c r="C96" s="2" t="s">
        <v>544</v>
      </c>
      <c r="D96" s="2" t="s">
        <v>545</v>
      </c>
      <c r="E96" s="2" t="s">
        <v>546</v>
      </c>
      <c r="F96" s="3" t="s">
        <v>191</v>
      </c>
      <c r="G96" s="2" t="s">
        <v>514</v>
      </c>
      <c r="H96" s="2" t="s">
        <v>547</v>
      </c>
    </row>
    <row r="97" spans="1:8" ht="45" customHeight="1" x14ac:dyDescent="0.25">
      <c r="A97" s="2" t="s">
        <v>945</v>
      </c>
      <c r="B97" s="2" t="s">
        <v>1446</v>
      </c>
      <c r="C97" s="3" t="s">
        <v>191</v>
      </c>
      <c r="D97" s="3" t="s">
        <v>191</v>
      </c>
      <c r="E97" s="3" t="s">
        <v>191</v>
      </c>
      <c r="F97" s="2" t="s">
        <v>563</v>
      </c>
      <c r="G97" s="2" t="s">
        <v>514</v>
      </c>
      <c r="H97" s="2" t="s">
        <v>564</v>
      </c>
    </row>
    <row r="98" spans="1:8" ht="45" customHeight="1" x14ac:dyDescent="0.25">
      <c r="A98" s="2" t="s">
        <v>951</v>
      </c>
      <c r="B98" s="2" t="s">
        <v>1447</v>
      </c>
      <c r="C98" s="3" t="s">
        <v>191</v>
      </c>
      <c r="D98" s="3" t="s">
        <v>191</v>
      </c>
      <c r="E98" s="3" t="s">
        <v>191</v>
      </c>
      <c r="F98" s="2" t="s">
        <v>580</v>
      </c>
      <c r="G98" s="2" t="s">
        <v>514</v>
      </c>
      <c r="H98" s="2" t="s">
        <v>581</v>
      </c>
    </row>
    <row r="99" spans="1:8" ht="45" customHeight="1" x14ac:dyDescent="0.25">
      <c r="A99" s="2" t="s">
        <v>957</v>
      </c>
      <c r="B99" s="2" t="s">
        <v>1448</v>
      </c>
      <c r="C99" s="3" t="s">
        <v>191</v>
      </c>
      <c r="D99" s="3" t="s">
        <v>191</v>
      </c>
      <c r="E99" s="3" t="s">
        <v>191</v>
      </c>
      <c r="F99" s="2" t="s">
        <v>595</v>
      </c>
      <c r="G99" s="2" t="s">
        <v>514</v>
      </c>
      <c r="H99" s="2" t="s">
        <v>596</v>
      </c>
    </row>
    <row r="100" spans="1:8" ht="45" customHeight="1" x14ac:dyDescent="0.25">
      <c r="A100" s="2" t="s">
        <v>963</v>
      </c>
      <c r="B100" s="2" t="s">
        <v>1449</v>
      </c>
      <c r="C100" s="3" t="s">
        <v>191</v>
      </c>
      <c r="D100" s="3" t="s">
        <v>191</v>
      </c>
      <c r="E100" s="3" t="s">
        <v>191</v>
      </c>
      <c r="F100" s="2" t="s">
        <v>236</v>
      </c>
      <c r="G100" s="2" t="s">
        <v>514</v>
      </c>
      <c r="H100" s="2" t="s">
        <v>531</v>
      </c>
    </row>
    <row r="101" spans="1:8" ht="45" customHeight="1" x14ac:dyDescent="0.25">
      <c r="A101" s="2" t="s">
        <v>969</v>
      </c>
      <c r="B101" s="2" t="s">
        <v>1450</v>
      </c>
      <c r="C101" s="3" t="s">
        <v>191</v>
      </c>
      <c r="D101" s="3" t="s">
        <v>191</v>
      </c>
      <c r="E101" s="3" t="s">
        <v>191</v>
      </c>
      <c r="F101" s="2" t="s">
        <v>236</v>
      </c>
      <c r="G101" s="2" t="s">
        <v>514</v>
      </c>
      <c r="H101" s="2" t="s">
        <v>531</v>
      </c>
    </row>
    <row r="102" spans="1:8" ht="45" customHeight="1" x14ac:dyDescent="0.25">
      <c r="A102" s="2" t="s">
        <v>972</v>
      </c>
      <c r="B102" s="2" t="s">
        <v>1451</v>
      </c>
      <c r="C102" s="2" t="s">
        <v>544</v>
      </c>
      <c r="D102" s="2" t="s">
        <v>545</v>
      </c>
      <c r="E102" s="2" t="s">
        <v>546</v>
      </c>
      <c r="F102" s="3" t="s">
        <v>191</v>
      </c>
      <c r="G102" s="2" t="s">
        <v>514</v>
      </c>
      <c r="H102" s="2" t="s">
        <v>547</v>
      </c>
    </row>
    <row r="103" spans="1:8" ht="45" customHeight="1" x14ac:dyDescent="0.25">
      <c r="A103" s="2" t="s">
        <v>978</v>
      </c>
      <c r="B103" s="2" t="s">
        <v>1452</v>
      </c>
      <c r="C103" s="3" t="s">
        <v>191</v>
      </c>
      <c r="D103" s="3" t="s">
        <v>191</v>
      </c>
      <c r="E103" s="3" t="s">
        <v>191</v>
      </c>
      <c r="F103" s="2" t="s">
        <v>563</v>
      </c>
      <c r="G103" s="2" t="s">
        <v>514</v>
      </c>
      <c r="H103" s="2" t="s">
        <v>564</v>
      </c>
    </row>
    <row r="104" spans="1:8" ht="45" customHeight="1" x14ac:dyDescent="0.25">
      <c r="A104" s="2" t="s">
        <v>984</v>
      </c>
      <c r="B104" s="2" t="s">
        <v>1453</v>
      </c>
      <c r="C104" s="3" t="s">
        <v>191</v>
      </c>
      <c r="D104" s="3" t="s">
        <v>191</v>
      </c>
      <c r="E104" s="3" t="s">
        <v>191</v>
      </c>
      <c r="F104" s="2" t="s">
        <v>580</v>
      </c>
      <c r="G104" s="2" t="s">
        <v>514</v>
      </c>
      <c r="H104" s="2" t="s">
        <v>581</v>
      </c>
    </row>
    <row r="105" spans="1:8" ht="45" customHeight="1" x14ac:dyDescent="0.25">
      <c r="A105" s="2" t="s">
        <v>990</v>
      </c>
      <c r="B105" s="2" t="s">
        <v>1454</v>
      </c>
      <c r="C105" s="3" t="s">
        <v>191</v>
      </c>
      <c r="D105" s="3" t="s">
        <v>191</v>
      </c>
      <c r="E105" s="3" t="s">
        <v>191</v>
      </c>
      <c r="F105" s="2" t="s">
        <v>595</v>
      </c>
      <c r="G105" s="2" t="s">
        <v>514</v>
      </c>
      <c r="H105" s="2" t="s">
        <v>596</v>
      </c>
    </row>
    <row r="106" spans="1:8" ht="45" customHeight="1" x14ac:dyDescent="0.25">
      <c r="A106" s="2" t="s">
        <v>996</v>
      </c>
      <c r="B106" s="2" t="s">
        <v>1455</v>
      </c>
      <c r="C106" s="3" t="s">
        <v>191</v>
      </c>
      <c r="D106" s="3" t="s">
        <v>191</v>
      </c>
      <c r="E106" s="3" t="s">
        <v>191</v>
      </c>
      <c r="F106" s="2" t="s">
        <v>513</v>
      </c>
      <c r="G106" s="2" t="s">
        <v>514</v>
      </c>
      <c r="H106" s="2" t="s">
        <v>515</v>
      </c>
    </row>
    <row r="107" spans="1:8" ht="45" customHeight="1" x14ac:dyDescent="0.25">
      <c r="A107" s="2" t="s">
        <v>1002</v>
      </c>
      <c r="B107" s="2" t="s">
        <v>1456</v>
      </c>
      <c r="C107" s="2" t="s">
        <v>671</v>
      </c>
      <c r="D107" s="2" t="s">
        <v>672</v>
      </c>
      <c r="E107" s="2" t="s">
        <v>355</v>
      </c>
      <c r="F107" s="3" t="s">
        <v>191</v>
      </c>
      <c r="G107" s="2" t="s">
        <v>673</v>
      </c>
      <c r="H107" s="2" t="s">
        <v>674</v>
      </c>
    </row>
    <row r="108" spans="1:8" ht="45" customHeight="1" x14ac:dyDescent="0.25">
      <c r="A108" s="2" t="s">
        <v>1008</v>
      </c>
      <c r="B108" s="2" t="s">
        <v>1457</v>
      </c>
      <c r="C108" s="2" t="s">
        <v>544</v>
      </c>
      <c r="D108" s="2" t="s">
        <v>545</v>
      </c>
      <c r="E108" s="2" t="s">
        <v>546</v>
      </c>
      <c r="F108" s="3" t="s">
        <v>191</v>
      </c>
      <c r="G108" s="2" t="s">
        <v>514</v>
      </c>
      <c r="H108" s="2" t="s">
        <v>547</v>
      </c>
    </row>
    <row r="109" spans="1:8" ht="45" customHeight="1" x14ac:dyDescent="0.25">
      <c r="A109" s="2" t="s">
        <v>1014</v>
      </c>
      <c r="B109" s="2" t="s">
        <v>1458</v>
      </c>
      <c r="C109" s="3" t="s">
        <v>191</v>
      </c>
      <c r="D109" s="3" t="s">
        <v>191</v>
      </c>
      <c r="E109" s="3" t="s">
        <v>191</v>
      </c>
      <c r="F109" s="2" t="s">
        <v>563</v>
      </c>
      <c r="G109" s="2" t="s">
        <v>514</v>
      </c>
      <c r="H109" s="2" t="s">
        <v>564</v>
      </c>
    </row>
    <row r="110" spans="1:8" ht="45" customHeight="1" x14ac:dyDescent="0.25">
      <c r="A110" s="2" t="s">
        <v>1020</v>
      </c>
      <c r="B110" s="2" t="s">
        <v>1459</v>
      </c>
      <c r="C110" s="3" t="s">
        <v>191</v>
      </c>
      <c r="D110" s="3" t="s">
        <v>191</v>
      </c>
      <c r="E110" s="3" t="s">
        <v>191</v>
      </c>
      <c r="F110" s="2" t="s">
        <v>580</v>
      </c>
      <c r="G110" s="2" t="s">
        <v>514</v>
      </c>
      <c r="H110" s="2" t="s">
        <v>581</v>
      </c>
    </row>
    <row r="111" spans="1:8" ht="45" customHeight="1" x14ac:dyDescent="0.25">
      <c r="A111" s="2" t="s">
        <v>1026</v>
      </c>
      <c r="B111" s="2" t="s">
        <v>1460</v>
      </c>
      <c r="C111" s="3" t="s">
        <v>191</v>
      </c>
      <c r="D111" s="3" t="s">
        <v>191</v>
      </c>
      <c r="E111" s="3" t="s">
        <v>191</v>
      </c>
      <c r="F111" s="2" t="s">
        <v>595</v>
      </c>
      <c r="G111" s="2" t="s">
        <v>514</v>
      </c>
      <c r="H111" s="2" t="s">
        <v>596</v>
      </c>
    </row>
    <row r="112" spans="1:8" ht="45" customHeight="1" x14ac:dyDescent="0.25">
      <c r="A112" s="2" t="s">
        <v>1029</v>
      </c>
      <c r="B112" s="2" t="s">
        <v>1461</v>
      </c>
      <c r="C112" s="3" t="s">
        <v>191</v>
      </c>
      <c r="D112" s="3" t="s">
        <v>191</v>
      </c>
      <c r="E112" s="3" t="s">
        <v>191</v>
      </c>
      <c r="F112" s="2" t="s">
        <v>513</v>
      </c>
      <c r="G112" s="2" t="s">
        <v>514</v>
      </c>
      <c r="H112" s="2" t="s">
        <v>515</v>
      </c>
    </row>
  </sheetData>
  <autoFilter ref="A3:H112"/>
  <dataValidations count="1">
    <dataValidation type="list" allowBlank="1" showErrorMessage="1" sqref="G4:G201">
      <formula1>Hidden_1_Tabla_3343076</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673</v>
      </c>
    </row>
    <row r="2" spans="1:1" x14ac:dyDescent="0.25">
      <c r="A2" t="s">
        <v>514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3"/>
  <sheetViews>
    <sheetView topLeftCell="D204" workbookViewId="0">
      <selection activeCell="G213" sqref="G213"/>
    </sheetView>
  </sheetViews>
  <sheetFormatPr baseColWidth="10" defaultColWidth="9.140625" defaultRowHeight="15" x14ac:dyDescent="0.25"/>
  <cols>
    <col min="1" max="1" width="11.5703125" bestFit="1" customWidth="1"/>
    <col min="2" max="2" width="36.42578125" bestFit="1" customWidth="1"/>
    <col min="3" max="3" width="33.5703125" bestFit="1" customWidth="1"/>
    <col min="4" max="4" width="38.42578125" bestFit="1" customWidth="1"/>
    <col min="5" max="5" width="40.5703125" bestFit="1" customWidth="1"/>
    <col min="6" max="6" width="17.42578125" bestFit="1" customWidth="1"/>
    <col min="7" max="7" width="71.28515625" bestFit="1" customWidth="1"/>
    <col min="8" max="8" width="78.140625" bestFit="1" customWidth="1"/>
  </cols>
  <sheetData>
    <row r="1" spans="1:8" hidden="1" x14ac:dyDescent="0.25">
      <c r="C1" t="s">
        <v>6</v>
      </c>
      <c r="D1" t="s">
        <v>6</v>
      </c>
      <c r="E1" t="s">
        <v>6</v>
      </c>
      <c r="F1" t="s">
        <v>8</v>
      </c>
      <c r="G1" t="s">
        <v>6</v>
      </c>
      <c r="H1" t="s">
        <v>11</v>
      </c>
    </row>
    <row r="2" spans="1:8" hidden="1" x14ac:dyDescent="0.25">
      <c r="C2" t="s">
        <v>1462</v>
      </c>
      <c r="D2" t="s">
        <v>1463</v>
      </c>
      <c r="E2" t="s">
        <v>1464</v>
      </c>
      <c r="F2" t="s">
        <v>1465</v>
      </c>
      <c r="G2" t="s">
        <v>0</v>
      </c>
      <c r="H2" t="s">
        <v>1466</v>
      </c>
    </row>
    <row r="3" spans="1:8" ht="30" x14ac:dyDescent="0.25">
      <c r="A3" s="1" t="s">
        <v>1131</v>
      </c>
      <c r="B3" s="1"/>
      <c r="C3" s="1" t="s">
        <v>1467</v>
      </c>
      <c r="D3" s="1" t="s">
        <v>1468</v>
      </c>
      <c r="E3" s="1" t="s">
        <v>1469</v>
      </c>
      <c r="F3" s="1" t="s">
        <v>1136</v>
      </c>
      <c r="G3" s="1" t="s">
        <v>1470</v>
      </c>
      <c r="H3" s="1" t="s">
        <v>1471</v>
      </c>
    </row>
    <row r="4" spans="1:8" ht="45" customHeight="1" x14ac:dyDescent="0.25">
      <c r="A4" s="2" t="s">
        <v>185</v>
      </c>
      <c r="B4" s="2" t="s">
        <v>1472</v>
      </c>
      <c r="C4" s="2" t="s">
        <v>1473</v>
      </c>
      <c r="D4" s="2" t="s">
        <v>1474</v>
      </c>
      <c r="E4" s="2" t="s">
        <v>1475</v>
      </c>
      <c r="F4" s="2" t="s">
        <v>1139</v>
      </c>
      <c r="G4" s="2" t="s">
        <v>1476</v>
      </c>
      <c r="H4" s="2" t="s">
        <v>1477</v>
      </c>
    </row>
    <row r="5" spans="1:8" ht="45" customHeight="1" x14ac:dyDescent="0.25">
      <c r="A5" s="2" t="s">
        <v>185</v>
      </c>
      <c r="B5" s="2" t="s">
        <v>1478</v>
      </c>
      <c r="C5" s="2" t="s">
        <v>1479</v>
      </c>
      <c r="D5" s="2" t="s">
        <v>672</v>
      </c>
      <c r="E5" s="2" t="s">
        <v>1480</v>
      </c>
      <c r="F5" s="2" t="s">
        <v>1139</v>
      </c>
      <c r="G5" s="2" t="s">
        <v>1481</v>
      </c>
      <c r="H5" s="2" t="s">
        <v>1482</v>
      </c>
    </row>
    <row r="6" spans="1:8" ht="45" customHeight="1" x14ac:dyDescent="0.25">
      <c r="A6" s="2" t="s">
        <v>226</v>
      </c>
      <c r="B6" s="2" t="s">
        <v>1483</v>
      </c>
      <c r="C6" s="2" t="s">
        <v>1473</v>
      </c>
      <c r="D6" s="2" t="s">
        <v>1474</v>
      </c>
      <c r="E6" s="2" t="s">
        <v>1475</v>
      </c>
      <c r="F6" s="2" t="s">
        <v>1139</v>
      </c>
      <c r="G6" s="2" t="s">
        <v>1476</v>
      </c>
      <c r="H6" s="2" t="s">
        <v>1477</v>
      </c>
    </row>
    <row r="7" spans="1:8" ht="45" customHeight="1" x14ac:dyDescent="0.25">
      <c r="A7" s="2" t="s">
        <v>226</v>
      </c>
      <c r="B7" s="2" t="s">
        <v>1484</v>
      </c>
      <c r="C7" s="2" t="s">
        <v>1479</v>
      </c>
      <c r="D7" s="2" t="s">
        <v>672</v>
      </c>
      <c r="E7" s="2" t="s">
        <v>1480</v>
      </c>
      <c r="F7" s="2" t="s">
        <v>1139</v>
      </c>
      <c r="G7" s="2" t="s">
        <v>1481</v>
      </c>
      <c r="H7" s="2" t="s">
        <v>1482</v>
      </c>
    </row>
    <row r="8" spans="1:8" ht="45" customHeight="1" x14ac:dyDescent="0.25">
      <c r="A8" s="2" t="s">
        <v>232</v>
      </c>
      <c r="B8" s="2" t="s">
        <v>1485</v>
      </c>
      <c r="C8" s="2" t="s">
        <v>1479</v>
      </c>
      <c r="D8" s="2" t="s">
        <v>672</v>
      </c>
      <c r="E8" s="2" t="s">
        <v>1480</v>
      </c>
      <c r="F8" s="2" t="s">
        <v>1139</v>
      </c>
      <c r="G8" s="2" t="s">
        <v>1481</v>
      </c>
      <c r="H8" s="2" t="s">
        <v>1482</v>
      </c>
    </row>
    <row r="9" spans="1:8" ht="45" customHeight="1" x14ac:dyDescent="0.25">
      <c r="A9" s="2" t="s">
        <v>232</v>
      </c>
      <c r="B9" s="2" t="s">
        <v>1486</v>
      </c>
      <c r="C9" s="2" t="s">
        <v>1487</v>
      </c>
      <c r="D9" s="2" t="s">
        <v>1488</v>
      </c>
      <c r="E9" s="2" t="s">
        <v>1489</v>
      </c>
      <c r="F9" s="2" t="s">
        <v>1139</v>
      </c>
      <c r="G9" s="2" t="s">
        <v>1490</v>
      </c>
      <c r="H9" s="2" t="s">
        <v>1491</v>
      </c>
    </row>
    <row r="10" spans="1:8" ht="45" customHeight="1" x14ac:dyDescent="0.25">
      <c r="A10" s="2" t="s">
        <v>253</v>
      </c>
      <c r="B10" s="2" t="s">
        <v>1492</v>
      </c>
      <c r="C10" s="2" t="s">
        <v>1479</v>
      </c>
      <c r="D10" s="2" t="s">
        <v>672</v>
      </c>
      <c r="E10" s="2" t="s">
        <v>1480</v>
      </c>
      <c r="F10" s="2" t="s">
        <v>1139</v>
      </c>
      <c r="G10" s="2" t="s">
        <v>1481</v>
      </c>
      <c r="H10" s="2" t="s">
        <v>1482</v>
      </c>
    </row>
    <row r="11" spans="1:8" ht="45" customHeight="1" x14ac:dyDescent="0.25">
      <c r="A11" s="2" t="s">
        <v>253</v>
      </c>
      <c r="B11" s="2" t="s">
        <v>1493</v>
      </c>
      <c r="C11" s="2" t="s">
        <v>1487</v>
      </c>
      <c r="D11" s="2" t="s">
        <v>1488</v>
      </c>
      <c r="E11" s="2" t="s">
        <v>1489</v>
      </c>
      <c r="F11" s="2" t="s">
        <v>1139</v>
      </c>
      <c r="G11" s="2" t="s">
        <v>1490</v>
      </c>
      <c r="H11" s="2" t="s">
        <v>1491</v>
      </c>
    </row>
    <row r="12" spans="1:8" ht="45" customHeight="1" x14ac:dyDescent="0.25">
      <c r="A12" s="2" t="s">
        <v>265</v>
      </c>
      <c r="B12" s="2" t="s">
        <v>1494</v>
      </c>
      <c r="C12" s="2" t="s">
        <v>1479</v>
      </c>
      <c r="D12" s="2" t="s">
        <v>672</v>
      </c>
      <c r="E12" s="2" t="s">
        <v>1480</v>
      </c>
      <c r="F12" s="2" t="s">
        <v>1139</v>
      </c>
      <c r="G12" s="2" t="s">
        <v>1481</v>
      </c>
      <c r="H12" s="2" t="s">
        <v>1482</v>
      </c>
    </row>
    <row r="13" spans="1:8" ht="45" customHeight="1" x14ac:dyDescent="0.25">
      <c r="A13" s="2" t="s">
        <v>265</v>
      </c>
      <c r="B13" s="2" t="s">
        <v>1495</v>
      </c>
      <c r="C13" s="2" t="s">
        <v>1487</v>
      </c>
      <c r="D13" s="2" t="s">
        <v>1488</v>
      </c>
      <c r="E13" s="2" t="s">
        <v>1489</v>
      </c>
      <c r="F13" s="2" t="s">
        <v>1139</v>
      </c>
      <c r="G13" s="2" t="s">
        <v>1490</v>
      </c>
      <c r="H13" s="2" t="s">
        <v>1491</v>
      </c>
    </row>
    <row r="14" spans="1:8" ht="45" customHeight="1" x14ac:dyDescent="0.25">
      <c r="A14" s="2" t="s">
        <v>270</v>
      </c>
      <c r="B14" s="2" t="s">
        <v>1496</v>
      </c>
      <c r="C14" s="2" t="s">
        <v>1479</v>
      </c>
      <c r="D14" s="2" t="s">
        <v>672</v>
      </c>
      <c r="E14" s="2" t="s">
        <v>1480</v>
      </c>
      <c r="F14" s="2" t="s">
        <v>1139</v>
      </c>
      <c r="G14" s="2" t="s">
        <v>1481</v>
      </c>
      <c r="H14" s="2" t="s">
        <v>1482</v>
      </c>
    </row>
    <row r="15" spans="1:8" ht="45" customHeight="1" x14ac:dyDescent="0.25">
      <c r="A15" s="2" t="s">
        <v>270</v>
      </c>
      <c r="B15" s="2" t="s">
        <v>1497</v>
      </c>
      <c r="C15" s="2" t="s">
        <v>1487</v>
      </c>
      <c r="D15" s="2" t="s">
        <v>1488</v>
      </c>
      <c r="E15" s="2" t="s">
        <v>1489</v>
      </c>
      <c r="F15" s="2" t="s">
        <v>1139</v>
      </c>
      <c r="G15" s="2" t="s">
        <v>1490</v>
      </c>
      <c r="H15" s="2" t="s">
        <v>1491</v>
      </c>
    </row>
    <row r="16" spans="1:8" ht="45" customHeight="1" x14ac:dyDescent="0.25">
      <c r="A16" s="2" t="s">
        <v>275</v>
      </c>
      <c r="B16" s="2" t="s">
        <v>1498</v>
      </c>
      <c r="C16" s="2" t="s">
        <v>1479</v>
      </c>
      <c r="D16" s="2" t="s">
        <v>672</v>
      </c>
      <c r="E16" s="2" t="s">
        <v>1480</v>
      </c>
      <c r="F16" s="2" t="s">
        <v>1139</v>
      </c>
      <c r="G16" s="2" t="s">
        <v>1481</v>
      </c>
      <c r="H16" s="2" t="s">
        <v>1482</v>
      </c>
    </row>
    <row r="17" spans="1:8" ht="45" customHeight="1" x14ac:dyDescent="0.25">
      <c r="A17" s="2" t="s">
        <v>275</v>
      </c>
      <c r="B17" s="2" t="s">
        <v>1499</v>
      </c>
      <c r="C17" s="2" t="s">
        <v>1487</v>
      </c>
      <c r="D17" s="2" t="s">
        <v>1488</v>
      </c>
      <c r="E17" s="2" t="s">
        <v>1489</v>
      </c>
      <c r="F17" s="2" t="s">
        <v>1139</v>
      </c>
      <c r="G17" s="2" t="s">
        <v>1490</v>
      </c>
      <c r="H17" s="2" t="s">
        <v>1491</v>
      </c>
    </row>
    <row r="18" spans="1:8" ht="45" customHeight="1" x14ac:dyDescent="0.25">
      <c r="A18" s="2" t="s">
        <v>280</v>
      </c>
      <c r="B18" s="2" t="s">
        <v>1500</v>
      </c>
      <c r="C18" s="2" t="s">
        <v>1479</v>
      </c>
      <c r="D18" s="2" t="s">
        <v>672</v>
      </c>
      <c r="E18" s="2" t="s">
        <v>1480</v>
      </c>
      <c r="F18" s="2" t="s">
        <v>1139</v>
      </c>
      <c r="G18" s="2" t="s">
        <v>1481</v>
      </c>
      <c r="H18" s="2" t="s">
        <v>1482</v>
      </c>
    </row>
    <row r="19" spans="1:8" ht="45" customHeight="1" x14ac:dyDescent="0.25">
      <c r="A19" s="2" t="s">
        <v>280</v>
      </c>
      <c r="B19" s="2" t="s">
        <v>1501</v>
      </c>
      <c r="C19" s="2" t="s">
        <v>1487</v>
      </c>
      <c r="D19" s="2" t="s">
        <v>1488</v>
      </c>
      <c r="E19" s="2" t="s">
        <v>1489</v>
      </c>
      <c r="F19" s="2" t="s">
        <v>1139</v>
      </c>
      <c r="G19" s="2" t="s">
        <v>1490</v>
      </c>
      <c r="H19" s="2" t="s">
        <v>1491</v>
      </c>
    </row>
    <row r="20" spans="1:8" ht="45" customHeight="1" x14ac:dyDescent="0.25">
      <c r="A20" s="2" t="s">
        <v>285</v>
      </c>
      <c r="B20" s="2" t="s">
        <v>1502</v>
      </c>
      <c r="C20" s="2" t="s">
        <v>1479</v>
      </c>
      <c r="D20" s="2" t="s">
        <v>672</v>
      </c>
      <c r="E20" s="2" t="s">
        <v>1480</v>
      </c>
      <c r="F20" s="2" t="s">
        <v>1139</v>
      </c>
      <c r="G20" s="2" t="s">
        <v>1481</v>
      </c>
      <c r="H20" s="2" t="s">
        <v>1482</v>
      </c>
    </row>
    <row r="21" spans="1:8" ht="45" customHeight="1" x14ac:dyDescent="0.25">
      <c r="A21" s="2" t="s">
        <v>285</v>
      </c>
      <c r="B21" s="2" t="s">
        <v>1503</v>
      </c>
      <c r="C21" s="2" t="s">
        <v>1487</v>
      </c>
      <c r="D21" s="2" t="s">
        <v>1488</v>
      </c>
      <c r="E21" s="2" t="s">
        <v>1489</v>
      </c>
      <c r="F21" s="2" t="s">
        <v>1139</v>
      </c>
      <c r="G21" s="2" t="s">
        <v>1490</v>
      </c>
      <c r="H21" s="2" t="s">
        <v>1491</v>
      </c>
    </row>
    <row r="22" spans="1:8" ht="45" customHeight="1" x14ac:dyDescent="0.25">
      <c r="A22" s="2" t="s">
        <v>290</v>
      </c>
      <c r="B22" s="2" t="s">
        <v>1504</v>
      </c>
      <c r="C22" s="2" t="s">
        <v>1479</v>
      </c>
      <c r="D22" s="2" t="s">
        <v>672</v>
      </c>
      <c r="E22" s="2" t="s">
        <v>1480</v>
      </c>
      <c r="F22" s="2" t="s">
        <v>1139</v>
      </c>
      <c r="G22" s="2" t="s">
        <v>1481</v>
      </c>
      <c r="H22" s="2" t="s">
        <v>1482</v>
      </c>
    </row>
    <row r="23" spans="1:8" ht="45" customHeight="1" x14ac:dyDescent="0.25">
      <c r="A23" s="2" t="s">
        <v>290</v>
      </c>
      <c r="B23" s="2" t="s">
        <v>1505</v>
      </c>
      <c r="C23" s="2" t="s">
        <v>1487</v>
      </c>
      <c r="D23" s="2" t="s">
        <v>1488</v>
      </c>
      <c r="E23" s="2" t="s">
        <v>1489</v>
      </c>
      <c r="F23" s="2" t="s">
        <v>1139</v>
      </c>
      <c r="G23" s="2" t="s">
        <v>1490</v>
      </c>
      <c r="H23" s="2" t="s">
        <v>1491</v>
      </c>
    </row>
    <row r="24" spans="1:8" ht="45" customHeight="1" x14ac:dyDescent="0.25">
      <c r="A24" s="2" t="s">
        <v>297</v>
      </c>
      <c r="B24" s="2" t="s">
        <v>1506</v>
      </c>
      <c r="C24" s="2" t="s">
        <v>1479</v>
      </c>
      <c r="D24" s="2" t="s">
        <v>672</v>
      </c>
      <c r="E24" s="2" t="s">
        <v>1480</v>
      </c>
      <c r="F24" s="2" t="s">
        <v>1139</v>
      </c>
      <c r="G24" s="2" t="s">
        <v>1481</v>
      </c>
      <c r="H24" s="2" t="s">
        <v>1482</v>
      </c>
    </row>
    <row r="25" spans="1:8" ht="45" customHeight="1" x14ac:dyDescent="0.25">
      <c r="A25" s="2" t="s">
        <v>297</v>
      </c>
      <c r="B25" s="2" t="s">
        <v>1507</v>
      </c>
      <c r="C25" s="2" t="s">
        <v>1487</v>
      </c>
      <c r="D25" s="2" t="s">
        <v>1488</v>
      </c>
      <c r="E25" s="2" t="s">
        <v>1489</v>
      </c>
      <c r="F25" s="2" t="s">
        <v>1139</v>
      </c>
      <c r="G25" s="2" t="s">
        <v>1490</v>
      </c>
      <c r="H25" s="2" t="s">
        <v>1491</v>
      </c>
    </row>
    <row r="26" spans="1:8" ht="45" customHeight="1" x14ac:dyDescent="0.25">
      <c r="A26" s="2" t="s">
        <v>316</v>
      </c>
      <c r="B26" s="2" t="s">
        <v>1508</v>
      </c>
      <c r="C26" s="2" t="s">
        <v>1479</v>
      </c>
      <c r="D26" s="2" t="s">
        <v>672</v>
      </c>
      <c r="E26" s="2" t="s">
        <v>1480</v>
      </c>
      <c r="F26" s="2" t="s">
        <v>1139</v>
      </c>
      <c r="G26" s="2" t="s">
        <v>1481</v>
      </c>
      <c r="H26" s="2" t="s">
        <v>1482</v>
      </c>
    </row>
    <row r="27" spans="1:8" ht="45" customHeight="1" x14ac:dyDescent="0.25">
      <c r="A27" s="2" t="s">
        <v>316</v>
      </c>
      <c r="B27" s="2" t="s">
        <v>1509</v>
      </c>
      <c r="C27" s="2" t="s">
        <v>1510</v>
      </c>
      <c r="D27" s="2" t="s">
        <v>1511</v>
      </c>
      <c r="E27" s="2" t="s">
        <v>1512</v>
      </c>
      <c r="F27" s="2" t="s">
        <v>1139</v>
      </c>
      <c r="G27" s="2" t="s">
        <v>1513</v>
      </c>
      <c r="H27" s="2" t="s">
        <v>1514</v>
      </c>
    </row>
    <row r="28" spans="1:8" ht="45" customHeight="1" x14ac:dyDescent="0.25">
      <c r="A28" s="2" t="s">
        <v>316</v>
      </c>
      <c r="B28" s="2" t="s">
        <v>1515</v>
      </c>
      <c r="C28" s="2" t="s">
        <v>1516</v>
      </c>
      <c r="D28" s="2" t="s">
        <v>1517</v>
      </c>
      <c r="E28" s="2" t="s">
        <v>1518</v>
      </c>
      <c r="F28" s="2" t="s">
        <v>1139</v>
      </c>
      <c r="G28" s="2" t="s">
        <v>1519</v>
      </c>
      <c r="H28" s="2" t="s">
        <v>1520</v>
      </c>
    </row>
    <row r="29" spans="1:8" ht="45" customHeight="1" x14ac:dyDescent="0.25">
      <c r="A29" s="2" t="s">
        <v>330</v>
      </c>
      <c r="B29" s="2" t="s">
        <v>1521</v>
      </c>
      <c r="C29" s="2" t="s">
        <v>1479</v>
      </c>
      <c r="D29" s="2" t="s">
        <v>672</v>
      </c>
      <c r="E29" s="2" t="s">
        <v>1480</v>
      </c>
      <c r="F29" s="2" t="s">
        <v>1139</v>
      </c>
      <c r="G29" s="2" t="s">
        <v>1481</v>
      </c>
      <c r="H29" s="2" t="s">
        <v>1482</v>
      </c>
    </row>
    <row r="30" spans="1:8" ht="45" customHeight="1" x14ac:dyDescent="0.25">
      <c r="A30" s="2" t="s">
        <v>330</v>
      </c>
      <c r="B30" s="2" t="s">
        <v>1522</v>
      </c>
      <c r="C30" s="2" t="s">
        <v>1510</v>
      </c>
      <c r="D30" s="2" t="s">
        <v>1511</v>
      </c>
      <c r="E30" s="2" t="s">
        <v>1512</v>
      </c>
      <c r="F30" s="2" t="s">
        <v>1139</v>
      </c>
      <c r="G30" s="2" t="s">
        <v>1513</v>
      </c>
      <c r="H30" s="2" t="s">
        <v>1514</v>
      </c>
    </row>
    <row r="31" spans="1:8" ht="45" customHeight="1" x14ac:dyDescent="0.25">
      <c r="A31" s="2" t="s">
        <v>330</v>
      </c>
      <c r="B31" s="2" t="s">
        <v>1523</v>
      </c>
      <c r="C31" s="2" t="s">
        <v>1516</v>
      </c>
      <c r="D31" s="2" t="s">
        <v>1517</v>
      </c>
      <c r="E31" s="2" t="s">
        <v>1518</v>
      </c>
      <c r="F31" s="2" t="s">
        <v>1139</v>
      </c>
      <c r="G31" s="2" t="s">
        <v>1519</v>
      </c>
      <c r="H31" s="2" t="s">
        <v>1520</v>
      </c>
    </row>
    <row r="32" spans="1:8" ht="45" customHeight="1" x14ac:dyDescent="0.25">
      <c r="A32" s="2" t="s">
        <v>348</v>
      </c>
      <c r="B32" s="2" t="s">
        <v>1524</v>
      </c>
      <c r="C32" s="2" t="s">
        <v>1479</v>
      </c>
      <c r="D32" s="2" t="s">
        <v>672</v>
      </c>
      <c r="E32" s="2" t="s">
        <v>1480</v>
      </c>
      <c r="F32" s="2" t="s">
        <v>1139</v>
      </c>
      <c r="G32" s="2" t="s">
        <v>1481</v>
      </c>
      <c r="H32" s="2" t="s">
        <v>1482</v>
      </c>
    </row>
    <row r="33" spans="1:8" ht="45" customHeight="1" x14ac:dyDescent="0.25">
      <c r="A33" s="2" t="s">
        <v>348</v>
      </c>
      <c r="B33" s="2" t="s">
        <v>1525</v>
      </c>
      <c r="C33" s="2" t="s">
        <v>1510</v>
      </c>
      <c r="D33" s="2" t="s">
        <v>1511</v>
      </c>
      <c r="E33" s="2" t="s">
        <v>1512</v>
      </c>
      <c r="F33" s="2" t="s">
        <v>1139</v>
      </c>
      <c r="G33" s="2" t="s">
        <v>1513</v>
      </c>
      <c r="H33" s="2" t="s">
        <v>1514</v>
      </c>
    </row>
    <row r="34" spans="1:8" ht="45" customHeight="1" x14ac:dyDescent="0.25">
      <c r="A34" s="2" t="s">
        <v>348</v>
      </c>
      <c r="B34" s="2" t="s">
        <v>1526</v>
      </c>
      <c r="C34" s="2" t="s">
        <v>1516</v>
      </c>
      <c r="D34" s="2" t="s">
        <v>1517</v>
      </c>
      <c r="E34" s="2" t="s">
        <v>1518</v>
      </c>
      <c r="F34" s="2" t="s">
        <v>1139</v>
      </c>
      <c r="G34" s="2" t="s">
        <v>1519</v>
      </c>
      <c r="H34" s="2" t="s">
        <v>1520</v>
      </c>
    </row>
    <row r="35" spans="1:8" ht="45" customHeight="1" x14ac:dyDescent="0.25">
      <c r="A35" s="2" t="s">
        <v>368</v>
      </c>
      <c r="B35" s="2" t="s">
        <v>1527</v>
      </c>
      <c r="C35" s="2" t="s">
        <v>1479</v>
      </c>
      <c r="D35" s="2" t="s">
        <v>672</v>
      </c>
      <c r="E35" s="2" t="s">
        <v>1480</v>
      </c>
      <c r="F35" s="2" t="s">
        <v>1139</v>
      </c>
      <c r="G35" s="2" t="s">
        <v>1481</v>
      </c>
      <c r="H35" s="2" t="s">
        <v>1482</v>
      </c>
    </row>
    <row r="36" spans="1:8" ht="45" customHeight="1" x14ac:dyDescent="0.25">
      <c r="A36" s="2" t="s">
        <v>368</v>
      </c>
      <c r="B36" s="2" t="s">
        <v>1528</v>
      </c>
      <c r="C36" s="2" t="s">
        <v>1510</v>
      </c>
      <c r="D36" s="2" t="s">
        <v>1511</v>
      </c>
      <c r="E36" s="2" t="s">
        <v>1512</v>
      </c>
      <c r="F36" s="2" t="s">
        <v>1139</v>
      </c>
      <c r="G36" s="2" t="s">
        <v>1513</v>
      </c>
      <c r="H36" s="2" t="s">
        <v>1514</v>
      </c>
    </row>
    <row r="37" spans="1:8" ht="45" customHeight="1" x14ac:dyDescent="0.25">
      <c r="A37" s="2" t="s">
        <v>368</v>
      </c>
      <c r="B37" s="2" t="s">
        <v>1529</v>
      </c>
      <c r="C37" s="2" t="s">
        <v>1516</v>
      </c>
      <c r="D37" s="2" t="s">
        <v>1517</v>
      </c>
      <c r="E37" s="2" t="s">
        <v>1518</v>
      </c>
      <c r="F37" s="2" t="s">
        <v>1139</v>
      </c>
      <c r="G37" s="2" t="s">
        <v>1519</v>
      </c>
      <c r="H37" s="2" t="s">
        <v>1520</v>
      </c>
    </row>
    <row r="38" spans="1:8" ht="45" customHeight="1" x14ac:dyDescent="0.25">
      <c r="A38" s="2" t="s">
        <v>381</v>
      </c>
      <c r="B38" s="2" t="s">
        <v>1530</v>
      </c>
      <c r="C38" s="2" t="s">
        <v>1473</v>
      </c>
      <c r="D38" s="2" t="s">
        <v>1474</v>
      </c>
      <c r="E38" s="2" t="s">
        <v>1475</v>
      </c>
      <c r="F38" s="2" t="s">
        <v>1139</v>
      </c>
      <c r="G38" s="2" t="s">
        <v>1476</v>
      </c>
      <c r="H38" s="2" t="s">
        <v>1477</v>
      </c>
    </row>
    <row r="39" spans="1:8" ht="45" customHeight="1" x14ac:dyDescent="0.25">
      <c r="A39" s="2" t="s">
        <v>381</v>
      </c>
      <c r="B39" s="2" t="s">
        <v>1531</v>
      </c>
      <c r="C39" s="2" t="s">
        <v>1479</v>
      </c>
      <c r="D39" s="2" t="s">
        <v>672</v>
      </c>
      <c r="E39" s="2" t="s">
        <v>1480</v>
      </c>
      <c r="F39" s="2" t="s">
        <v>1139</v>
      </c>
      <c r="G39" s="2" t="s">
        <v>1481</v>
      </c>
      <c r="H39" s="2" t="s">
        <v>1482</v>
      </c>
    </row>
    <row r="40" spans="1:8" ht="45" customHeight="1" x14ac:dyDescent="0.25">
      <c r="A40" s="2" t="s">
        <v>387</v>
      </c>
      <c r="B40" s="2" t="s">
        <v>1532</v>
      </c>
      <c r="C40" s="2" t="s">
        <v>1473</v>
      </c>
      <c r="D40" s="2" t="s">
        <v>1474</v>
      </c>
      <c r="E40" s="2" t="s">
        <v>1475</v>
      </c>
      <c r="F40" s="2" t="s">
        <v>1139</v>
      </c>
      <c r="G40" s="2" t="s">
        <v>1476</v>
      </c>
      <c r="H40" s="2" t="s">
        <v>1477</v>
      </c>
    </row>
    <row r="41" spans="1:8" ht="45" customHeight="1" x14ac:dyDescent="0.25">
      <c r="A41" s="2" t="s">
        <v>387</v>
      </c>
      <c r="B41" s="2" t="s">
        <v>1533</v>
      </c>
      <c r="C41" s="2" t="s">
        <v>1479</v>
      </c>
      <c r="D41" s="2" t="s">
        <v>672</v>
      </c>
      <c r="E41" s="2" t="s">
        <v>1480</v>
      </c>
      <c r="F41" s="2" t="s">
        <v>1139</v>
      </c>
      <c r="G41" s="2" t="s">
        <v>1481</v>
      </c>
      <c r="H41" s="2" t="s">
        <v>1482</v>
      </c>
    </row>
    <row r="42" spans="1:8" ht="45" customHeight="1" x14ac:dyDescent="0.25">
      <c r="A42" s="2" t="s">
        <v>394</v>
      </c>
      <c r="B42" s="2" t="s">
        <v>1534</v>
      </c>
      <c r="C42" s="2" t="s">
        <v>1473</v>
      </c>
      <c r="D42" s="2" t="s">
        <v>1474</v>
      </c>
      <c r="E42" s="2" t="s">
        <v>1475</v>
      </c>
      <c r="F42" s="2" t="s">
        <v>1139</v>
      </c>
      <c r="G42" s="2" t="s">
        <v>1476</v>
      </c>
      <c r="H42" s="2" t="s">
        <v>1477</v>
      </c>
    </row>
    <row r="43" spans="1:8" ht="45" customHeight="1" x14ac:dyDescent="0.25">
      <c r="A43" s="2" t="s">
        <v>394</v>
      </c>
      <c r="B43" s="2" t="s">
        <v>1535</v>
      </c>
      <c r="C43" s="2" t="s">
        <v>1479</v>
      </c>
      <c r="D43" s="2" t="s">
        <v>672</v>
      </c>
      <c r="E43" s="2" t="s">
        <v>1480</v>
      </c>
      <c r="F43" s="2" t="s">
        <v>1139</v>
      </c>
      <c r="G43" s="2" t="s">
        <v>1481</v>
      </c>
      <c r="H43" s="2" t="s">
        <v>1482</v>
      </c>
    </row>
    <row r="44" spans="1:8" ht="45" customHeight="1" x14ac:dyDescent="0.25">
      <c r="A44" s="2" t="s">
        <v>399</v>
      </c>
      <c r="B44" s="2" t="s">
        <v>1536</v>
      </c>
      <c r="C44" s="2" t="s">
        <v>1479</v>
      </c>
      <c r="D44" s="2" t="s">
        <v>672</v>
      </c>
      <c r="E44" s="2" t="s">
        <v>1480</v>
      </c>
      <c r="F44" s="2" t="s">
        <v>1139</v>
      </c>
      <c r="G44" s="2" t="s">
        <v>1481</v>
      </c>
      <c r="H44" s="2" t="s">
        <v>1482</v>
      </c>
    </row>
    <row r="45" spans="1:8" ht="45" customHeight="1" x14ac:dyDescent="0.25">
      <c r="A45" s="2" t="s">
        <v>399</v>
      </c>
      <c r="B45" s="2" t="s">
        <v>1537</v>
      </c>
      <c r="C45" s="2" t="s">
        <v>1487</v>
      </c>
      <c r="D45" s="2" t="s">
        <v>1488</v>
      </c>
      <c r="E45" s="2" t="s">
        <v>1489</v>
      </c>
      <c r="F45" s="2" t="s">
        <v>1139</v>
      </c>
      <c r="G45" s="2" t="s">
        <v>1490</v>
      </c>
      <c r="H45" s="2" t="s">
        <v>1491</v>
      </c>
    </row>
    <row r="46" spans="1:8" ht="45" customHeight="1" x14ac:dyDescent="0.25">
      <c r="A46" s="2" t="s">
        <v>404</v>
      </c>
      <c r="B46" s="2" t="s">
        <v>1538</v>
      </c>
      <c r="C46" s="2" t="s">
        <v>1479</v>
      </c>
      <c r="D46" s="2" t="s">
        <v>672</v>
      </c>
      <c r="E46" s="2" t="s">
        <v>1480</v>
      </c>
      <c r="F46" s="2" t="s">
        <v>1139</v>
      </c>
      <c r="G46" s="2" t="s">
        <v>1481</v>
      </c>
      <c r="H46" s="2" t="s">
        <v>1482</v>
      </c>
    </row>
    <row r="47" spans="1:8" ht="45" customHeight="1" x14ac:dyDescent="0.25">
      <c r="A47" s="2" t="s">
        <v>404</v>
      </c>
      <c r="B47" s="2" t="s">
        <v>1539</v>
      </c>
      <c r="C47" s="2" t="s">
        <v>1510</v>
      </c>
      <c r="D47" s="2" t="s">
        <v>1511</v>
      </c>
      <c r="E47" s="2" t="s">
        <v>1512</v>
      </c>
      <c r="F47" s="2" t="s">
        <v>1139</v>
      </c>
      <c r="G47" s="2" t="s">
        <v>1513</v>
      </c>
      <c r="H47" s="2" t="s">
        <v>1514</v>
      </c>
    </row>
    <row r="48" spans="1:8" ht="45" customHeight="1" x14ac:dyDescent="0.25">
      <c r="A48" s="2" t="s">
        <v>404</v>
      </c>
      <c r="B48" s="2" t="s">
        <v>1540</v>
      </c>
      <c r="C48" s="2" t="s">
        <v>1516</v>
      </c>
      <c r="D48" s="2" t="s">
        <v>1517</v>
      </c>
      <c r="E48" s="2" t="s">
        <v>1518</v>
      </c>
      <c r="F48" s="2" t="s">
        <v>1139</v>
      </c>
      <c r="G48" s="2" t="s">
        <v>1519</v>
      </c>
      <c r="H48" s="2" t="s">
        <v>1520</v>
      </c>
    </row>
    <row r="49" spans="1:8" ht="45" customHeight="1" x14ac:dyDescent="0.25">
      <c r="A49" s="2" t="s">
        <v>407</v>
      </c>
      <c r="B49" s="2" t="s">
        <v>1541</v>
      </c>
      <c r="C49" s="2" t="s">
        <v>1479</v>
      </c>
      <c r="D49" s="2" t="s">
        <v>672</v>
      </c>
      <c r="E49" s="2" t="s">
        <v>1480</v>
      </c>
      <c r="F49" s="2" t="s">
        <v>1139</v>
      </c>
      <c r="G49" s="2" t="s">
        <v>1481</v>
      </c>
      <c r="H49" s="2" t="s">
        <v>1482</v>
      </c>
    </row>
    <row r="50" spans="1:8" ht="45" customHeight="1" x14ac:dyDescent="0.25">
      <c r="A50" s="2" t="s">
        <v>407</v>
      </c>
      <c r="B50" s="2" t="s">
        <v>1542</v>
      </c>
      <c r="C50" s="2" t="s">
        <v>1510</v>
      </c>
      <c r="D50" s="2" t="s">
        <v>1511</v>
      </c>
      <c r="E50" s="2" t="s">
        <v>1512</v>
      </c>
      <c r="F50" s="2" t="s">
        <v>1139</v>
      </c>
      <c r="G50" s="2" t="s">
        <v>1513</v>
      </c>
      <c r="H50" s="2" t="s">
        <v>1514</v>
      </c>
    </row>
    <row r="51" spans="1:8" ht="45" customHeight="1" x14ac:dyDescent="0.25">
      <c r="A51" s="2" t="s">
        <v>407</v>
      </c>
      <c r="B51" s="2" t="s">
        <v>1543</v>
      </c>
      <c r="C51" s="2" t="s">
        <v>1516</v>
      </c>
      <c r="D51" s="2" t="s">
        <v>1517</v>
      </c>
      <c r="E51" s="2" t="s">
        <v>1518</v>
      </c>
      <c r="F51" s="2" t="s">
        <v>1139</v>
      </c>
      <c r="G51" s="2" t="s">
        <v>1519</v>
      </c>
      <c r="H51" s="2" t="s">
        <v>1520</v>
      </c>
    </row>
    <row r="52" spans="1:8" ht="45" customHeight="1" x14ac:dyDescent="0.25">
      <c r="A52" s="2" t="s">
        <v>422</v>
      </c>
      <c r="B52" s="2" t="s">
        <v>1544</v>
      </c>
      <c r="C52" s="2" t="s">
        <v>1479</v>
      </c>
      <c r="D52" s="2" t="s">
        <v>672</v>
      </c>
      <c r="E52" s="2" t="s">
        <v>1480</v>
      </c>
      <c r="F52" s="2" t="s">
        <v>1139</v>
      </c>
      <c r="G52" s="2" t="s">
        <v>1481</v>
      </c>
      <c r="H52" s="2" t="s">
        <v>1482</v>
      </c>
    </row>
    <row r="53" spans="1:8" ht="45" customHeight="1" x14ac:dyDescent="0.25">
      <c r="A53" s="2" t="s">
        <v>422</v>
      </c>
      <c r="B53" s="2" t="s">
        <v>1545</v>
      </c>
      <c r="C53" s="2" t="s">
        <v>1510</v>
      </c>
      <c r="D53" s="2" t="s">
        <v>1511</v>
      </c>
      <c r="E53" s="2" t="s">
        <v>1512</v>
      </c>
      <c r="F53" s="2" t="s">
        <v>1139</v>
      </c>
      <c r="G53" s="2" t="s">
        <v>1513</v>
      </c>
      <c r="H53" s="2" t="s">
        <v>1514</v>
      </c>
    </row>
    <row r="54" spans="1:8" ht="45" customHeight="1" x14ac:dyDescent="0.25">
      <c r="A54" s="2" t="s">
        <v>422</v>
      </c>
      <c r="B54" s="2" t="s">
        <v>1546</v>
      </c>
      <c r="C54" s="2" t="s">
        <v>1516</v>
      </c>
      <c r="D54" s="2" t="s">
        <v>1517</v>
      </c>
      <c r="E54" s="2" t="s">
        <v>1518</v>
      </c>
      <c r="F54" s="2" t="s">
        <v>1139</v>
      </c>
      <c r="G54" s="2" t="s">
        <v>1519</v>
      </c>
      <c r="H54" s="2" t="s">
        <v>1520</v>
      </c>
    </row>
    <row r="55" spans="1:8" ht="45" customHeight="1" x14ac:dyDescent="0.25">
      <c r="A55" s="2" t="s">
        <v>432</v>
      </c>
      <c r="B55" s="2" t="s">
        <v>1547</v>
      </c>
      <c r="C55" s="2" t="s">
        <v>1479</v>
      </c>
      <c r="D55" s="2" t="s">
        <v>672</v>
      </c>
      <c r="E55" s="2" t="s">
        <v>1480</v>
      </c>
      <c r="F55" s="2" t="s">
        <v>1139</v>
      </c>
      <c r="G55" s="2" t="s">
        <v>1481</v>
      </c>
      <c r="H55" s="2" t="s">
        <v>1482</v>
      </c>
    </row>
    <row r="56" spans="1:8" ht="45" customHeight="1" x14ac:dyDescent="0.25">
      <c r="A56" s="2" t="s">
        <v>432</v>
      </c>
      <c r="B56" s="2" t="s">
        <v>1548</v>
      </c>
      <c r="C56" s="2" t="s">
        <v>1510</v>
      </c>
      <c r="D56" s="2" t="s">
        <v>1511</v>
      </c>
      <c r="E56" s="2" t="s">
        <v>1512</v>
      </c>
      <c r="F56" s="2" t="s">
        <v>1139</v>
      </c>
      <c r="G56" s="2" t="s">
        <v>1513</v>
      </c>
      <c r="H56" s="2" t="s">
        <v>1514</v>
      </c>
    </row>
    <row r="57" spans="1:8" ht="45" customHeight="1" x14ac:dyDescent="0.25">
      <c r="A57" s="2" t="s">
        <v>432</v>
      </c>
      <c r="B57" s="2" t="s">
        <v>1549</v>
      </c>
      <c r="C57" s="2" t="s">
        <v>1516</v>
      </c>
      <c r="D57" s="2" t="s">
        <v>1517</v>
      </c>
      <c r="E57" s="2" t="s">
        <v>1518</v>
      </c>
      <c r="F57" s="2" t="s">
        <v>1139</v>
      </c>
      <c r="G57" s="2" t="s">
        <v>1519</v>
      </c>
      <c r="H57" s="2" t="s">
        <v>1520</v>
      </c>
    </row>
    <row r="58" spans="1:8" ht="45" customHeight="1" x14ac:dyDescent="0.25">
      <c r="A58" s="2" t="s">
        <v>437</v>
      </c>
      <c r="B58" s="2" t="s">
        <v>1550</v>
      </c>
      <c r="C58" s="2" t="s">
        <v>1479</v>
      </c>
      <c r="D58" s="2" t="s">
        <v>672</v>
      </c>
      <c r="E58" s="2" t="s">
        <v>1480</v>
      </c>
      <c r="F58" s="2" t="s">
        <v>1139</v>
      </c>
      <c r="G58" s="2" t="s">
        <v>1481</v>
      </c>
      <c r="H58" s="2" t="s">
        <v>1482</v>
      </c>
    </row>
    <row r="59" spans="1:8" ht="45" customHeight="1" x14ac:dyDescent="0.25">
      <c r="A59" s="2" t="s">
        <v>437</v>
      </c>
      <c r="B59" s="2" t="s">
        <v>1551</v>
      </c>
      <c r="C59" s="2" t="s">
        <v>1510</v>
      </c>
      <c r="D59" s="2" t="s">
        <v>1511</v>
      </c>
      <c r="E59" s="2" t="s">
        <v>1512</v>
      </c>
      <c r="F59" s="2" t="s">
        <v>1139</v>
      </c>
      <c r="G59" s="2" t="s">
        <v>1513</v>
      </c>
      <c r="H59" s="2" t="s">
        <v>1514</v>
      </c>
    </row>
    <row r="60" spans="1:8" ht="45" customHeight="1" x14ac:dyDescent="0.25">
      <c r="A60" s="2" t="s">
        <v>437</v>
      </c>
      <c r="B60" s="2" t="s">
        <v>1552</v>
      </c>
      <c r="C60" s="2" t="s">
        <v>1516</v>
      </c>
      <c r="D60" s="2" t="s">
        <v>1517</v>
      </c>
      <c r="E60" s="2" t="s">
        <v>1518</v>
      </c>
      <c r="F60" s="2" t="s">
        <v>1139</v>
      </c>
      <c r="G60" s="2" t="s">
        <v>1519</v>
      </c>
      <c r="H60" s="2" t="s">
        <v>1520</v>
      </c>
    </row>
    <row r="61" spans="1:8" ht="45" customHeight="1" x14ac:dyDescent="0.25">
      <c r="A61" s="2" t="s">
        <v>442</v>
      </c>
      <c r="B61" s="2" t="s">
        <v>1553</v>
      </c>
      <c r="C61" s="2" t="s">
        <v>1479</v>
      </c>
      <c r="D61" s="2" t="s">
        <v>672</v>
      </c>
      <c r="E61" s="2" t="s">
        <v>1480</v>
      </c>
      <c r="F61" s="2" t="s">
        <v>1139</v>
      </c>
      <c r="G61" s="2" t="s">
        <v>1481</v>
      </c>
      <c r="H61" s="2" t="s">
        <v>1482</v>
      </c>
    </row>
    <row r="62" spans="1:8" ht="45" customHeight="1" x14ac:dyDescent="0.25">
      <c r="A62" s="2" t="s">
        <v>442</v>
      </c>
      <c r="B62" s="2" t="s">
        <v>1554</v>
      </c>
      <c r="C62" s="2" t="s">
        <v>1510</v>
      </c>
      <c r="D62" s="2" t="s">
        <v>1511</v>
      </c>
      <c r="E62" s="2" t="s">
        <v>1512</v>
      </c>
      <c r="F62" s="2" t="s">
        <v>1139</v>
      </c>
      <c r="G62" s="2" t="s">
        <v>1513</v>
      </c>
      <c r="H62" s="2" t="s">
        <v>1514</v>
      </c>
    </row>
    <row r="63" spans="1:8" ht="45" customHeight="1" x14ac:dyDescent="0.25">
      <c r="A63" s="2" t="s">
        <v>442</v>
      </c>
      <c r="B63" s="2" t="s">
        <v>1555</v>
      </c>
      <c r="C63" s="2" t="s">
        <v>1516</v>
      </c>
      <c r="D63" s="2" t="s">
        <v>1517</v>
      </c>
      <c r="E63" s="2" t="s">
        <v>1518</v>
      </c>
      <c r="F63" s="2" t="s">
        <v>1139</v>
      </c>
      <c r="G63" s="2" t="s">
        <v>1519</v>
      </c>
      <c r="H63" s="2" t="s">
        <v>1520</v>
      </c>
    </row>
    <row r="64" spans="1:8" ht="45" customHeight="1" x14ac:dyDescent="0.25">
      <c r="A64" s="2" t="s">
        <v>446</v>
      </c>
      <c r="B64" s="2" t="s">
        <v>1556</v>
      </c>
      <c r="C64" s="2" t="s">
        <v>1479</v>
      </c>
      <c r="D64" s="2" t="s">
        <v>672</v>
      </c>
      <c r="E64" s="2" t="s">
        <v>1480</v>
      </c>
      <c r="F64" s="2" t="s">
        <v>1139</v>
      </c>
      <c r="G64" s="2" t="s">
        <v>1481</v>
      </c>
      <c r="H64" s="2" t="s">
        <v>1482</v>
      </c>
    </row>
    <row r="65" spans="1:8" ht="45" customHeight="1" x14ac:dyDescent="0.25">
      <c r="A65" s="2" t="s">
        <v>446</v>
      </c>
      <c r="B65" s="2" t="s">
        <v>1557</v>
      </c>
      <c r="C65" s="2" t="s">
        <v>1510</v>
      </c>
      <c r="D65" s="2" t="s">
        <v>1511</v>
      </c>
      <c r="E65" s="2" t="s">
        <v>1512</v>
      </c>
      <c r="F65" s="2" t="s">
        <v>1139</v>
      </c>
      <c r="G65" s="2" t="s">
        <v>1513</v>
      </c>
      <c r="H65" s="2" t="s">
        <v>1514</v>
      </c>
    </row>
    <row r="66" spans="1:8" ht="45" customHeight="1" x14ac:dyDescent="0.25">
      <c r="A66" s="2" t="s">
        <v>446</v>
      </c>
      <c r="B66" s="2" t="s">
        <v>1558</v>
      </c>
      <c r="C66" s="2" t="s">
        <v>1516</v>
      </c>
      <c r="D66" s="2" t="s">
        <v>1517</v>
      </c>
      <c r="E66" s="2" t="s">
        <v>1518</v>
      </c>
      <c r="F66" s="2" t="s">
        <v>1139</v>
      </c>
      <c r="G66" s="2" t="s">
        <v>1519</v>
      </c>
      <c r="H66" s="2" t="s">
        <v>1520</v>
      </c>
    </row>
    <row r="67" spans="1:8" ht="45" customHeight="1" x14ac:dyDescent="0.25">
      <c r="A67" s="2" t="s">
        <v>451</v>
      </c>
      <c r="B67" s="2" t="s">
        <v>1559</v>
      </c>
      <c r="C67" s="2" t="s">
        <v>1479</v>
      </c>
      <c r="D67" s="2" t="s">
        <v>672</v>
      </c>
      <c r="E67" s="2" t="s">
        <v>1480</v>
      </c>
      <c r="F67" s="2" t="s">
        <v>1139</v>
      </c>
      <c r="G67" s="2" t="s">
        <v>1481</v>
      </c>
      <c r="H67" s="2" t="s">
        <v>1482</v>
      </c>
    </row>
    <row r="68" spans="1:8" ht="45" customHeight="1" x14ac:dyDescent="0.25">
      <c r="A68" s="2" t="s">
        <v>451</v>
      </c>
      <c r="B68" s="2" t="s">
        <v>1560</v>
      </c>
      <c r="C68" s="2" t="s">
        <v>1510</v>
      </c>
      <c r="D68" s="2" t="s">
        <v>1511</v>
      </c>
      <c r="E68" s="2" t="s">
        <v>1512</v>
      </c>
      <c r="F68" s="2" t="s">
        <v>1139</v>
      </c>
      <c r="G68" s="2" t="s">
        <v>1513</v>
      </c>
      <c r="H68" s="2" t="s">
        <v>1514</v>
      </c>
    </row>
    <row r="69" spans="1:8" ht="45" customHeight="1" x14ac:dyDescent="0.25">
      <c r="A69" s="2" t="s">
        <v>451</v>
      </c>
      <c r="B69" s="2" t="s">
        <v>1561</v>
      </c>
      <c r="C69" s="2" t="s">
        <v>1516</v>
      </c>
      <c r="D69" s="2" t="s">
        <v>1517</v>
      </c>
      <c r="E69" s="2" t="s">
        <v>1518</v>
      </c>
      <c r="F69" s="2" t="s">
        <v>1139</v>
      </c>
      <c r="G69" s="2" t="s">
        <v>1519</v>
      </c>
      <c r="H69" s="2" t="s">
        <v>1520</v>
      </c>
    </row>
    <row r="70" spans="1:8" ht="45" customHeight="1" x14ac:dyDescent="0.25">
      <c r="A70" s="2" t="s">
        <v>456</v>
      </c>
      <c r="B70" s="2" t="s">
        <v>1562</v>
      </c>
      <c r="C70" s="2" t="s">
        <v>1479</v>
      </c>
      <c r="D70" s="2" t="s">
        <v>672</v>
      </c>
      <c r="E70" s="2" t="s">
        <v>1480</v>
      </c>
      <c r="F70" s="2" t="s">
        <v>1139</v>
      </c>
      <c r="G70" s="2" t="s">
        <v>1481</v>
      </c>
      <c r="H70" s="2" t="s">
        <v>1482</v>
      </c>
    </row>
    <row r="71" spans="1:8" ht="45" customHeight="1" x14ac:dyDescent="0.25">
      <c r="A71" s="2" t="s">
        <v>456</v>
      </c>
      <c r="B71" s="2" t="s">
        <v>1563</v>
      </c>
      <c r="C71" s="2" t="s">
        <v>1510</v>
      </c>
      <c r="D71" s="2" t="s">
        <v>1511</v>
      </c>
      <c r="E71" s="2" t="s">
        <v>1512</v>
      </c>
      <c r="F71" s="2" t="s">
        <v>1139</v>
      </c>
      <c r="G71" s="2" t="s">
        <v>1513</v>
      </c>
      <c r="H71" s="2" t="s">
        <v>1514</v>
      </c>
    </row>
    <row r="72" spans="1:8" ht="45" customHeight="1" x14ac:dyDescent="0.25">
      <c r="A72" s="2" t="s">
        <v>456</v>
      </c>
      <c r="B72" s="2" t="s">
        <v>1564</v>
      </c>
      <c r="C72" s="2" t="s">
        <v>1516</v>
      </c>
      <c r="D72" s="2" t="s">
        <v>1517</v>
      </c>
      <c r="E72" s="2" t="s">
        <v>1518</v>
      </c>
      <c r="F72" s="2" t="s">
        <v>1139</v>
      </c>
      <c r="G72" s="2" t="s">
        <v>1519</v>
      </c>
      <c r="H72" s="2" t="s">
        <v>1520</v>
      </c>
    </row>
    <row r="73" spans="1:8" ht="45" customHeight="1" x14ac:dyDescent="0.25">
      <c r="A73" s="2" t="s">
        <v>461</v>
      </c>
      <c r="B73" s="2" t="s">
        <v>1565</v>
      </c>
      <c r="C73" s="2" t="s">
        <v>1479</v>
      </c>
      <c r="D73" s="2" t="s">
        <v>672</v>
      </c>
      <c r="E73" s="2" t="s">
        <v>1480</v>
      </c>
      <c r="F73" s="2" t="s">
        <v>1139</v>
      </c>
      <c r="G73" s="2" t="s">
        <v>1481</v>
      </c>
      <c r="H73" s="2" t="s">
        <v>1482</v>
      </c>
    </row>
    <row r="74" spans="1:8" ht="45" customHeight="1" x14ac:dyDescent="0.25">
      <c r="A74" s="2" t="s">
        <v>461</v>
      </c>
      <c r="B74" s="2" t="s">
        <v>1566</v>
      </c>
      <c r="C74" s="2" t="s">
        <v>1487</v>
      </c>
      <c r="D74" s="2" t="s">
        <v>1488</v>
      </c>
      <c r="E74" s="2" t="s">
        <v>1489</v>
      </c>
      <c r="F74" s="2" t="s">
        <v>1139</v>
      </c>
      <c r="G74" s="2" t="s">
        <v>1490</v>
      </c>
      <c r="H74" s="2" t="s">
        <v>1491</v>
      </c>
    </row>
    <row r="75" spans="1:8" ht="45" customHeight="1" x14ac:dyDescent="0.25">
      <c r="A75" s="2" t="s">
        <v>461</v>
      </c>
      <c r="B75" s="2" t="s">
        <v>1567</v>
      </c>
      <c r="C75" s="2" t="s">
        <v>1568</v>
      </c>
      <c r="D75" s="2" t="s">
        <v>1569</v>
      </c>
      <c r="E75" s="2" t="s">
        <v>465</v>
      </c>
      <c r="F75" s="2" t="s">
        <v>1139</v>
      </c>
      <c r="G75" s="2" t="s">
        <v>1570</v>
      </c>
      <c r="H75" s="2" t="s">
        <v>1571</v>
      </c>
    </row>
    <row r="76" spans="1:8" ht="45" customHeight="1" x14ac:dyDescent="0.25">
      <c r="A76" s="2" t="s">
        <v>478</v>
      </c>
      <c r="B76" s="2" t="s">
        <v>1572</v>
      </c>
      <c r="C76" s="2" t="s">
        <v>1473</v>
      </c>
      <c r="D76" s="2" t="s">
        <v>1474</v>
      </c>
      <c r="E76" s="2" t="s">
        <v>1475</v>
      </c>
      <c r="F76" s="2" t="s">
        <v>1139</v>
      </c>
      <c r="G76" s="2" t="s">
        <v>1476</v>
      </c>
      <c r="H76" s="2" t="s">
        <v>1477</v>
      </c>
    </row>
    <row r="77" spans="1:8" ht="45" customHeight="1" x14ac:dyDescent="0.25">
      <c r="A77" s="2" t="s">
        <v>478</v>
      </c>
      <c r="B77" s="2" t="s">
        <v>1573</v>
      </c>
      <c r="C77" s="2" t="s">
        <v>1479</v>
      </c>
      <c r="D77" s="2" t="s">
        <v>672</v>
      </c>
      <c r="E77" s="2" t="s">
        <v>1480</v>
      </c>
      <c r="F77" s="2" t="s">
        <v>1139</v>
      </c>
      <c r="G77" s="2" t="s">
        <v>1481</v>
      </c>
      <c r="H77" s="2" t="s">
        <v>1482</v>
      </c>
    </row>
    <row r="78" spans="1:8" ht="45" customHeight="1" x14ac:dyDescent="0.25">
      <c r="A78" s="2" t="s">
        <v>483</v>
      </c>
      <c r="B78" s="2" t="s">
        <v>1574</v>
      </c>
      <c r="C78" s="2" t="s">
        <v>1479</v>
      </c>
      <c r="D78" s="2" t="s">
        <v>672</v>
      </c>
      <c r="E78" s="2" t="s">
        <v>1480</v>
      </c>
      <c r="F78" s="2" t="s">
        <v>1139</v>
      </c>
      <c r="G78" s="2" t="s">
        <v>1481</v>
      </c>
      <c r="H78" s="2" t="s">
        <v>1482</v>
      </c>
    </row>
    <row r="79" spans="1:8" ht="45" customHeight="1" x14ac:dyDescent="0.25">
      <c r="A79" s="2" t="s">
        <v>483</v>
      </c>
      <c r="B79" s="2" t="s">
        <v>1575</v>
      </c>
      <c r="C79" s="2" t="s">
        <v>1487</v>
      </c>
      <c r="D79" s="2" t="s">
        <v>1488</v>
      </c>
      <c r="E79" s="2" t="s">
        <v>1489</v>
      </c>
      <c r="F79" s="2" t="s">
        <v>1139</v>
      </c>
      <c r="G79" s="2" t="s">
        <v>1490</v>
      </c>
      <c r="H79" s="2" t="s">
        <v>1491</v>
      </c>
    </row>
    <row r="80" spans="1:8" ht="45" customHeight="1" x14ac:dyDescent="0.25">
      <c r="A80" s="2" t="s">
        <v>488</v>
      </c>
      <c r="B80" s="2" t="s">
        <v>1576</v>
      </c>
      <c r="C80" s="2" t="s">
        <v>1479</v>
      </c>
      <c r="D80" s="2" t="s">
        <v>672</v>
      </c>
      <c r="E80" s="2" t="s">
        <v>1480</v>
      </c>
      <c r="F80" s="2" t="s">
        <v>1139</v>
      </c>
      <c r="G80" s="2" t="s">
        <v>1481</v>
      </c>
      <c r="H80" s="2" t="s">
        <v>1482</v>
      </c>
    </row>
    <row r="81" spans="1:8" ht="45" customHeight="1" x14ac:dyDescent="0.25">
      <c r="A81" s="2" t="s">
        <v>488</v>
      </c>
      <c r="B81" s="2" t="s">
        <v>1577</v>
      </c>
      <c r="C81" s="2" t="s">
        <v>1487</v>
      </c>
      <c r="D81" s="2" t="s">
        <v>1488</v>
      </c>
      <c r="E81" s="2" t="s">
        <v>1489</v>
      </c>
      <c r="F81" s="2" t="s">
        <v>1139</v>
      </c>
      <c r="G81" s="2" t="s">
        <v>1490</v>
      </c>
      <c r="H81" s="2" t="s">
        <v>1491</v>
      </c>
    </row>
    <row r="82" spans="1:8" ht="45" customHeight="1" x14ac:dyDescent="0.25">
      <c r="A82" s="2" t="s">
        <v>493</v>
      </c>
      <c r="B82" s="2" t="s">
        <v>1578</v>
      </c>
      <c r="C82" s="2" t="s">
        <v>1479</v>
      </c>
      <c r="D82" s="2" t="s">
        <v>672</v>
      </c>
      <c r="E82" s="2" t="s">
        <v>1480</v>
      </c>
      <c r="F82" s="2" t="s">
        <v>1139</v>
      </c>
      <c r="G82" s="2" t="s">
        <v>1481</v>
      </c>
      <c r="H82" s="2" t="s">
        <v>1482</v>
      </c>
    </row>
    <row r="83" spans="1:8" ht="45" customHeight="1" x14ac:dyDescent="0.25">
      <c r="A83" s="2" t="s">
        <v>493</v>
      </c>
      <c r="B83" s="2" t="s">
        <v>1579</v>
      </c>
      <c r="C83" s="2" t="s">
        <v>1487</v>
      </c>
      <c r="D83" s="2" t="s">
        <v>1488</v>
      </c>
      <c r="E83" s="2" t="s">
        <v>1489</v>
      </c>
      <c r="F83" s="2" t="s">
        <v>1139</v>
      </c>
      <c r="G83" s="2" t="s">
        <v>1490</v>
      </c>
      <c r="H83" s="2" t="s">
        <v>1491</v>
      </c>
    </row>
    <row r="84" spans="1:8" ht="45" customHeight="1" x14ac:dyDescent="0.25">
      <c r="A84" s="2" t="s">
        <v>498</v>
      </c>
      <c r="B84" s="2" t="s">
        <v>1580</v>
      </c>
      <c r="C84" s="2" t="s">
        <v>1479</v>
      </c>
      <c r="D84" s="2" t="s">
        <v>672</v>
      </c>
      <c r="E84" s="2" t="s">
        <v>1480</v>
      </c>
      <c r="F84" s="2" t="s">
        <v>1139</v>
      </c>
      <c r="G84" s="2" t="s">
        <v>1481</v>
      </c>
      <c r="H84" s="2" t="s">
        <v>1482</v>
      </c>
    </row>
    <row r="85" spans="1:8" ht="45" customHeight="1" x14ac:dyDescent="0.25">
      <c r="A85" s="2" t="s">
        <v>498</v>
      </c>
      <c r="B85" s="2" t="s">
        <v>1581</v>
      </c>
      <c r="C85" s="2" t="s">
        <v>1487</v>
      </c>
      <c r="D85" s="2" t="s">
        <v>1488</v>
      </c>
      <c r="E85" s="2" t="s">
        <v>1489</v>
      </c>
      <c r="F85" s="2" t="s">
        <v>1139</v>
      </c>
      <c r="G85" s="2" t="s">
        <v>1490</v>
      </c>
      <c r="H85" s="2" t="s">
        <v>1491</v>
      </c>
    </row>
    <row r="86" spans="1:8" ht="45" customHeight="1" x14ac:dyDescent="0.25">
      <c r="A86" s="2" t="s">
        <v>503</v>
      </c>
      <c r="B86" s="2" t="s">
        <v>1582</v>
      </c>
      <c r="C86" s="2" t="s">
        <v>1479</v>
      </c>
      <c r="D86" s="2" t="s">
        <v>672</v>
      </c>
      <c r="E86" s="2" t="s">
        <v>1480</v>
      </c>
      <c r="F86" s="2" t="s">
        <v>1139</v>
      </c>
      <c r="G86" s="2" t="s">
        <v>1481</v>
      </c>
      <c r="H86" s="2" t="s">
        <v>1482</v>
      </c>
    </row>
    <row r="87" spans="1:8" ht="45" customHeight="1" x14ac:dyDescent="0.25">
      <c r="A87" s="2" t="s">
        <v>503</v>
      </c>
      <c r="B87" s="2" t="s">
        <v>1583</v>
      </c>
      <c r="C87" s="2" t="s">
        <v>1487</v>
      </c>
      <c r="D87" s="2" t="s">
        <v>1488</v>
      </c>
      <c r="E87" s="2" t="s">
        <v>1489</v>
      </c>
      <c r="F87" s="2" t="s">
        <v>1139</v>
      </c>
      <c r="G87" s="2" t="s">
        <v>1490</v>
      </c>
      <c r="H87" s="2" t="s">
        <v>1491</v>
      </c>
    </row>
    <row r="88" spans="1:8" ht="45" customHeight="1" x14ac:dyDescent="0.25">
      <c r="A88" s="2" t="s">
        <v>510</v>
      </c>
      <c r="B88" s="2" t="s">
        <v>1584</v>
      </c>
      <c r="C88" s="2" t="s">
        <v>1479</v>
      </c>
      <c r="D88" s="2" t="s">
        <v>672</v>
      </c>
      <c r="E88" s="2" t="s">
        <v>1480</v>
      </c>
      <c r="F88" s="2" t="s">
        <v>673</v>
      </c>
      <c r="G88" s="2" t="s">
        <v>1481</v>
      </c>
      <c r="H88" s="2" t="s">
        <v>1482</v>
      </c>
    </row>
    <row r="89" spans="1:8" ht="45" customHeight="1" x14ac:dyDescent="0.25">
      <c r="A89" s="2" t="s">
        <v>510</v>
      </c>
      <c r="B89" s="2" t="s">
        <v>1585</v>
      </c>
      <c r="C89" s="2" t="s">
        <v>1487</v>
      </c>
      <c r="D89" s="2" t="s">
        <v>1488</v>
      </c>
      <c r="E89" s="2" t="s">
        <v>1489</v>
      </c>
      <c r="F89" s="2" t="s">
        <v>673</v>
      </c>
      <c r="G89" s="2" t="s">
        <v>1490</v>
      </c>
      <c r="H89" s="2" t="s">
        <v>1491</v>
      </c>
    </row>
    <row r="90" spans="1:8" ht="45" customHeight="1" x14ac:dyDescent="0.25">
      <c r="A90" s="2" t="s">
        <v>530</v>
      </c>
      <c r="B90" s="2" t="s">
        <v>1586</v>
      </c>
      <c r="C90" s="2" t="s">
        <v>1479</v>
      </c>
      <c r="D90" s="2" t="s">
        <v>672</v>
      </c>
      <c r="E90" s="2" t="s">
        <v>1480</v>
      </c>
      <c r="F90" s="2" t="s">
        <v>673</v>
      </c>
      <c r="G90" s="2" t="s">
        <v>1481</v>
      </c>
      <c r="H90" s="2" t="s">
        <v>1482</v>
      </c>
    </row>
    <row r="91" spans="1:8" ht="45" customHeight="1" x14ac:dyDescent="0.25">
      <c r="A91" s="2" t="s">
        <v>530</v>
      </c>
      <c r="B91" s="2" t="s">
        <v>1587</v>
      </c>
      <c r="C91" s="2" t="s">
        <v>1487</v>
      </c>
      <c r="D91" s="2" t="s">
        <v>1488</v>
      </c>
      <c r="E91" s="2" t="s">
        <v>1489</v>
      </c>
      <c r="F91" s="2" t="s">
        <v>673</v>
      </c>
      <c r="G91" s="2" t="s">
        <v>1490</v>
      </c>
      <c r="H91" s="2" t="s">
        <v>1491</v>
      </c>
    </row>
    <row r="92" spans="1:8" ht="45" customHeight="1" x14ac:dyDescent="0.25">
      <c r="A92" s="2" t="s">
        <v>539</v>
      </c>
      <c r="B92" s="2" t="s">
        <v>1588</v>
      </c>
      <c r="C92" s="2" t="s">
        <v>1479</v>
      </c>
      <c r="D92" s="2" t="s">
        <v>672</v>
      </c>
      <c r="E92" s="2" t="s">
        <v>1480</v>
      </c>
      <c r="F92" s="2" t="s">
        <v>673</v>
      </c>
      <c r="G92" s="2" t="s">
        <v>1481</v>
      </c>
      <c r="H92" s="2" t="s">
        <v>1482</v>
      </c>
    </row>
    <row r="93" spans="1:8" ht="45" customHeight="1" x14ac:dyDescent="0.25">
      <c r="A93" s="2" t="s">
        <v>539</v>
      </c>
      <c r="B93" s="2" t="s">
        <v>1589</v>
      </c>
      <c r="C93" s="2" t="s">
        <v>1590</v>
      </c>
      <c r="D93" s="2" t="s">
        <v>1591</v>
      </c>
      <c r="E93" s="2" t="s">
        <v>1592</v>
      </c>
      <c r="F93" s="2" t="s">
        <v>514</v>
      </c>
      <c r="G93" s="2" t="s">
        <v>1593</v>
      </c>
      <c r="H93" s="2" t="s">
        <v>1594</v>
      </c>
    </row>
    <row r="94" spans="1:8" ht="45" customHeight="1" x14ac:dyDescent="0.25">
      <c r="A94" s="2" t="s">
        <v>562</v>
      </c>
      <c r="B94" s="2" t="s">
        <v>1595</v>
      </c>
      <c r="C94" s="2" t="s">
        <v>1479</v>
      </c>
      <c r="D94" s="2" t="s">
        <v>672</v>
      </c>
      <c r="E94" s="2" t="s">
        <v>1480</v>
      </c>
      <c r="F94" s="2" t="s">
        <v>673</v>
      </c>
      <c r="G94" s="2" t="s">
        <v>1481</v>
      </c>
      <c r="H94" s="2" t="s">
        <v>1482</v>
      </c>
    </row>
    <row r="95" spans="1:8" ht="45" customHeight="1" x14ac:dyDescent="0.25">
      <c r="A95" s="2" t="s">
        <v>562</v>
      </c>
      <c r="B95" s="2" t="s">
        <v>1596</v>
      </c>
      <c r="C95" s="2" t="s">
        <v>1590</v>
      </c>
      <c r="D95" s="2" t="s">
        <v>1591</v>
      </c>
      <c r="E95" s="2" t="s">
        <v>1592</v>
      </c>
      <c r="F95" s="2" t="s">
        <v>514</v>
      </c>
      <c r="G95" s="2" t="s">
        <v>1593</v>
      </c>
      <c r="H95" s="2" t="s">
        <v>1594</v>
      </c>
    </row>
    <row r="96" spans="1:8" ht="45" customHeight="1" x14ac:dyDescent="0.25">
      <c r="A96" s="2" t="s">
        <v>575</v>
      </c>
      <c r="B96" s="2" t="s">
        <v>1597</v>
      </c>
      <c r="C96" s="2" t="s">
        <v>1479</v>
      </c>
      <c r="D96" s="2" t="s">
        <v>672</v>
      </c>
      <c r="E96" s="2" t="s">
        <v>1480</v>
      </c>
      <c r="F96" s="2" t="s">
        <v>673</v>
      </c>
      <c r="G96" s="2" t="s">
        <v>1481</v>
      </c>
      <c r="H96" s="2" t="s">
        <v>1482</v>
      </c>
    </row>
    <row r="97" spans="1:8" ht="45" customHeight="1" x14ac:dyDescent="0.25">
      <c r="A97" s="2" t="s">
        <v>575</v>
      </c>
      <c r="B97" s="2" t="s">
        <v>1598</v>
      </c>
      <c r="C97" s="2" t="s">
        <v>1487</v>
      </c>
      <c r="D97" s="2" t="s">
        <v>1488</v>
      </c>
      <c r="E97" s="2" t="s">
        <v>1489</v>
      </c>
      <c r="F97" s="2" t="s">
        <v>673</v>
      </c>
      <c r="G97" s="2" t="s">
        <v>1490</v>
      </c>
      <c r="H97" s="2" t="s">
        <v>1491</v>
      </c>
    </row>
    <row r="98" spans="1:8" ht="45" customHeight="1" x14ac:dyDescent="0.25">
      <c r="A98" s="2" t="s">
        <v>592</v>
      </c>
      <c r="B98" s="2" t="s">
        <v>1599</v>
      </c>
      <c r="C98" s="2" t="s">
        <v>1487</v>
      </c>
      <c r="D98" s="2" t="s">
        <v>1488</v>
      </c>
      <c r="E98" s="2" t="s">
        <v>1489</v>
      </c>
      <c r="F98" s="2" t="s">
        <v>673</v>
      </c>
      <c r="G98" s="2" t="s">
        <v>1490</v>
      </c>
      <c r="H98" s="2" t="s">
        <v>1491</v>
      </c>
    </row>
    <row r="99" spans="1:8" ht="45" customHeight="1" x14ac:dyDescent="0.25">
      <c r="A99" s="2" t="s">
        <v>592</v>
      </c>
      <c r="B99" s="2" t="s">
        <v>1600</v>
      </c>
      <c r="C99" s="2" t="s">
        <v>1479</v>
      </c>
      <c r="D99" s="2" t="s">
        <v>672</v>
      </c>
      <c r="E99" s="2" t="s">
        <v>1480</v>
      </c>
      <c r="F99" s="2" t="s">
        <v>673</v>
      </c>
      <c r="G99" s="2" t="s">
        <v>1481</v>
      </c>
      <c r="H99" s="2" t="s">
        <v>1482</v>
      </c>
    </row>
    <row r="100" spans="1:8" ht="45" customHeight="1" x14ac:dyDescent="0.25">
      <c r="A100" s="2" t="s">
        <v>607</v>
      </c>
      <c r="B100" s="2" t="s">
        <v>1601</v>
      </c>
      <c r="C100" s="2" t="s">
        <v>1479</v>
      </c>
      <c r="D100" s="2" t="s">
        <v>672</v>
      </c>
      <c r="E100" s="2" t="s">
        <v>1480</v>
      </c>
      <c r="F100" s="2" t="s">
        <v>673</v>
      </c>
      <c r="G100" s="2" t="s">
        <v>1481</v>
      </c>
      <c r="H100" s="2" t="s">
        <v>1482</v>
      </c>
    </row>
    <row r="101" spans="1:8" ht="45" customHeight="1" x14ac:dyDescent="0.25">
      <c r="A101" s="2" t="s">
        <v>607</v>
      </c>
      <c r="B101" s="2" t="s">
        <v>1602</v>
      </c>
      <c r="C101" s="2" t="s">
        <v>1487</v>
      </c>
      <c r="D101" s="2" t="s">
        <v>1488</v>
      </c>
      <c r="E101" s="2" t="s">
        <v>1489</v>
      </c>
      <c r="F101" s="2" t="s">
        <v>673</v>
      </c>
      <c r="G101" s="2" t="s">
        <v>1490</v>
      </c>
      <c r="H101" s="2" t="s">
        <v>1491</v>
      </c>
    </row>
    <row r="102" spans="1:8" ht="45" customHeight="1" x14ac:dyDescent="0.25">
      <c r="A102" s="2" t="s">
        <v>622</v>
      </c>
      <c r="B102" s="2" t="s">
        <v>1603</v>
      </c>
      <c r="C102" s="2" t="s">
        <v>1479</v>
      </c>
      <c r="D102" s="2" t="s">
        <v>672</v>
      </c>
      <c r="E102" s="2" t="s">
        <v>1480</v>
      </c>
      <c r="F102" s="2" t="s">
        <v>673</v>
      </c>
      <c r="G102" s="2" t="s">
        <v>1481</v>
      </c>
      <c r="H102" s="2" t="s">
        <v>1482</v>
      </c>
    </row>
    <row r="103" spans="1:8" ht="45" customHeight="1" x14ac:dyDescent="0.25">
      <c r="A103" s="2" t="s">
        <v>622</v>
      </c>
      <c r="B103" s="2" t="s">
        <v>1604</v>
      </c>
      <c r="C103" s="2" t="s">
        <v>1487</v>
      </c>
      <c r="D103" s="2" t="s">
        <v>1488</v>
      </c>
      <c r="E103" s="2" t="s">
        <v>1489</v>
      </c>
      <c r="F103" s="2" t="s">
        <v>673</v>
      </c>
      <c r="G103" s="2" t="s">
        <v>1490</v>
      </c>
      <c r="H103" s="2" t="s">
        <v>1491</v>
      </c>
    </row>
    <row r="104" spans="1:8" ht="45" customHeight="1" x14ac:dyDescent="0.25">
      <c r="A104" s="2" t="s">
        <v>636</v>
      </c>
      <c r="B104" s="2" t="s">
        <v>1605</v>
      </c>
      <c r="C104" s="2" t="s">
        <v>1479</v>
      </c>
      <c r="D104" s="2" t="s">
        <v>672</v>
      </c>
      <c r="E104" s="2" t="s">
        <v>1480</v>
      </c>
      <c r="F104" s="2" t="s">
        <v>673</v>
      </c>
      <c r="G104" s="2" t="s">
        <v>1481</v>
      </c>
      <c r="H104" s="2" t="s">
        <v>1482</v>
      </c>
    </row>
    <row r="105" spans="1:8" ht="45" customHeight="1" x14ac:dyDescent="0.25">
      <c r="A105" s="2" t="s">
        <v>636</v>
      </c>
      <c r="B105" s="2" t="s">
        <v>1606</v>
      </c>
      <c r="C105" s="2" t="s">
        <v>1590</v>
      </c>
      <c r="D105" s="2" t="s">
        <v>1591</v>
      </c>
      <c r="E105" s="2" t="s">
        <v>1592</v>
      </c>
      <c r="F105" s="2" t="s">
        <v>514</v>
      </c>
      <c r="G105" s="2" t="s">
        <v>1593</v>
      </c>
      <c r="H105" s="2" t="s">
        <v>1594</v>
      </c>
    </row>
    <row r="106" spans="1:8" ht="45" customHeight="1" x14ac:dyDescent="0.25">
      <c r="A106" s="2" t="s">
        <v>649</v>
      </c>
      <c r="B106" s="2" t="s">
        <v>1607</v>
      </c>
      <c r="C106" s="2" t="s">
        <v>1590</v>
      </c>
      <c r="D106" s="2" t="s">
        <v>1591</v>
      </c>
      <c r="E106" s="2" t="s">
        <v>1592</v>
      </c>
      <c r="F106" s="2" t="s">
        <v>514</v>
      </c>
      <c r="G106" s="2" t="s">
        <v>1593</v>
      </c>
      <c r="H106" s="2" t="s">
        <v>1594</v>
      </c>
    </row>
    <row r="107" spans="1:8" ht="45" customHeight="1" x14ac:dyDescent="0.25">
      <c r="A107" s="2" t="s">
        <v>649</v>
      </c>
      <c r="B107" s="2" t="s">
        <v>1608</v>
      </c>
      <c r="C107" s="2" t="s">
        <v>1479</v>
      </c>
      <c r="D107" s="2" t="s">
        <v>672</v>
      </c>
      <c r="E107" s="2" t="s">
        <v>1480</v>
      </c>
      <c r="F107" s="2" t="s">
        <v>673</v>
      </c>
      <c r="G107" s="2" t="s">
        <v>1481</v>
      </c>
      <c r="H107" s="2" t="s">
        <v>1482</v>
      </c>
    </row>
    <row r="108" spans="1:8" ht="45" customHeight="1" x14ac:dyDescent="0.25">
      <c r="A108" s="2" t="s">
        <v>655</v>
      </c>
      <c r="B108" s="2" t="s">
        <v>1609</v>
      </c>
      <c r="C108" s="2" t="s">
        <v>1479</v>
      </c>
      <c r="D108" s="2" t="s">
        <v>672</v>
      </c>
      <c r="E108" s="2" t="s">
        <v>1480</v>
      </c>
      <c r="F108" s="2" t="s">
        <v>673</v>
      </c>
      <c r="G108" s="2" t="s">
        <v>1481</v>
      </c>
      <c r="H108" s="2" t="s">
        <v>1482</v>
      </c>
    </row>
    <row r="109" spans="1:8" ht="45" customHeight="1" x14ac:dyDescent="0.25">
      <c r="A109" s="2" t="s">
        <v>655</v>
      </c>
      <c r="B109" s="2" t="s">
        <v>1610</v>
      </c>
      <c r="C109" s="2" t="s">
        <v>1487</v>
      </c>
      <c r="D109" s="2" t="s">
        <v>1488</v>
      </c>
      <c r="E109" s="2" t="s">
        <v>1489</v>
      </c>
      <c r="F109" s="2" t="s">
        <v>673</v>
      </c>
      <c r="G109" s="2" t="s">
        <v>1490</v>
      </c>
      <c r="H109" s="2" t="s">
        <v>1491</v>
      </c>
    </row>
    <row r="110" spans="1:8" ht="45" customHeight="1" x14ac:dyDescent="0.25">
      <c r="A110" s="2" t="s">
        <v>661</v>
      </c>
      <c r="B110" s="2" t="s">
        <v>1611</v>
      </c>
      <c r="C110" s="2" t="s">
        <v>1487</v>
      </c>
      <c r="D110" s="2" t="s">
        <v>1488</v>
      </c>
      <c r="E110" s="2" t="s">
        <v>1489</v>
      </c>
      <c r="F110" s="2" t="s">
        <v>673</v>
      </c>
      <c r="G110" s="2" t="s">
        <v>1490</v>
      </c>
      <c r="H110" s="2" t="s">
        <v>1491</v>
      </c>
    </row>
    <row r="111" spans="1:8" ht="45" customHeight="1" x14ac:dyDescent="0.25">
      <c r="A111" s="2" t="s">
        <v>661</v>
      </c>
      <c r="B111" s="2" t="s">
        <v>1612</v>
      </c>
      <c r="C111" s="2" t="s">
        <v>1479</v>
      </c>
      <c r="D111" s="2" t="s">
        <v>672</v>
      </c>
      <c r="E111" s="2" t="s">
        <v>1480</v>
      </c>
      <c r="F111" s="2" t="s">
        <v>673</v>
      </c>
      <c r="G111" s="2" t="s">
        <v>1481</v>
      </c>
      <c r="H111" s="2" t="s">
        <v>1482</v>
      </c>
    </row>
    <row r="112" spans="1:8" ht="45" customHeight="1" x14ac:dyDescent="0.25">
      <c r="A112" s="2" t="s">
        <v>667</v>
      </c>
      <c r="B112" s="2" t="s">
        <v>1613</v>
      </c>
      <c r="C112" s="2" t="s">
        <v>1479</v>
      </c>
      <c r="D112" s="2" t="s">
        <v>672</v>
      </c>
      <c r="E112" s="2" t="s">
        <v>1480</v>
      </c>
      <c r="F112" s="2" t="s">
        <v>673</v>
      </c>
      <c r="G112" s="2" t="s">
        <v>1481</v>
      </c>
      <c r="H112" s="2" t="s">
        <v>1482</v>
      </c>
    </row>
    <row r="113" spans="1:8" ht="45" customHeight="1" x14ac:dyDescent="0.25">
      <c r="A113" s="2" t="s">
        <v>667</v>
      </c>
      <c r="B113" s="2" t="s">
        <v>1614</v>
      </c>
      <c r="C113" s="2" t="s">
        <v>1487</v>
      </c>
      <c r="D113" s="2" t="s">
        <v>1488</v>
      </c>
      <c r="E113" s="2" t="s">
        <v>1489</v>
      </c>
      <c r="F113" s="2" t="s">
        <v>673</v>
      </c>
      <c r="G113" s="2" t="s">
        <v>1490</v>
      </c>
      <c r="H113" s="2" t="s">
        <v>1491</v>
      </c>
    </row>
    <row r="114" spans="1:8" ht="45" customHeight="1" x14ac:dyDescent="0.25">
      <c r="A114" s="2" t="s">
        <v>685</v>
      </c>
      <c r="B114" s="2" t="s">
        <v>1615</v>
      </c>
      <c r="C114" s="2" t="s">
        <v>1479</v>
      </c>
      <c r="D114" s="2" t="s">
        <v>672</v>
      </c>
      <c r="E114" s="2" t="s">
        <v>1480</v>
      </c>
      <c r="F114" s="2" t="s">
        <v>673</v>
      </c>
      <c r="G114" s="2" t="s">
        <v>1481</v>
      </c>
      <c r="H114" s="2" t="s">
        <v>1482</v>
      </c>
    </row>
    <row r="115" spans="1:8" ht="45" customHeight="1" x14ac:dyDescent="0.25">
      <c r="A115" s="2" t="s">
        <v>685</v>
      </c>
      <c r="B115" s="2" t="s">
        <v>1616</v>
      </c>
      <c r="C115" s="2" t="s">
        <v>1487</v>
      </c>
      <c r="D115" s="2" t="s">
        <v>1488</v>
      </c>
      <c r="E115" s="2" t="s">
        <v>1489</v>
      </c>
      <c r="F115" s="2" t="s">
        <v>673</v>
      </c>
      <c r="G115" s="2" t="s">
        <v>1490</v>
      </c>
      <c r="H115" s="2" t="s">
        <v>1491</v>
      </c>
    </row>
    <row r="116" spans="1:8" ht="45" customHeight="1" x14ac:dyDescent="0.25">
      <c r="A116" s="2" t="s">
        <v>691</v>
      </c>
      <c r="B116" s="2" t="s">
        <v>1617</v>
      </c>
      <c r="C116" s="2" t="s">
        <v>1479</v>
      </c>
      <c r="D116" s="2" t="s">
        <v>672</v>
      </c>
      <c r="E116" s="2" t="s">
        <v>1480</v>
      </c>
      <c r="F116" s="2" t="s">
        <v>673</v>
      </c>
      <c r="G116" s="2" t="s">
        <v>1481</v>
      </c>
      <c r="H116" s="2" t="s">
        <v>1482</v>
      </c>
    </row>
    <row r="117" spans="1:8" ht="45" customHeight="1" x14ac:dyDescent="0.25">
      <c r="A117" s="2" t="s">
        <v>691</v>
      </c>
      <c r="B117" s="2" t="s">
        <v>1618</v>
      </c>
      <c r="C117" s="2" t="s">
        <v>1487</v>
      </c>
      <c r="D117" s="2" t="s">
        <v>1488</v>
      </c>
      <c r="E117" s="2" t="s">
        <v>1489</v>
      </c>
      <c r="F117" s="2" t="s">
        <v>673</v>
      </c>
      <c r="G117" s="2" t="s">
        <v>1490</v>
      </c>
      <c r="H117" s="2" t="s">
        <v>1491</v>
      </c>
    </row>
    <row r="118" spans="1:8" ht="45" customHeight="1" x14ac:dyDescent="0.25">
      <c r="A118" s="2" t="s">
        <v>697</v>
      </c>
      <c r="B118" s="2" t="s">
        <v>1619</v>
      </c>
      <c r="C118" s="2" t="s">
        <v>1479</v>
      </c>
      <c r="D118" s="2" t="s">
        <v>672</v>
      </c>
      <c r="E118" s="2" t="s">
        <v>1480</v>
      </c>
      <c r="F118" s="2" t="s">
        <v>673</v>
      </c>
      <c r="G118" s="2" t="s">
        <v>1481</v>
      </c>
      <c r="H118" s="2" t="s">
        <v>1482</v>
      </c>
    </row>
    <row r="119" spans="1:8" ht="45" customHeight="1" x14ac:dyDescent="0.25">
      <c r="A119" s="2" t="s">
        <v>697</v>
      </c>
      <c r="B119" s="2" t="s">
        <v>1620</v>
      </c>
      <c r="C119" s="2" t="s">
        <v>1590</v>
      </c>
      <c r="D119" s="2" t="s">
        <v>1591</v>
      </c>
      <c r="E119" s="2" t="s">
        <v>1592</v>
      </c>
      <c r="F119" s="2" t="s">
        <v>514</v>
      </c>
      <c r="G119" s="2" t="s">
        <v>1593</v>
      </c>
      <c r="H119" s="2" t="s">
        <v>1594</v>
      </c>
    </row>
    <row r="120" spans="1:8" ht="45" customHeight="1" x14ac:dyDescent="0.25">
      <c r="A120" s="2" t="s">
        <v>703</v>
      </c>
      <c r="B120" s="2" t="s">
        <v>1621</v>
      </c>
      <c r="C120" s="2" t="s">
        <v>1479</v>
      </c>
      <c r="D120" s="2" t="s">
        <v>672</v>
      </c>
      <c r="E120" s="2" t="s">
        <v>1480</v>
      </c>
      <c r="F120" s="2" t="s">
        <v>673</v>
      </c>
      <c r="G120" s="2" t="s">
        <v>1481</v>
      </c>
      <c r="H120" s="2" t="s">
        <v>1482</v>
      </c>
    </row>
    <row r="121" spans="1:8" ht="45" customHeight="1" x14ac:dyDescent="0.25">
      <c r="A121" s="2" t="s">
        <v>703</v>
      </c>
      <c r="B121" s="2" t="s">
        <v>1622</v>
      </c>
      <c r="C121" s="2" t="s">
        <v>1590</v>
      </c>
      <c r="D121" s="2" t="s">
        <v>1591</v>
      </c>
      <c r="E121" s="2" t="s">
        <v>1592</v>
      </c>
      <c r="F121" s="2" t="s">
        <v>514</v>
      </c>
      <c r="G121" s="2" t="s">
        <v>1593</v>
      </c>
      <c r="H121" s="2" t="s">
        <v>1594</v>
      </c>
    </row>
    <row r="122" spans="1:8" ht="45" customHeight="1" x14ac:dyDescent="0.25">
      <c r="A122" s="2" t="s">
        <v>709</v>
      </c>
      <c r="B122" s="2" t="s">
        <v>1623</v>
      </c>
      <c r="C122" s="2" t="s">
        <v>1479</v>
      </c>
      <c r="D122" s="2" t="s">
        <v>672</v>
      </c>
      <c r="E122" s="2" t="s">
        <v>1480</v>
      </c>
      <c r="F122" s="2" t="s">
        <v>673</v>
      </c>
      <c r="G122" s="2" t="s">
        <v>1481</v>
      </c>
      <c r="H122" s="2" t="s">
        <v>1482</v>
      </c>
    </row>
    <row r="123" spans="1:8" ht="45" customHeight="1" x14ac:dyDescent="0.25">
      <c r="A123" s="2" t="s">
        <v>709</v>
      </c>
      <c r="B123" s="2" t="s">
        <v>1624</v>
      </c>
      <c r="C123" s="2" t="s">
        <v>1487</v>
      </c>
      <c r="D123" s="2" t="s">
        <v>1488</v>
      </c>
      <c r="E123" s="2" t="s">
        <v>1489</v>
      </c>
      <c r="F123" s="2" t="s">
        <v>673</v>
      </c>
      <c r="G123" s="2" t="s">
        <v>1490</v>
      </c>
      <c r="H123" s="2" t="s">
        <v>1491</v>
      </c>
    </row>
    <row r="124" spans="1:8" ht="45" customHeight="1" x14ac:dyDescent="0.25">
      <c r="A124" s="2" t="s">
        <v>715</v>
      </c>
      <c r="B124" s="2" t="s">
        <v>1625</v>
      </c>
      <c r="C124" s="2" t="s">
        <v>1487</v>
      </c>
      <c r="D124" s="2" t="s">
        <v>1488</v>
      </c>
      <c r="E124" s="2" t="s">
        <v>1489</v>
      </c>
      <c r="F124" s="2" t="s">
        <v>673</v>
      </c>
      <c r="G124" s="2" t="s">
        <v>1490</v>
      </c>
      <c r="H124" s="2" t="s">
        <v>1491</v>
      </c>
    </row>
    <row r="125" spans="1:8" ht="45" customHeight="1" x14ac:dyDescent="0.25">
      <c r="A125" s="2" t="s">
        <v>715</v>
      </c>
      <c r="B125" s="2" t="s">
        <v>1626</v>
      </c>
      <c r="C125" s="2" t="s">
        <v>1479</v>
      </c>
      <c r="D125" s="2" t="s">
        <v>672</v>
      </c>
      <c r="E125" s="2" t="s">
        <v>1480</v>
      </c>
      <c r="F125" s="2" t="s">
        <v>673</v>
      </c>
      <c r="G125" s="2" t="s">
        <v>1481</v>
      </c>
      <c r="H125" s="2" t="s">
        <v>1482</v>
      </c>
    </row>
    <row r="126" spans="1:8" ht="45" customHeight="1" x14ac:dyDescent="0.25">
      <c r="A126" s="2" t="s">
        <v>721</v>
      </c>
      <c r="B126" s="2" t="s">
        <v>1627</v>
      </c>
      <c r="C126" s="2" t="s">
        <v>1479</v>
      </c>
      <c r="D126" s="2" t="s">
        <v>672</v>
      </c>
      <c r="E126" s="2" t="s">
        <v>1480</v>
      </c>
      <c r="F126" s="2" t="s">
        <v>673</v>
      </c>
      <c r="G126" s="2" t="s">
        <v>1481</v>
      </c>
      <c r="H126" s="2" t="s">
        <v>1482</v>
      </c>
    </row>
    <row r="127" spans="1:8" ht="45" customHeight="1" x14ac:dyDescent="0.25">
      <c r="A127" s="2" t="s">
        <v>721</v>
      </c>
      <c r="B127" s="2" t="s">
        <v>1628</v>
      </c>
      <c r="C127" s="2" t="s">
        <v>1487</v>
      </c>
      <c r="D127" s="2" t="s">
        <v>1488</v>
      </c>
      <c r="E127" s="2" t="s">
        <v>1489</v>
      </c>
      <c r="F127" s="2" t="s">
        <v>673</v>
      </c>
      <c r="G127" s="2" t="s">
        <v>1490</v>
      </c>
      <c r="H127" s="2" t="s">
        <v>1491</v>
      </c>
    </row>
    <row r="128" spans="1:8" ht="45" customHeight="1" x14ac:dyDescent="0.25">
      <c r="A128" s="2" t="s">
        <v>727</v>
      </c>
      <c r="B128" s="2" t="s">
        <v>1629</v>
      </c>
      <c r="C128" s="2" t="s">
        <v>1479</v>
      </c>
      <c r="D128" s="2" t="s">
        <v>672</v>
      </c>
      <c r="E128" s="2" t="s">
        <v>1480</v>
      </c>
      <c r="F128" s="2" t="s">
        <v>673</v>
      </c>
      <c r="G128" s="2" t="s">
        <v>1481</v>
      </c>
      <c r="H128" s="2" t="s">
        <v>1482</v>
      </c>
    </row>
    <row r="129" spans="1:8" ht="45" customHeight="1" x14ac:dyDescent="0.25">
      <c r="A129" s="2" t="s">
        <v>727</v>
      </c>
      <c r="B129" s="2" t="s">
        <v>1630</v>
      </c>
      <c r="C129" s="2" t="s">
        <v>1487</v>
      </c>
      <c r="D129" s="2" t="s">
        <v>1488</v>
      </c>
      <c r="E129" s="2" t="s">
        <v>1489</v>
      </c>
      <c r="F129" s="2" t="s">
        <v>673</v>
      </c>
      <c r="G129" s="2" t="s">
        <v>1490</v>
      </c>
      <c r="H129" s="2" t="s">
        <v>1491</v>
      </c>
    </row>
    <row r="130" spans="1:8" ht="45" customHeight="1" x14ac:dyDescent="0.25">
      <c r="A130" s="2" t="s">
        <v>733</v>
      </c>
      <c r="B130" s="2" t="s">
        <v>1631</v>
      </c>
      <c r="C130" s="2" t="s">
        <v>1479</v>
      </c>
      <c r="D130" s="2" t="s">
        <v>672</v>
      </c>
      <c r="E130" s="2" t="s">
        <v>1480</v>
      </c>
      <c r="F130" s="2" t="s">
        <v>673</v>
      </c>
      <c r="G130" s="2" t="s">
        <v>1481</v>
      </c>
      <c r="H130" s="2" t="s">
        <v>1482</v>
      </c>
    </row>
    <row r="131" spans="1:8" ht="45" customHeight="1" x14ac:dyDescent="0.25">
      <c r="A131" s="2" t="s">
        <v>733</v>
      </c>
      <c r="B131" s="2" t="s">
        <v>1632</v>
      </c>
      <c r="C131" s="2" t="s">
        <v>1487</v>
      </c>
      <c r="D131" s="2" t="s">
        <v>1488</v>
      </c>
      <c r="E131" s="2" t="s">
        <v>1489</v>
      </c>
      <c r="F131" s="2" t="s">
        <v>673</v>
      </c>
      <c r="G131" s="2" t="s">
        <v>1490</v>
      </c>
      <c r="H131" s="2" t="s">
        <v>1491</v>
      </c>
    </row>
    <row r="132" spans="1:8" ht="45" customHeight="1" x14ac:dyDescent="0.25">
      <c r="A132" s="2" t="s">
        <v>739</v>
      </c>
      <c r="B132" s="2" t="s">
        <v>1633</v>
      </c>
      <c r="C132" s="2" t="s">
        <v>1479</v>
      </c>
      <c r="D132" s="2" t="s">
        <v>672</v>
      </c>
      <c r="E132" s="2" t="s">
        <v>1480</v>
      </c>
      <c r="F132" s="2" t="s">
        <v>673</v>
      </c>
      <c r="G132" s="2" t="s">
        <v>1481</v>
      </c>
      <c r="H132" s="2" t="s">
        <v>1482</v>
      </c>
    </row>
    <row r="133" spans="1:8" ht="45" customHeight="1" x14ac:dyDescent="0.25">
      <c r="A133" s="2" t="s">
        <v>739</v>
      </c>
      <c r="B133" s="2" t="s">
        <v>1634</v>
      </c>
      <c r="C133" s="2" t="s">
        <v>1590</v>
      </c>
      <c r="D133" s="2" t="s">
        <v>1591</v>
      </c>
      <c r="E133" s="2" t="s">
        <v>1592</v>
      </c>
      <c r="F133" s="2" t="s">
        <v>514</v>
      </c>
      <c r="G133" s="2" t="s">
        <v>1593</v>
      </c>
      <c r="H133" s="2" t="s">
        <v>1594</v>
      </c>
    </row>
    <row r="134" spans="1:8" ht="45" customHeight="1" x14ac:dyDescent="0.25">
      <c r="A134" s="2" t="s">
        <v>745</v>
      </c>
      <c r="B134" s="2" t="s">
        <v>1635</v>
      </c>
      <c r="C134" s="2" t="s">
        <v>1479</v>
      </c>
      <c r="D134" s="2" t="s">
        <v>672</v>
      </c>
      <c r="E134" s="2" t="s">
        <v>1480</v>
      </c>
      <c r="F134" s="2" t="s">
        <v>673</v>
      </c>
      <c r="G134" s="2" t="s">
        <v>1481</v>
      </c>
      <c r="H134" s="2" t="s">
        <v>1482</v>
      </c>
    </row>
    <row r="135" spans="1:8" ht="45" customHeight="1" x14ac:dyDescent="0.25">
      <c r="A135" s="2" t="s">
        <v>745</v>
      </c>
      <c r="B135" s="2" t="s">
        <v>1636</v>
      </c>
      <c r="C135" s="2" t="s">
        <v>1487</v>
      </c>
      <c r="D135" s="2" t="s">
        <v>1488</v>
      </c>
      <c r="E135" s="2" t="s">
        <v>1489</v>
      </c>
      <c r="F135" s="2" t="s">
        <v>673</v>
      </c>
      <c r="G135" s="2" t="s">
        <v>1490</v>
      </c>
      <c r="H135" s="2" t="s">
        <v>1491</v>
      </c>
    </row>
    <row r="136" spans="1:8" ht="45" customHeight="1" x14ac:dyDescent="0.25">
      <c r="A136" s="2" t="s">
        <v>751</v>
      </c>
      <c r="B136" s="2" t="s">
        <v>1637</v>
      </c>
      <c r="C136" s="2" t="s">
        <v>1479</v>
      </c>
      <c r="D136" s="2" t="s">
        <v>672</v>
      </c>
      <c r="E136" s="2" t="s">
        <v>1480</v>
      </c>
      <c r="F136" s="2" t="s">
        <v>673</v>
      </c>
      <c r="G136" s="2" t="s">
        <v>1481</v>
      </c>
      <c r="H136" s="2" t="s">
        <v>1482</v>
      </c>
    </row>
    <row r="137" spans="1:8" ht="45" customHeight="1" x14ac:dyDescent="0.25">
      <c r="A137" s="2" t="s">
        <v>751</v>
      </c>
      <c r="B137" s="2" t="s">
        <v>1638</v>
      </c>
      <c r="C137" s="2" t="s">
        <v>1487</v>
      </c>
      <c r="D137" s="2" t="s">
        <v>1488</v>
      </c>
      <c r="E137" s="2" t="s">
        <v>1489</v>
      </c>
      <c r="F137" s="2" t="s">
        <v>673</v>
      </c>
      <c r="G137" s="2" t="s">
        <v>1490</v>
      </c>
      <c r="H137" s="2" t="s">
        <v>1491</v>
      </c>
    </row>
    <row r="138" spans="1:8" ht="45" customHeight="1" x14ac:dyDescent="0.25">
      <c r="A138" s="2" t="s">
        <v>765</v>
      </c>
      <c r="B138" s="2" t="s">
        <v>1639</v>
      </c>
      <c r="C138" s="2" t="s">
        <v>1479</v>
      </c>
      <c r="D138" s="2" t="s">
        <v>672</v>
      </c>
      <c r="E138" s="2" t="s">
        <v>1480</v>
      </c>
      <c r="F138" s="2" t="s">
        <v>673</v>
      </c>
      <c r="G138" s="2" t="s">
        <v>1481</v>
      </c>
      <c r="H138" s="2" t="s">
        <v>1482</v>
      </c>
    </row>
    <row r="139" spans="1:8" ht="45" customHeight="1" x14ac:dyDescent="0.25">
      <c r="A139" s="2" t="s">
        <v>765</v>
      </c>
      <c r="B139" s="2" t="s">
        <v>1640</v>
      </c>
      <c r="C139" s="2" t="s">
        <v>1487</v>
      </c>
      <c r="D139" s="2" t="s">
        <v>1488</v>
      </c>
      <c r="E139" s="2" t="s">
        <v>1489</v>
      </c>
      <c r="F139" s="2" t="s">
        <v>673</v>
      </c>
      <c r="G139" s="2" t="s">
        <v>1490</v>
      </c>
      <c r="H139" s="2" t="s">
        <v>1491</v>
      </c>
    </row>
    <row r="140" spans="1:8" ht="45" customHeight="1" x14ac:dyDescent="0.25">
      <c r="A140" s="2" t="s">
        <v>782</v>
      </c>
      <c r="B140" s="2" t="s">
        <v>1641</v>
      </c>
      <c r="C140" s="2" t="s">
        <v>1510</v>
      </c>
      <c r="D140" s="2" t="s">
        <v>1511</v>
      </c>
      <c r="E140" s="2" t="s">
        <v>1512</v>
      </c>
      <c r="F140" s="2" t="s">
        <v>673</v>
      </c>
      <c r="G140" s="2" t="s">
        <v>1513</v>
      </c>
      <c r="H140" s="2" t="s">
        <v>1514</v>
      </c>
    </row>
    <row r="141" spans="1:8" ht="45" customHeight="1" x14ac:dyDescent="0.25">
      <c r="A141" s="2" t="s">
        <v>782</v>
      </c>
      <c r="B141" s="2" t="s">
        <v>1642</v>
      </c>
      <c r="C141" s="2" t="s">
        <v>1479</v>
      </c>
      <c r="D141" s="2" t="s">
        <v>672</v>
      </c>
      <c r="E141" s="2" t="s">
        <v>1480</v>
      </c>
      <c r="F141" s="2" t="s">
        <v>673</v>
      </c>
      <c r="G141" s="2" t="s">
        <v>1481</v>
      </c>
      <c r="H141" s="2" t="s">
        <v>1482</v>
      </c>
    </row>
    <row r="142" spans="1:8" ht="45" customHeight="1" x14ac:dyDescent="0.25">
      <c r="A142" s="2" t="s">
        <v>803</v>
      </c>
      <c r="B142" s="2" t="s">
        <v>1643</v>
      </c>
      <c r="C142" s="2" t="s">
        <v>1479</v>
      </c>
      <c r="D142" s="2" t="s">
        <v>672</v>
      </c>
      <c r="E142" s="2" t="s">
        <v>1480</v>
      </c>
      <c r="F142" s="2" t="s">
        <v>673</v>
      </c>
      <c r="G142" s="2" t="s">
        <v>1481</v>
      </c>
      <c r="H142" s="2" t="s">
        <v>1482</v>
      </c>
    </row>
    <row r="143" spans="1:8" ht="45" customHeight="1" x14ac:dyDescent="0.25">
      <c r="A143" s="2" t="s">
        <v>803</v>
      </c>
      <c r="B143" s="2" t="s">
        <v>1644</v>
      </c>
      <c r="C143" s="2" t="s">
        <v>1487</v>
      </c>
      <c r="D143" s="2" t="s">
        <v>1488</v>
      </c>
      <c r="E143" s="2" t="s">
        <v>1489</v>
      </c>
      <c r="F143" s="2" t="s">
        <v>673</v>
      </c>
      <c r="G143" s="2" t="s">
        <v>1490</v>
      </c>
      <c r="H143" s="2" t="s">
        <v>1491</v>
      </c>
    </row>
    <row r="144" spans="1:8" ht="45" customHeight="1" x14ac:dyDescent="0.25">
      <c r="A144" s="2" t="s">
        <v>809</v>
      </c>
      <c r="B144" s="2" t="s">
        <v>1645</v>
      </c>
      <c r="C144" s="2" t="s">
        <v>1479</v>
      </c>
      <c r="D144" s="2" t="s">
        <v>672</v>
      </c>
      <c r="E144" s="2" t="s">
        <v>1480</v>
      </c>
      <c r="F144" s="2" t="s">
        <v>673</v>
      </c>
      <c r="G144" s="2" t="s">
        <v>1481</v>
      </c>
      <c r="H144" s="2" t="s">
        <v>1482</v>
      </c>
    </row>
    <row r="145" spans="1:8" ht="45" customHeight="1" x14ac:dyDescent="0.25">
      <c r="A145" s="2" t="s">
        <v>809</v>
      </c>
      <c r="B145" s="2" t="s">
        <v>1646</v>
      </c>
      <c r="C145" s="2" t="s">
        <v>1487</v>
      </c>
      <c r="D145" s="2" t="s">
        <v>1488</v>
      </c>
      <c r="E145" s="2" t="s">
        <v>1489</v>
      </c>
      <c r="F145" s="2" t="s">
        <v>673</v>
      </c>
      <c r="G145" s="2" t="s">
        <v>1490</v>
      </c>
      <c r="H145" s="2" t="s">
        <v>1491</v>
      </c>
    </row>
    <row r="146" spans="1:8" ht="45" customHeight="1" x14ac:dyDescent="0.25">
      <c r="A146" s="2" t="s">
        <v>815</v>
      </c>
      <c r="B146" s="2" t="s">
        <v>1647</v>
      </c>
      <c r="C146" s="2" t="s">
        <v>1479</v>
      </c>
      <c r="D146" s="2" t="s">
        <v>672</v>
      </c>
      <c r="E146" s="2" t="s">
        <v>1480</v>
      </c>
      <c r="F146" s="2" t="s">
        <v>673</v>
      </c>
      <c r="G146" s="2" t="s">
        <v>1481</v>
      </c>
      <c r="H146" s="2" t="s">
        <v>1482</v>
      </c>
    </row>
    <row r="147" spans="1:8" ht="45" customHeight="1" x14ac:dyDescent="0.25">
      <c r="A147" s="2" t="s">
        <v>815</v>
      </c>
      <c r="B147" s="2" t="s">
        <v>1648</v>
      </c>
      <c r="C147" s="2" t="s">
        <v>1590</v>
      </c>
      <c r="D147" s="2" t="s">
        <v>1591</v>
      </c>
      <c r="E147" s="2" t="s">
        <v>1592</v>
      </c>
      <c r="F147" s="2" t="s">
        <v>514</v>
      </c>
      <c r="G147" s="2" t="s">
        <v>1593</v>
      </c>
      <c r="H147" s="2" t="s">
        <v>1594</v>
      </c>
    </row>
    <row r="148" spans="1:8" ht="45" customHeight="1" x14ac:dyDescent="0.25">
      <c r="A148" s="2" t="s">
        <v>822</v>
      </c>
      <c r="B148" s="2" t="s">
        <v>1649</v>
      </c>
      <c r="C148" s="2" t="s">
        <v>1479</v>
      </c>
      <c r="D148" s="2" t="s">
        <v>672</v>
      </c>
      <c r="E148" s="2" t="s">
        <v>1480</v>
      </c>
      <c r="F148" s="2" t="s">
        <v>673</v>
      </c>
      <c r="G148" s="2" t="s">
        <v>1481</v>
      </c>
      <c r="H148" s="2" t="s">
        <v>1482</v>
      </c>
    </row>
    <row r="149" spans="1:8" ht="45" customHeight="1" x14ac:dyDescent="0.25">
      <c r="A149" s="2" t="s">
        <v>822</v>
      </c>
      <c r="B149" s="2" t="s">
        <v>1650</v>
      </c>
      <c r="C149" s="2" t="s">
        <v>1487</v>
      </c>
      <c r="D149" s="2" t="s">
        <v>1488</v>
      </c>
      <c r="E149" s="2" t="s">
        <v>1489</v>
      </c>
      <c r="F149" s="2" t="s">
        <v>673</v>
      </c>
      <c r="G149" s="2" t="s">
        <v>1490</v>
      </c>
      <c r="H149" s="2" t="s">
        <v>1491</v>
      </c>
    </row>
    <row r="150" spans="1:8" ht="45" customHeight="1" x14ac:dyDescent="0.25">
      <c r="A150" s="2" t="s">
        <v>828</v>
      </c>
      <c r="B150" s="2" t="s">
        <v>1651</v>
      </c>
      <c r="C150" s="2" t="s">
        <v>1487</v>
      </c>
      <c r="D150" s="2" t="s">
        <v>1488</v>
      </c>
      <c r="E150" s="2" t="s">
        <v>1489</v>
      </c>
      <c r="F150" s="2" t="s">
        <v>673</v>
      </c>
      <c r="G150" s="2" t="s">
        <v>1490</v>
      </c>
      <c r="H150" s="2" t="s">
        <v>1491</v>
      </c>
    </row>
    <row r="151" spans="1:8" ht="45" customHeight="1" x14ac:dyDescent="0.25">
      <c r="A151" s="2" t="s">
        <v>828</v>
      </c>
      <c r="B151" s="2" t="s">
        <v>1652</v>
      </c>
      <c r="C151" s="2" t="s">
        <v>1479</v>
      </c>
      <c r="D151" s="2" t="s">
        <v>672</v>
      </c>
      <c r="E151" s="2" t="s">
        <v>1480</v>
      </c>
      <c r="F151" s="2" t="s">
        <v>673</v>
      </c>
      <c r="G151" s="2" t="s">
        <v>1481</v>
      </c>
      <c r="H151" s="2" t="s">
        <v>1482</v>
      </c>
    </row>
    <row r="152" spans="1:8" ht="45" customHeight="1" x14ac:dyDescent="0.25">
      <c r="A152" s="2" t="s">
        <v>834</v>
      </c>
      <c r="B152" s="2" t="s">
        <v>1653</v>
      </c>
      <c r="C152" s="2" t="s">
        <v>1654</v>
      </c>
      <c r="D152" s="2" t="s">
        <v>1655</v>
      </c>
      <c r="E152" s="2" t="s">
        <v>1656</v>
      </c>
      <c r="F152" s="2" t="s">
        <v>673</v>
      </c>
      <c r="G152" s="2" t="s">
        <v>1657</v>
      </c>
      <c r="H152" s="2" t="s">
        <v>1658</v>
      </c>
    </row>
    <row r="153" spans="1:8" ht="45" customHeight="1" x14ac:dyDescent="0.25">
      <c r="A153" s="2" t="s">
        <v>834</v>
      </c>
      <c r="B153" s="2" t="s">
        <v>1659</v>
      </c>
      <c r="C153" s="2" t="s">
        <v>1479</v>
      </c>
      <c r="D153" s="2" t="s">
        <v>672</v>
      </c>
      <c r="E153" s="2" t="s">
        <v>1480</v>
      </c>
      <c r="F153" s="2" t="s">
        <v>673</v>
      </c>
      <c r="G153" s="2" t="s">
        <v>1481</v>
      </c>
      <c r="H153" s="2" t="s">
        <v>1482</v>
      </c>
    </row>
    <row r="154" spans="1:8" ht="45" customHeight="1" x14ac:dyDescent="0.25">
      <c r="A154" s="2" t="s">
        <v>852</v>
      </c>
      <c r="B154" s="2" t="s">
        <v>1660</v>
      </c>
      <c r="C154" s="2" t="s">
        <v>1479</v>
      </c>
      <c r="D154" s="2" t="s">
        <v>672</v>
      </c>
      <c r="E154" s="2" t="s">
        <v>1480</v>
      </c>
      <c r="F154" s="2" t="s">
        <v>673</v>
      </c>
      <c r="G154" s="2" t="s">
        <v>1481</v>
      </c>
      <c r="H154" s="2" t="s">
        <v>1482</v>
      </c>
    </row>
    <row r="155" spans="1:8" ht="45" customHeight="1" x14ac:dyDescent="0.25">
      <c r="A155" s="2" t="s">
        <v>852</v>
      </c>
      <c r="B155" s="2" t="s">
        <v>1661</v>
      </c>
      <c r="C155" s="2" t="s">
        <v>1487</v>
      </c>
      <c r="D155" s="2" t="s">
        <v>1488</v>
      </c>
      <c r="E155" s="2" t="s">
        <v>1489</v>
      </c>
      <c r="F155" s="2" t="s">
        <v>673</v>
      </c>
      <c r="G155" s="2" t="s">
        <v>1490</v>
      </c>
      <c r="H155" s="2" t="s">
        <v>1491</v>
      </c>
    </row>
    <row r="156" spans="1:8" ht="45" customHeight="1" x14ac:dyDescent="0.25">
      <c r="A156" s="2" t="s">
        <v>858</v>
      </c>
      <c r="B156" s="2" t="s">
        <v>1662</v>
      </c>
      <c r="C156" s="2" t="s">
        <v>1479</v>
      </c>
      <c r="D156" s="2" t="s">
        <v>672</v>
      </c>
      <c r="E156" s="2" t="s">
        <v>1480</v>
      </c>
      <c r="F156" s="2" t="s">
        <v>673</v>
      </c>
      <c r="G156" s="2" t="s">
        <v>1481</v>
      </c>
      <c r="H156" s="2" t="s">
        <v>1482</v>
      </c>
    </row>
    <row r="157" spans="1:8" ht="45" customHeight="1" x14ac:dyDescent="0.25">
      <c r="A157" s="2" t="s">
        <v>858</v>
      </c>
      <c r="B157" s="2" t="s">
        <v>1663</v>
      </c>
      <c r="C157" s="2" t="s">
        <v>1590</v>
      </c>
      <c r="D157" s="2" t="s">
        <v>1591</v>
      </c>
      <c r="E157" s="2" t="s">
        <v>1592</v>
      </c>
      <c r="F157" s="2" t="s">
        <v>514</v>
      </c>
      <c r="G157" s="2" t="s">
        <v>1593</v>
      </c>
      <c r="H157" s="2" t="s">
        <v>1594</v>
      </c>
    </row>
    <row r="158" spans="1:8" ht="45" customHeight="1" x14ac:dyDescent="0.25">
      <c r="A158" s="2" t="s">
        <v>864</v>
      </c>
      <c r="B158" s="2" t="s">
        <v>1664</v>
      </c>
      <c r="C158" s="2" t="s">
        <v>1479</v>
      </c>
      <c r="D158" s="2" t="s">
        <v>672</v>
      </c>
      <c r="E158" s="2" t="s">
        <v>1480</v>
      </c>
      <c r="F158" s="2" t="s">
        <v>673</v>
      </c>
      <c r="G158" s="2" t="s">
        <v>1481</v>
      </c>
      <c r="H158" s="2" t="s">
        <v>1482</v>
      </c>
    </row>
    <row r="159" spans="1:8" ht="45" customHeight="1" x14ac:dyDescent="0.25">
      <c r="A159" s="2" t="s">
        <v>864</v>
      </c>
      <c r="B159" s="2" t="s">
        <v>1665</v>
      </c>
      <c r="C159" s="2" t="s">
        <v>1590</v>
      </c>
      <c r="D159" s="2" t="s">
        <v>1591</v>
      </c>
      <c r="E159" s="2" t="s">
        <v>1592</v>
      </c>
      <c r="F159" s="2" t="s">
        <v>514</v>
      </c>
      <c r="G159" s="2" t="s">
        <v>1593</v>
      </c>
      <c r="H159" s="2" t="s">
        <v>1594</v>
      </c>
    </row>
    <row r="160" spans="1:8" ht="45" customHeight="1" x14ac:dyDescent="0.25">
      <c r="A160" s="2" t="s">
        <v>870</v>
      </c>
      <c r="B160" s="2" t="s">
        <v>1666</v>
      </c>
      <c r="C160" s="2" t="s">
        <v>1479</v>
      </c>
      <c r="D160" s="2" t="s">
        <v>672</v>
      </c>
      <c r="E160" s="2" t="s">
        <v>1480</v>
      </c>
      <c r="F160" s="2" t="s">
        <v>673</v>
      </c>
      <c r="G160" s="2" t="s">
        <v>1481</v>
      </c>
      <c r="H160" s="2" t="s">
        <v>1482</v>
      </c>
    </row>
    <row r="161" spans="1:8" ht="45" customHeight="1" x14ac:dyDescent="0.25">
      <c r="A161" s="2" t="s">
        <v>870</v>
      </c>
      <c r="B161" s="2" t="s">
        <v>1667</v>
      </c>
      <c r="C161" s="2" t="s">
        <v>1487</v>
      </c>
      <c r="D161" s="2" t="s">
        <v>1488</v>
      </c>
      <c r="E161" s="2" t="s">
        <v>1489</v>
      </c>
      <c r="F161" s="2" t="s">
        <v>673</v>
      </c>
      <c r="G161" s="2" t="s">
        <v>1490</v>
      </c>
      <c r="H161" s="2" t="s">
        <v>1491</v>
      </c>
    </row>
    <row r="162" spans="1:8" ht="45" customHeight="1" x14ac:dyDescent="0.25">
      <c r="A162" s="2" t="s">
        <v>876</v>
      </c>
      <c r="B162" s="2" t="s">
        <v>1668</v>
      </c>
      <c r="C162" s="2" t="s">
        <v>1487</v>
      </c>
      <c r="D162" s="2" t="s">
        <v>1488</v>
      </c>
      <c r="E162" s="2" t="s">
        <v>1489</v>
      </c>
      <c r="F162" s="2" t="s">
        <v>673</v>
      </c>
      <c r="G162" s="2" t="s">
        <v>1490</v>
      </c>
      <c r="H162" s="2" t="s">
        <v>1491</v>
      </c>
    </row>
    <row r="163" spans="1:8" ht="45" customHeight="1" x14ac:dyDescent="0.25">
      <c r="A163" s="2" t="s">
        <v>876</v>
      </c>
      <c r="B163" s="2" t="s">
        <v>1669</v>
      </c>
      <c r="C163" s="2" t="s">
        <v>1479</v>
      </c>
      <c r="D163" s="2" t="s">
        <v>672</v>
      </c>
      <c r="E163" s="2" t="s">
        <v>1480</v>
      </c>
      <c r="F163" s="2" t="s">
        <v>673</v>
      </c>
      <c r="G163" s="2" t="s">
        <v>1481</v>
      </c>
      <c r="H163" s="2" t="s">
        <v>1482</v>
      </c>
    </row>
    <row r="164" spans="1:8" ht="45" customHeight="1" x14ac:dyDescent="0.25">
      <c r="A164" s="2" t="s">
        <v>882</v>
      </c>
      <c r="B164" s="2" t="s">
        <v>1670</v>
      </c>
      <c r="C164" s="2" t="s">
        <v>1479</v>
      </c>
      <c r="D164" s="2" t="s">
        <v>672</v>
      </c>
      <c r="E164" s="2" t="s">
        <v>1480</v>
      </c>
      <c r="F164" s="2" t="s">
        <v>673</v>
      </c>
      <c r="G164" s="2" t="s">
        <v>1481</v>
      </c>
      <c r="H164" s="2" t="s">
        <v>1482</v>
      </c>
    </row>
    <row r="165" spans="1:8" ht="45" customHeight="1" x14ac:dyDescent="0.25">
      <c r="A165" s="2" t="s">
        <v>882</v>
      </c>
      <c r="B165" s="2" t="s">
        <v>1671</v>
      </c>
      <c r="C165" s="2" t="s">
        <v>1487</v>
      </c>
      <c r="D165" s="2" t="s">
        <v>1488</v>
      </c>
      <c r="E165" s="2" t="s">
        <v>1489</v>
      </c>
      <c r="F165" s="2" t="s">
        <v>673</v>
      </c>
      <c r="G165" s="2" t="s">
        <v>1490</v>
      </c>
      <c r="H165" s="2" t="s">
        <v>1491</v>
      </c>
    </row>
    <row r="166" spans="1:8" ht="45" customHeight="1" x14ac:dyDescent="0.25">
      <c r="A166" s="2" t="s">
        <v>897</v>
      </c>
      <c r="B166" s="2" t="s">
        <v>1672</v>
      </c>
      <c r="C166" s="2" t="s">
        <v>1479</v>
      </c>
      <c r="D166" s="2" t="s">
        <v>672</v>
      </c>
      <c r="E166" s="2" t="s">
        <v>1480</v>
      </c>
      <c r="F166" s="2" t="s">
        <v>673</v>
      </c>
      <c r="G166" s="2" t="s">
        <v>1481</v>
      </c>
      <c r="H166" s="2" t="s">
        <v>1482</v>
      </c>
    </row>
    <row r="167" spans="1:8" ht="45" customHeight="1" x14ac:dyDescent="0.25">
      <c r="A167" s="2" t="s">
        <v>897</v>
      </c>
      <c r="B167" s="2" t="s">
        <v>1673</v>
      </c>
      <c r="C167" s="2" t="s">
        <v>1487</v>
      </c>
      <c r="D167" s="2" t="s">
        <v>1488</v>
      </c>
      <c r="E167" s="2" t="s">
        <v>1489</v>
      </c>
      <c r="F167" s="2" t="s">
        <v>673</v>
      </c>
      <c r="G167" s="2" t="s">
        <v>1490</v>
      </c>
      <c r="H167" s="2" t="s">
        <v>1491</v>
      </c>
    </row>
    <row r="168" spans="1:8" ht="45" customHeight="1" x14ac:dyDescent="0.25">
      <c r="A168" s="2" t="s">
        <v>903</v>
      </c>
      <c r="B168" s="2" t="s">
        <v>1674</v>
      </c>
      <c r="C168" s="2" t="s">
        <v>1479</v>
      </c>
      <c r="D168" s="2" t="s">
        <v>672</v>
      </c>
      <c r="E168" s="2" t="s">
        <v>1480</v>
      </c>
      <c r="F168" s="2" t="s">
        <v>673</v>
      </c>
      <c r="G168" s="2" t="s">
        <v>1481</v>
      </c>
      <c r="H168" s="2" t="s">
        <v>1482</v>
      </c>
    </row>
    <row r="169" spans="1:8" ht="45" customHeight="1" x14ac:dyDescent="0.25">
      <c r="A169" s="2" t="s">
        <v>903</v>
      </c>
      <c r="B169" s="2" t="s">
        <v>1675</v>
      </c>
      <c r="C169" s="2" t="s">
        <v>1590</v>
      </c>
      <c r="D169" s="2" t="s">
        <v>1591</v>
      </c>
      <c r="E169" s="2" t="s">
        <v>1592</v>
      </c>
      <c r="F169" s="2" t="s">
        <v>514</v>
      </c>
      <c r="G169" s="2" t="s">
        <v>1593</v>
      </c>
      <c r="H169" s="2" t="s">
        <v>1594</v>
      </c>
    </row>
    <row r="170" spans="1:8" ht="45" customHeight="1" x14ac:dyDescent="0.25">
      <c r="A170" s="2" t="s">
        <v>909</v>
      </c>
      <c r="B170" s="2" t="s">
        <v>1676</v>
      </c>
      <c r="C170" s="2" t="s">
        <v>1479</v>
      </c>
      <c r="D170" s="2" t="s">
        <v>672</v>
      </c>
      <c r="E170" s="2" t="s">
        <v>1480</v>
      </c>
      <c r="F170" s="2" t="s">
        <v>673</v>
      </c>
      <c r="G170" s="2" t="s">
        <v>1481</v>
      </c>
      <c r="H170" s="2" t="s">
        <v>1482</v>
      </c>
    </row>
    <row r="171" spans="1:8" ht="45" customHeight="1" x14ac:dyDescent="0.25">
      <c r="A171" s="2" t="s">
        <v>909</v>
      </c>
      <c r="B171" s="2" t="s">
        <v>1677</v>
      </c>
      <c r="C171" s="2" t="s">
        <v>1590</v>
      </c>
      <c r="D171" s="2" t="s">
        <v>1591</v>
      </c>
      <c r="E171" s="2" t="s">
        <v>1592</v>
      </c>
      <c r="F171" s="2" t="s">
        <v>514</v>
      </c>
      <c r="G171" s="2" t="s">
        <v>1593</v>
      </c>
      <c r="H171" s="2" t="s">
        <v>1594</v>
      </c>
    </row>
    <row r="172" spans="1:8" ht="45" customHeight="1" x14ac:dyDescent="0.25">
      <c r="A172" s="2" t="s">
        <v>915</v>
      </c>
      <c r="B172" s="2" t="s">
        <v>1678</v>
      </c>
      <c r="C172" s="2" t="s">
        <v>1479</v>
      </c>
      <c r="D172" s="2" t="s">
        <v>672</v>
      </c>
      <c r="E172" s="2" t="s">
        <v>1480</v>
      </c>
      <c r="F172" s="2" t="s">
        <v>673</v>
      </c>
      <c r="G172" s="2" t="s">
        <v>1481</v>
      </c>
      <c r="H172" s="2" t="s">
        <v>1482</v>
      </c>
    </row>
    <row r="173" spans="1:8" ht="45" customHeight="1" x14ac:dyDescent="0.25">
      <c r="A173" s="2" t="s">
        <v>915</v>
      </c>
      <c r="B173" s="2" t="s">
        <v>1679</v>
      </c>
      <c r="C173" s="2" t="s">
        <v>1487</v>
      </c>
      <c r="D173" s="2" t="s">
        <v>1488</v>
      </c>
      <c r="E173" s="2" t="s">
        <v>1489</v>
      </c>
      <c r="F173" s="2" t="s">
        <v>673</v>
      </c>
      <c r="G173" s="2" t="s">
        <v>1490</v>
      </c>
      <c r="H173" s="2" t="s">
        <v>1491</v>
      </c>
    </row>
    <row r="174" spans="1:8" ht="45" customHeight="1" x14ac:dyDescent="0.25">
      <c r="A174" s="2" t="s">
        <v>921</v>
      </c>
      <c r="B174" s="2" t="s">
        <v>1680</v>
      </c>
      <c r="C174" s="2" t="s">
        <v>1487</v>
      </c>
      <c r="D174" s="2" t="s">
        <v>1488</v>
      </c>
      <c r="E174" s="2" t="s">
        <v>1489</v>
      </c>
      <c r="F174" s="2" t="s">
        <v>673</v>
      </c>
      <c r="G174" s="2" t="s">
        <v>1490</v>
      </c>
      <c r="H174" s="2" t="s">
        <v>1491</v>
      </c>
    </row>
    <row r="175" spans="1:8" ht="45" customHeight="1" x14ac:dyDescent="0.25">
      <c r="A175" s="2" t="s">
        <v>921</v>
      </c>
      <c r="B175" s="2" t="s">
        <v>1681</v>
      </c>
      <c r="C175" s="2" t="s">
        <v>1479</v>
      </c>
      <c r="D175" s="2" t="s">
        <v>672</v>
      </c>
      <c r="E175" s="2" t="s">
        <v>1480</v>
      </c>
      <c r="F175" s="2" t="s">
        <v>673</v>
      </c>
      <c r="G175" s="2" t="s">
        <v>1481</v>
      </c>
      <c r="H175" s="2" t="s">
        <v>1482</v>
      </c>
    </row>
    <row r="176" spans="1:8" ht="45" customHeight="1" x14ac:dyDescent="0.25">
      <c r="A176" s="2" t="s">
        <v>927</v>
      </c>
      <c r="B176" s="2" t="s">
        <v>1682</v>
      </c>
      <c r="C176" s="2" t="s">
        <v>1479</v>
      </c>
      <c r="D176" s="2" t="s">
        <v>672</v>
      </c>
      <c r="E176" s="2" t="s">
        <v>1480</v>
      </c>
      <c r="F176" s="2" t="s">
        <v>673</v>
      </c>
      <c r="G176" s="2" t="s">
        <v>1481</v>
      </c>
      <c r="H176" s="2" t="s">
        <v>1482</v>
      </c>
    </row>
    <row r="177" spans="1:8" ht="45" customHeight="1" x14ac:dyDescent="0.25">
      <c r="A177" s="2" t="s">
        <v>927</v>
      </c>
      <c r="B177" s="2" t="s">
        <v>1683</v>
      </c>
      <c r="C177" s="2" t="s">
        <v>1487</v>
      </c>
      <c r="D177" s="2" t="s">
        <v>1488</v>
      </c>
      <c r="E177" s="2" t="s">
        <v>1489</v>
      </c>
      <c r="F177" s="2" t="s">
        <v>673</v>
      </c>
      <c r="G177" s="2" t="s">
        <v>1490</v>
      </c>
      <c r="H177" s="2" t="s">
        <v>1491</v>
      </c>
    </row>
    <row r="178" spans="1:8" ht="45" customHeight="1" x14ac:dyDescent="0.25">
      <c r="A178" s="2" t="s">
        <v>933</v>
      </c>
      <c r="B178" s="2" t="s">
        <v>1684</v>
      </c>
      <c r="C178" s="2" t="s">
        <v>1479</v>
      </c>
      <c r="D178" s="2" t="s">
        <v>672</v>
      </c>
      <c r="E178" s="2" t="s">
        <v>1480</v>
      </c>
      <c r="F178" s="2" t="s">
        <v>673</v>
      </c>
      <c r="G178" s="2" t="s">
        <v>1481</v>
      </c>
      <c r="H178" s="2" t="s">
        <v>1482</v>
      </c>
    </row>
    <row r="179" spans="1:8" ht="45" customHeight="1" x14ac:dyDescent="0.25">
      <c r="A179" s="2" t="s">
        <v>933</v>
      </c>
      <c r="B179" s="2" t="s">
        <v>1685</v>
      </c>
      <c r="C179" s="2" t="s">
        <v>1487</v>
      </c>
      <c r="D179" s="2" t="s">
        <v>1488</v>
      </c>
      <c r="E179" s="2" t="s">
        <v>1489</v>
      </c>
      <c r="F179" s="2" t="s">
        <v>673</v>
      </c>
      <c r="G179" s="2" t="s">
        <v>1490</v>
      </c>
      <c r="H179" s="2" t="s">
        <v>1491</v>
      </c>
    </row>
    <row r="180" spans="1:8" ht="45" customHeight="1" x14ac:dyDescent="0.25">
      <c r="A180" s="2" t="s">
        <v>939</v>
      </c>
      <c r="B180" s="2" t="s">
        <v>1686</v>
      </c>
      <c r="C180" s="2" t="s">
        <v>1479</v>
      </c>
      <c r="D180" s="2" t="s">
        <v>672</v>
      </c>
      <c r="E180" s="2" t="s">
        <v>1480</v>
      </c>
      <c r="F180" s="2" t="s">
        <v>673</v>
      </c>
      <c r="G180" s="2" t="s">
        <v>1481</v>
      </c>
      <c r="H180" s="2" t="s">
        <v>1482</v>
      </c>
    </row>
    <row r="181" spans="1:8" ht="45" customHeight="1" x14ac:dyDescent="0.25">
      <c r="A181" s="2" t="s">
        <v>939</v>
      </c>
      <c r="B181" s="2" t="s">
        <v>1687</v>
      </c>
      <c r="C181" s="2" t="s">
        <v>1590</v>
      </c>
      <c r="D181" s="2" t="s">
        <v>1591</v>
      </c>
      <c r="E181" s="2" t="s">
        <v>1592</v>
      </c>
      <c r="F181" s="2" t="s">
        <v>514</v>
      </c>
      <c r="G181" s="2" t="s">
        <v>1593</v>
      </c>
      <c r="H181" s="2" t="s">
        <v>1594</v>
      </c>
    </row>
    <row r="182" spans="1:8" ht="45" customHeight="1" x14ac:dyDescent="0.25">
      <c r="A182" s="2" t="s">
        <v>945</v>
      </c>
      <c r="B182" s="2" t="s">
        <v>1688</v>
      </c>
      <c r="C182" s="2" t="s">
        <v>1479</v>
      </c>
      <c r="D182" s="2" t="s">
        <v>672</v>
      </c>
      <c r="E182" s="2" t="s">
        <v>1480</v>
      </c>
      <c r="F182" s="2" t="s">
        <v>673</v>
      </c>
      <c r="G182" s="2" t="s">
        <v>1481</v>
      </c>
      <c r="H182" s="2" t="s">
        <v>1482</v>
      </c>
    </row>
    <row r="183" spans="1:8" ht="45" customHeight="1" x14ac:dyDescent="0.25">
      <c r="A183" s="2" t="s">
        <v>945</v>
      </c>
      <c r="B183" s="2" t="s">
        <v>1689</v>
      </c>
      <c r="C183" s="2" t="s">
        <v>1590</v>
      </c>
      <c r="D183" s="2" t="s">
        <v>1591</v>
      </c>
      <c r="E183" s="2" t="s">
        <v>1592</v>
      </c>
      <c r="F183" s="2" t="s">
        <v>514</v>
      </c>
      <c r="G183" s="2" t="s">
        <v>1593</v>
      </c>
      <c r="H183" s="2" t="s">
        <v>1594</v>
      </c>
    </row>
    <row r="184" spans="1:8" ht="45" customHeight="1" x14ac:dyDescent="0.25">
      <c r="A184" s="2" t="s">
        <v>951</v>
      </c>
      <c r="B184" s="2" t="s">
        <v>1690</v>
      </c>
      <c r="C184" s="2" t="s">
        <v>1479</v>
      </c>
      <c r="D184" s="2" t="s">
        <v>672</v>
      </c>
      <c r="E184" s="2" t="s">
        <v>1480</v>
      </c>
      <c r="F184" s="2" t="s">
        <v>673</v>
      </c>
      <c r="G184" s="2" t="s">
        <v>1481</v>
      </c>
      <c r="H184" s="2" t="s">
        <v>1482</v>
      </c>
    </row>
    <row r="185" spans="1:8" ht="45" customHeight="1" x14ac:dyDescent="0.25">
      <c r="A185" s="2" t="s">
        <v>951</v>
      </c>
      <c r="B185" s="2" t="s">
        <v>1691</v>
      </c>
      <c r="C185" s="2" t="s">
        <v>1487</v>
      </c>
      <c r="D185" s="2" t="s">
        <v>1488</v>
      </c>
      <c r="E185" s="2" t="s">
        <v>1489</v>
      </c>
      <c r="F185" s="2" t="s">
        <v>673</v>
      </c>
      <c r="G185" s="2" t="s">
        <v>1490</v>
      </c>
      <c r="H185" s="2" t="s">
        <v>1491</v>
      </c>
    </row>
    <row r="186" spans="1:8" ht="45" customHeight="1" x14ac:dyDescent="0.25">
      <c r="A186" s="2" t="s">
        <v>957</v>
      </c>
      <c r="B186" s="2" t="s">
        <v>1692</v>
      </c>
      <c r="C186" s="2" t="s">
        <v>1487</v>
      </c>
      <c r="D186" s="2" t="s">
        <v>1488</v>
      </c>
      <c r="E186" s="2" t="s">
        <v>1489</v>
      </c>
      <c r="F186" s="2" t="s">
        <v>673</v>
      </c>
      <c r="G186" s="2" t="s">
        <v>1490</v>
      </c>
      <c r="H186" s="2" t="s">
        <v>1491</v>
      </c>
    </row>
    <row r="187" spans="1:8" ht="45" customHeight="1" x14ac:dyDescent="0.25">
      <c r="A187" s="2" t="s">
        <v>957</v>
      </c>
      <c r="B187" s="2" t="s">
        <v>1693</v>
      </c>
      <c r="C187" s="2" t="s">
        <v>1479</v>
      </c>
      <c r="D187" s="2" t="s">
        <v>672</v>
      </c>
      <c r="E187" s="2" t="s">
        <v>1480</v>
      </c>
      <c r="F187" s="2" t="s">
        <v>673</v>
      </c>
      <c r="G187" s="2" t="s">
        <v>1481</v>
      </c>
      <c r="H187" s="2" t="s">
        <v>1482</v>
      </c>
    </row>
    <row r="188" spans="1:8" ht="45" customHeight="1" x14ac:dyDescent="0.25">
      <c r="A188" s="2" t="s">
        <v>963</v>
      </c>
      <c r="B188" s="2" t="s">
        <v>1694</v>
      </c>
      <c r="C188" s="2" t="s">
        <v>1479</v>
      </c>
      <c r="D188" s="2" t="s">
        <v>672</v>
      </c>
      <c r="E188" s="2" t="s">
        <v>1480</v>
      </c>
      <c r="F188" s="2" t="s">
        <v>673</v>
      </c>
      <c r="G188" s="2" t="s">
        <v>1481</v>
      </c>
      <c r="H188" s="2" t="s">
        <v>1482</v>
      </c>
    </row>
    <row r="189" spans="1:8" ht="45" customHeight="1" x14ac:dyDescent="0.25">
      <c r="A189" s="2" t="s">
        <v>963</v>
      </c>
      <c r="B189" s="2" t="s">
        <v>1695</v>
      </c>
      <c r="C189" s="2" t="s">
        <v>1487</v>
      </c>
      <c r="D189" s="2" t="s">
        <v>1488</v>
      </c>
      <c r="E189" s="2" t="s">
        <v>1489</v>
      </c>
      <c r="F189" s="2" t="s">
        <v>673</v>
      </c>
      <c r="G189" s="2" t="s">
        <v>1490</v>
      </c>
      <c r="H189" s="2" t="s">
        <v>1491</v>
      </c>
    </row>
    <row r="190" spans="1:8" ht="45" customHeight="1" x14ac:dyDescent="0.25">
      <c r="A190" s="2" t="s">
        <v>969</v>
      </c>
      <c r="B190" s="2" t="s">
        <v>1696</v>
      </c>
      <c r="C190" s="2" t="s">
        <v>1479</v>
      </c>
      <c r="D190" s="2" t="s">
        <v>672</v>
      </c>
      <c r="E190" s="2" t="s">
        <v>1480</v>
      </c>
      <c r="F190" s="2" t="s">
        <v>673</v>
      </c>
      <c r="G190" s="2" t="s">
        <v>1481</v>
      </c>
      <c r="H190" s="2" t="s">
        <v>1482</v>
      </c>
    </row>
    <row r="191" spans="1:8" ht="45" customHeight="1" x14ac:dyDescent="0.25">
      <c r="A191" s="2" t="s">
        <v>969</v>
      </c>
      <c r="B191" s="2" t="s">
        <v>1697</v>
      </c>
      <c r="C191" s="2" t="s">
        <v>1487</v>
      </c>
      <c r="D191" s="2" t="s">
        <v>1488</v>
      </c>
      <c r="E191" s="2" t="s">
        <v>1489</v>
      </c>
      <c r="F191" s="2" t="s">
        <v>673</v>
      </c>
      <c r="G191" s="2" t="s">
        <v>1490</v>
      </c>
      <c r="H191" s="2" t="s">
        <v>1491</v>
      </c>
    </row>
    <row r="192" spans="1:8" ht="45" customHeight="1" x14ac:dyDescent="0.25">
      <c r="A192" s="2" t="s">
        <v>972</v>
      </c>
      <c r="B192" s="2" t="s">
        <v>1698</v>
      </c>
      <c r="C192" s="2" t="s">
        <v>1479</v>
      </c>
      <c r="D192" s="2" t="s">
        <v>672</v>
      </c>
      <c r="E192" s="2" t="s">
        <v>1480</v>
      </c>
      <c r="F192" s="2" t="s">
        <v>673</v>
      </c>
      <c r="G192" s="2" t="s">
        <v>1481</v>
      </c>
      <c r="H192" s="2" t="s">
        <v>1482</v>
      </c>
    </row>
    <row r="193" spans="1:8" ht="45" customHeight="1" x14ac:dyDescent="0.25">
      <c r="A193" s="2" t="s">
        <v>972</v>
      </c>
      <c r="B193" s="2" t="s">
        <v>1699</v>
      </c>
      <c r="C193" s="2" t="s">
        <v>1590</v>
      </c>
      <c r="D193" s="2" t="s">
        <v>1591</v>
      </c>
      <c r="E193" s="2" t="s">
        <v>1592</v>
      </c>
      <c r="F193" s="2" t="s">
        <v>514</v>
      </c>
      <c r="G193" s="2" t="s">
        <v>1593</v>
      </c>
      <c r="H193" s="2" t="s">
        <v>1594</v>
      </c>
    </row>
    <row r="194" spans="1:8" ht="45" customHeight="1" x14ac:dyDescent="0.25">
      <c r="A194" s="2" t="s">
        <v>978</v>
      </c>
      <c r="B194" s="2" t="s">
        <v>1700</v>
      </c>
      <c r="C194" s="2" t="s">
        <v>1479</v>
      </c>
      <c r="D194" s="2" t="s">
        <v>672</v>
      </c>
      <c r="E194" s="2" t="s">
        <v>1480</v>
      </c>
      <c r="F194" s="2" t="s">
        <v>673</v>
      </c>
      <c r="G194" s="2" t="s">
        <v>1481</v>
      </c>
      <c r="H194" s="2" t="s">
        <v>1482</v>
      </c>
    </row>
    <row r="195" spans="1:8" ht="45" customHeight="1" x14ac:dyDescent="0.25">
      <c r="A195" s="2" t="s">
        <v>978</v>
      </c>
      <c r="B195" s="2" t="s">
        <v>1701</v>
      </c>
      <c r="C195" s="2" t="s">
        <v>1590</v>
      </c>
      <c r="D195" s="2" t="s">
        <v>1591</v>
      </c>
      <c r="E195" s="2" t="s">
        <v>1592</v>
      </c>
      <c r="F195" s="2" t="s">
        <v>514</v>
      </c>
      <c r="G195" s="2" t="s">
        <v>1593</v>
      </c>
      <c r="H195" s="2" t="s">
        <v>1594</v>
      </c>
    </row>
    <row r="196" spans="1:8" ht="45" customHeight="1" x14ac:dyDescent="0.25">
      <c r="A196" s="2" t="s">
        <v>984</v>
      </c>
      <c r="B196" s="2" t="s">
        <v>1702</v>
      </c>
      <c r="C196" s="2" t="s">
        <v>1479</v>
      </c>
      <c r="D196" s="2" t="s">
        <v>672</v>
      </c>
      <c r="E196" s="2" t="s">
        <v>1480</v>
      </c>
      <c r="F196" s="2" t="s">
        <v>673</v>
      </c>
      <c r="G196" s="2" t="s">
        <v>1481</v>
      </c>
      <c r="H196" s="2" t="s">
        <v>1482</v>
      </c>
    </row>
    <row r="197" spans="1:8" ht="45" customHeight="1" x14ac:dyDescent="0.25">
      <c r="A197" s="2" t="s">
        <v>984</v>
      </c>
      <c r="B197" s="2" t="s">
        <v>1703</v>
      </c>
      <c r="C197" s="2" t="s">
        <v>1487</v>
      </c>
      <c r="D197" s="2" t="s">
        <v>1488</v>
      </c>
      <c r="E197" s="2" t="s">
        <v>1489</v>
      </c>
      <c r="F197" s="2" t="s">
        <v>673</v>
      </c>
      <c r="G197" s="2" t="s">
        <v>1490</v>
      </c>
      <c r="H197" s="2" t="s">
        <v>1491</v>
      </c>
    </row>
    <row r="198" spans="1:8" ht="45" customHeight="1" x14ac:dyDescent="0.25">
      <c r="A198" s="2" t="s">
        <v>990</v>
      </c>
      <c r="B198" s="2" t="s">
        <v>1704</v>
      </c>
      <c r="C198" s="2" t="s">
        <v>1487</v>
      </c>
      <c r="D198" s="2" t="s">
        <v>1488</v>
      </c>
      <c r="E198" s="2" t="s">
        <v>1489</v>
      </c>
      <c r="F198" s="2" t="s">
        <v>673</v>
      </c>
      <c r="G198" s="2" t="s">
        <v>1490</v>
      </c>
      <c r="H198" s="2" t="s">
        <v>1491</v>
      </c>
    </row>
    <row r="199" spans="1:8" ht="45" customHeight="1" x14ac:dyDescent="0.25">
      <c r="A199" s="2" t="s">
        <v>990</v>
      </c>
      <c r="B199" s="2" t="s">
        <v>1705</v>
      </c>
      <c r="C199" s="2" t="s">
        <v>1479</v>
      </c>
      <c r="D199" s="2" t="s">
        <v>672</v>
      </c>
      <c r="E199" s="2" t="s">
        <v>1480</v>
      </c>
      <c r="F199" s="2" t="s">
        <v>673</v>
      </c>
      <c r="G199" s="2" t="s">
        <v>1481</v>
      </c>
      <c r="H199" s="2" t="s">
        <v>1482</v>
      </c>
    </row>
    <row r="200" spans="1:8" ht="45" customHeight="1" x14ac:dyDescent="0.25">
      <c r="A200" s="2" t="s">
        <v>996</v>
      </c>
      <c r="B200" s="2" t="s">
        <v>1706</v>
      </c>
      <c r="C200" s="2" t="s">
        <v>1479</v>
      </c>
      <c r="D200" s="2" t="s">
        <v>672</v>
      </c>
      <c r="E200" s="2" t="s">
        <v>1480</v>
      </c>
      <c r="F200" s="2" t="s">
        <v>673</v>
      </c>
      <c r="G200" s="2" t="s">
        <v>1481</v>
      </c>
      <c r="H200" s="2" t="s">
        <v>1482</v>
      </c>
    </row>
    <row r="201" spans="1:8" ht="45" customHeight="1" x14ac:dyDescent="0.25">
      <c r="A201" s="2" t="s">
        <v>996</v>
      </c>
      <c r="B201" s="2" t="s">
        <v>1707</v>
      </c>
      <c r="C201" s="2" t="s">
        <v>1487</v>
      </c>
      <c r="D201" s="2" t="s">
        <v>1488</v>
      </c>
      <c r="E201" s="2" t="s">
        <v>1489</v>
      </c>
      <c r="F201" s="2" t="s">
        <v>673</v>
      </c>
      <c r="G201" s="2" t="s">
        <v>1490</v>
      </c>
      <c r="H201" s="2" t="s">
        <v>1491</v>
      </c>
    </row>
    <row r="202" spans="1:8" ht="45" customHeight="1" x14ac:dyDescent="0.25">
      <c r="A202" s="2" t="s">
        <v>1002</v>
      </c>
      <c r="B202" s="2" t="s">
        <v>1708</v>
      </c>
      <c r="C202" s="2" t="s">
        <v>1479</v>
      </c>
      <c r="D202" s="2" t="s">
        <v>672</v>
      </c>
      <c r="E202" s="2" t="s">
        <v>1480</v>
      </c>
      <c r="F202" s="2" t="s">
        <v>673</v>
      </c>
      <c r="G202" s="2" t="s">
        <v>1481</v>
      </c>
      <c r="H202" s="2" t="s">
        <v>1482</v>
      </c>
    </row>
    <row r="203" spans="1:8" ht="45" customHeight="1" x14ac:dyDescent="0.25">
      <c r="A203" s="2" t="s">
        <v>1002</v>
      </c>
      <c r="B203" s="2" t="s">
        <v>1709</v>
      </c>
      <c r="C203" s="2" t="s">
        <v>1487</v>
      </c>
      <c r="D203" s="2" t="s">
        <v>1488</v>
      </c>
      <c r="E203" s="2" t="s">
        <v>1489</v>
      </c>
      <c r="F203" s="2" t="s">
        <v>673</v>
      </c>
      <c r="G203" s="2" t="s">
        <v>1490</v>
      </c>
      <c r="H203" s="2" t="s">
        <v>1491</v>
      </c>
    </row>
    <row r="204" spans="1:8" ht="45" customHeight="1" x14ac:dyDescent="0.25">
      <c r="A204" s="2" t="s">
        <v>1008</v>
      </c>
      <c r="B204" s="2" t="s">
        <v>1710</v>
      </c>
      <c r="C204" s="2" t="s">
        <v>1479</v>
      </c>
      <c r="D204" s="2" t="s">
        <v>672</v>
      </c>
      <c r="E204" s="2" t="s">
        <v>1480</v>
      </c>
      <c r="F204" s="2" t="s">
        <v>673</v>
      </c>
      <c r="G204" s="2" t="s">
        <v>1481</v>
      </c>
      <c r="H204" s="2" t="s">
        <v>1482</v>
      </c>
    </row>
    <row r="205" spans="1:8" ht="45" customHeight="1" x14ac:dyDescent="0.25">
      <c r="A205" s="2" t="s">
        <v>1008</v>
      </c>
      <c r="B205" s="2" t="s">
        <v>1711</v>
      </c>
      <c r="C205" s="2" t="s">
        <v>1590</v>
      </c>
      <c r="D205" s="2" t="s">
        <v>1591</v>
      </c>
      <c r="E205" s="2" t="s">
        <v>1592</v>
      </c>
      <c r="F205" s="2" t="s">
        <v>514</v>
      </c>
      <c r="G205" s="2" t="s">
        <v>1593</v>
      </c>
      <c r="H205" s="2" t="s">
        <v>1594</v>
      </c>
    </row>
    <row r="206" spans="1:8" ht="45" customHeight="1" x14ac:dyDescent="0.25">
      <c r="A206" s="2" t="s">
        <v>1014</v>
      </c>
      <c r="B206" s="2" t="s">
        <v>1712</v>
      </c>
      <c r="C206" s="2" t="s">
        <v>1479</v>
      </c>
      <c r="D206" s="2" t="s">
        <v>672</v>
      </c>
      <c r="E206" s="2" t="s">
        <v>1480</v>
      </c>
      <c r="F206" s="2" t="s">
        <v>673</v>
      </c>
      <c r="G206" s="2" t="s">
        <v>1481</v>
      </c>
      <c r="H206" s="2" t="s">
        <v>1482</v>
      </c>
    </row>
    <row r="207" spans="1:8" ht="45" customHeight="1" x14ac:dyDescent="0.25">
      <c r="A207" s="2" t="s">
        <v>1014</v>
      </c>
      <c r="B207" s="2" t="s">
        <v>1713</v>
      </c>
      <c r="C207" s="2" t="s">
        <v>1590</v>
      </c>
      <c r="D207" s="2" t="s">
        <v>1591</v>
      </c>
      <c r="E207" s="2" t="s">
        <v>1592</v>
      </c>
      <c r="F207" s="2" t="s">
        <v>514</v>
      </c>
      <c r="G207" s="2" t="s">
        <v>1593</v>
      </c>
      <c r="H207" s="2" t="s">
        <v>1594</v>
      </c>
    </row>
    <row r="208" spans="1:8" ht="45" customHeight="1" x14ac:dyDescent="0.25">
      <c r="A208" s="2" t="s">
        <v>1020</v>
      </c>
      <c r="B208" s="2" t="s">
        <v>1714</v>
      </c>
      <c r="C208" s="2" t="s">
        <v>1479</v>
      </c>
      <c r="D208" s="2" t="s">
        <v>672</v>
      </c>
      <c r="E208" s="2" t="s">
        <v>1480</v>
      </c>
      <c r="F208" s="2" t="s">
        <v>673</v>
      </c>
      <c r="G208" s="2" t="s">
        <v>1481</v>
      </c>
      <c r="H208" s="2" t="s">
        <v>1482</v>
      </c>
    </row>
    <row r="209" spans="1:8" ht="45" customHeight="1" x14ac:dyDescent="0.25">
      <c r="A209" s="2" t="s">
        <v>1020</v>
      </c>
      <c r="B209" s="2" t="s">
        <v>1715</v>
      </c>
      <c r="C209" s="2" t="s">
        <v>1487</v>
      </c>
      <c r="D209" s="2" t="s">
        <v>1488</v>
      </c>
      <c r="E209" s="2" t="s">
        <v>1489</v>
      </c>
      <c r="F209" s="2" t="s">
        <v>673</v>
      </c>
      <c r="G209" s="2" t="s">
        <v>1490</v>
      </c>
      <c r="H209" s="2" t="s">
        <v>1491</v>
      </c>
    </row>
    <row r="210" spans="1:8" ht="45" customHeight="1" x14ac:dyDescent="0.25">
      <c r="A210" s="2" t="s">
        <v>1026</v>
      </c>
      <c r="B210" s="2" t="s">
        <v>1716</v>
      </c>
      <c r="C210" s="2" t="s">
        <v>1487</v>
      </c>
      <c r="D210" s="2" t="s">
        <v>1488</v>
      </c>
      <c r="E210" s="2" t="s">
        <v>1489</v>
      </c>
      <c r="F210" s="2" t="s">
        <v>673</v>
      </c>
      <c r="G210" s="2" t="s">
        <v>1490</v>
      </c>
      <c r="H210" s="2" t="s">
        <v>1491</v>
      </c>
    </row>
    <row r="211" spans="1:8" ht="45" customHeight="1" x14ac:dyDescent="0.25">
      <c r="A211" s="2" t="s">
        <v>1026</v>
      </c>
      <c r="B211" s="2" t="s">
        <v>1717</v>
      </c>
      <c r="C211" s="2" t="s">
        <v>1479</v>
      </c>
      <c r="D211" s="2" t="s">
        <v>672</v>
      </c>
      <c r="E211" s="2" t="s">
        <v>1480</v>
      </c>
      <c r="F211" s="2" t="s">
        <v>673</v>
      </c>
      <c r="G211" s="2" t="s">
        <v>1481</v>
      </c>
      <c r="H211" s="2" t="s">
        <v>1482</v>
      </c>
    </row>
    <row r="212" spans="1:8" ht="45" customHeight="1" x14ac:dyDescent="0.25">
      <c r="A212" s="2" t="s">
        <v>1029</v>
      </c>
      <c r="B212" s="2" t="s">
        <v>1718</v>
      </c>
      <c r="C212" s="2" t="s">
        <v>1479</v>
      </c>
      <c r="D212" s="2" t="s">
        <v>672</v>
      </c>
      <c r="E212" s="2" t="s">
        <v>1480</v>
      </c>
      <c r="F212" s="2" t="s">
        <v>673</v>
      </c>
      <c r="G212" s="2" t="s">
        <v>1481</v>
      </c>
      <c r="H212" s="2" t="s">
        <v>1482</v>
      </c>
    </row>
    <row r="213" spans="1:8" ht="45" customHeight="1" x14ac:dyDescent="0.25">
      <c r="A213" s="2" t="s">
        <v>1029</v>
      </c>
      <c r="B213" s="2" t="s">
        <v>1719</v>
      </c>
      <c r="C213" s="2" t="s">
        <v>1487</v>
      </c>
      <c r="D213" s="2" t="s">
        <v>1488</v>
      </c>
      <c r="E213" s="2" t="s">
        <v>1489</v>
      </c>
      <c r="F213" s="2" t="s">
        <v>673</v>
      </c>
      <c r="G213" s="2" t="s">
        <v>1490</v>
      </c>
      <c r="H213" s="2" t="s">
        <v>1491</v>
      </c>
    </row>
  </sheetData>
  <autoFilter ref="A3:H3"/>
  <dataValidations count="1">
    <dataValidation type="list" allowBlank="1" showErrorMessage="1" sqref="F4:F201">
      <formula1>Hidden_1_Tabla_3343085</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673</v>
      </c>
    </row>
    <row r="2" spans="1:1" x14ac:dyDescent="0.25">
      <c r="A2" t="s">
        <v>514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182</v>
      </c>
    </row>
    <row r="2" spans="1:1" x14ac:dyDescent="0.25">
      <c r="A2" t="s">
        <v>295</v>
      </c>
    </row>
    <row r="3" spans="1:1" x14ac:dyDescent="0.25">
      <c r="A3" t="s">
        <v>1034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1"/>
  <sheetViews>
    <sheetView topLeftCell="A3" workbookViewId="0">
      <selection activeCell="A4" sqref="A4"/>
    </sheetView>
  </sheetViews>
  <sheetFormatPr baseColWidth="10" defaultColWidth="9.140625" defaultRowHeight="15" x14ac:dyDescent="0.25"/>
  <cols>
    <col min="1" max="1" width="11.5703125" bestFit="1" customWidth="1"/>
    <col min="2" max="2" width="36.42578125" bestFit="1" customWidth="1"/>
    <col min="3" max="3" width="23" bestFit="1" customWidth="1"/>
  </cols>
  <sheetData>
    <row r="1" spans="1:3" hidden="1" x14ac:dyDescent="0.25">
      <c r="C1" t="s">
        <v>6</v>
      </c>
    </row>
    <row r="2" spans="1:3" hidden="1" x14ac:dyDescent="0.25">
      <c r="C2" t="s">
        <v>1720</v>
      </c>
    </row>
    <row r="3" spans="1:3" x14ac:dyDescent="0.25">
      <c r="A3" s="1" t="s">
        <v>1131</v>
      </c>
      <c r="B3" s="1"/>
      <c r="C3" s="1" t="s">
        <v>1721</v>
      </c>
    </row>
    <row r="4" spans="1:3" ht="45" customHeight="1" x14ac:dyDescent="0.25">
      <c r="A4" s="2" t="s">
        <v>185</v>
      </c>
      <c r="B4" s="2" t="s">
        <v>1722</v>
      </c>
      <c r="C4" s="2" t="s">
        <v>1723</v>
      </c>
    </row>
    <row r="5" spans="1:3" ht="45" customHeight="1" x14ac:dyDescent="0.25">
      <c r="A5" s="2" t="s">
        <v>226</v>
      </c>
      <c r="B5" s="2" t="s">
        <v>1724</v>
      </c>
      <c r="C5" s="2" t="s">
        <v>1723</v>
      </c>
    </row>
    <row r="6" spans="1:3" ht="45" customHeight="1" x14ac:dyDescent="0.25">
      <c r="A6" s="2" t="s">
        <v>232</v>
      </c>
      <c r="B6" s="2" t="s">
        <v>1725</v>
      </c>
      <c r="C6" s="2" t="s">
        <v>1723</v>
      </c>
    </row>
    <row r="7" spans="1:3" ht="45" customHeight="1" x14ac:dyDescent="0.25">
      <c r="A7" s="2" t="s">
        <v>253</v>
      </c>
      <c r="B7" s="2" t="s">
        <v>1726</v>
      </c>
      <c r="C7" s="2" t="s">
        <v>1723</v>
      </c>
    </row>
    <row r="8" spans="1:3" ht="45" customHeight="1" x14ac:dyDescent="0.25">
      <c r="A8" s="2" t="s">
        <v>265</v>
      </c>
      <c r="B8" s="2" t="s">
        <v>1727</v>
      </c>
      <c r="C8" s="2" t="s">
        <v>1723</v>
      </c>
    </row>
    <row r="9" spans="1:3" ht="45" customHeight="1" x14ac:dyDescent="0.25">
      <c r="A9" s="2" t="s">
        <v>270</v>
      </c>
      <c r="B9" s="2" t="s">
        <v>1728</v>
      </c>
      <c r="C9" s="2" t="s">
        <v>1723</v>
      </c>
    </row>
    <row r="10" spans="1:3" ht="45" customHeight="1" x14ac:dyDescent="0.25">
      <c r="A10" s="2" t="s">
        <v>275</v>
      </c>
      <c r="B10" s="2" t="s">
        <v>1729</v>
      </c>
      <c r="C10" s="2" t="s">
        <v>1723</v>
      </c>
    </row>
    <row r="11" spans="1:3" ht="45" customHeight="1" x14ac:dyDescent="0.25">
      <c r="A11" s="2" t="s">
        <v>280</v>
      </c>
      <c r="B11" s="2" t="s">
        <v>1730</v>
      </c>
      <c r="C11" s="2" t="s">
        <v>1723</v>
      </c>
    </row>
    <row r="12" spans="1:3" ht="45" customHeight="1" x14ac:dyDescent="0.25">
      <c r="A12" s="2" t="s">
        <v>285</v>
      </c>
      <c r="B12" s="2" t="s">
        <v>1731</v>
      </c>
      <c r="C12" s="2" t="s">
        <v>1723</v>
      </c>
    </row>
    <row r="13" spans="1:3" ht="45" customHeight="1" x14ac:dyDescent="0.25">
      <c r="A13" s="2" t="s">
        <v>290</v>
      </c>
      <c r="B13" s="2" t="s">
        <v>1732</v>
      </c>
      <c r="C13" s="2" t="s">
        <v>1723</v>
      </c>
    </row>
    <row r="14" spans="1:3" ht="45" customHeight="1" x14ac:dyDescent="0.25">
      <c r="A14" s="2" t="s">
        <v>297</v>
      </c>
      <c r="B14" s="2" t="s">
        <v>1733</v>
      </c>
      <c r="C14" s="2" t="s">
        <v>1734</v>
      </c>
    </row>
    <row r="15" spans="1:3" ht="45" customHeight="1" x14ac:dyDescent="0.25">
      <c r="A15" s="2" t="s">
        <v>316</v>
      </c>
      <c r="B15" s="2" t="s">
        <v>1735</v>
      </c>
      <c r="C15" s="2" t="s">
        <v>1734</v>
      </c>
    </row>
    <row r="16" spans="1:3" ht="45" customHeight="1" x14ac:dyDescent="0.25">
      <c r="A16" s="2" t="s">
        <v>330</v>
      </c>
      <c r="B16" s="2" t="s">
        <v>1736</v>
      </c>
      <c r="C16" s="2" t="s">
        <v>1734</v>
      </c>
    </row>
    <row r="17" spans="1:3" ht="45" customHeight="1" x14ac:dyDescent="0.25">
      <c r="A17" s="2" t="s">
        <v>348</v>
      </c>
      <c r="B17" s="2" t="s">
        <v>1737</v>
      </c>
      <c r="C17" s="2" t="s">
        <v>1734</v>
      </c>
    </row>
    <row r="18" spans="1:3" ht="45" customHeight="1" x14ac:dyDescent="0.25">
      <c r="A18" s="2" t="s">
        <v>368</v>
      </c>
      <c r="B18" s="2" t="s">
        <v>1738</v>
      </c>
      <c r="C18" s="2" t="s">
        <v>1734</v>
      </c>
    </row>
    <row r="19" spans="1:3" ht="45" customHeight="1" x14ac:dyDescent="0.25">
      <c r="A19" s="2" t="s">
        <v>381</v>
      </c>
      <c r="B19" s="2" t="s">
        <v>1739</v>
      </c>
      <c r="C19" s="2" t="s">
        <v>1723</v>
      </c>
    </row>
    <row r="20" spans="1:3" ht="45" customHeight="1" x14ac:dyDescent="0.25">
      <c r="A20" s="2" t="s">
        <v>387</v>
      </c>
      <c r="B20" s="2" t="s">
        <v>1740</v>
      </c>
      <c r="C20" s="2" t="s">
        <v>1723</v>
      </c>
    </row>
    <row r="21" spans="1:3" ht="45" customHeight="1" x14ac:dyDescent="0.25">
      <c r="A21" s="2" t="s">
        <v>394</v>
      </c>
      <c r="B21" s="2" t="s">
        <v>1741</v>
      </c>
      <c r="C21" s="2" t="s">
        <v>1723</v>
      </c>
    </row>
    <row r="22" spans="1:3" ht="45" customHeight="1" x14ac:dyDescent="0.25">
      <c r="A22" s="2" t="s">
        <v>399</v>
      </c>
      <c r="B22" s="2" t="s">
        <v>1742</v>
      </c>
      <c r="C22" s="2" t="s">
        <v>1723</v>
      </c>
    </row>
    <row r="23" spans="1:3" ht="45" customHeight="1" x14ac:dyDescent="0.25">
      <c r="A23" s="2" t="s">
        <v>404</v>
      </c>
      <c r="B23" s="2" t="s">
        <v>1743</v>
      </c>
      <c r="C23" s="2" t="s">
        <v>1734</v>
      </c>
    </row>
    <row r="24" spans="1:3" ht="45" customHeight="1" x14ac:dyDescent="0.25">
      <c r="A24" s="2" t="s">
        <v>407</v>
      </c>
      <c r="B24" s="2" t="s">
        <v>1744</v>
      </c>
      <c r="C24" s="2" t="s">
        <v>1734</v>
      </c>
    </row>
    <row r="25" spans="1:3" ht="45" customHeight="1" x14ac:dyDescent="0.25">
      <c r="A25" s="2" t="s">
        <v>422</v>
      </c>
      <c r="B25" s="2" t="s">
        <v>1745</v>
      </c>
      <c r="C25" s="2" t="s">
        <v>1734</v>
      </c>
    </row>
    <row r="26" spans="1:3" ht="45" customHeight="1" x14ac:dyDescent="0.25">
      <c r="A26" s="2" t="s">
        <v>432</v>
      </c>
      <c r="B26" s="2" t="s">
        <v>1746</v>
      </c>
      <c r="C26" s="2" t="s">
        <v>1734</v>
      </c>
    </row>
    <row r="27" spans="1:3" ht="45" customHeight="1" x14ac:dyDescent="0.25">
      <c r="A27" s="2" t="s">
        <v>437</v>
      </c>
      <c r="B27" s="2" t="s">
        <v>1747</v>
      </c>
      <c r="C27" s="2" t="s">
        <v>1734</v>
      </c>
    </row>
    <row r="28" spans="1:3" ht="45" customHeight="1" x14ac:dyDescent="0.25">
      <c r="A28" s="2" t="s">
        <v>442</v>
      </c>
      <c r="B28" s="2" t="s">
        <v>1748</v>
      </c>
      <c r="C28" s="2" t="s">
        <v>1734</v>
      </c>
    </row>
    <row r="29" spans="1:3" ht="45" customHeight="1" x14ac:dyDescent="0.25">
      <c r="A29" s="2" t="s">
        <v>446</v>
      </c>
      <c r="B29" s="2" t="s">
        <v>1749</v>
      </c>
      <c r="C29" s="2" t="s">
        <v>1734</v>
      </c>
    </row>
    <row r="30" spans="1:3" ht="45" customHeight="1" x14ac:dyDescent="0.25">
      <c r="A30" s="2" t="s">
        <v>451</v>
      </c>
      <c r="B30" s="2" t="s">
        <v>1750</v>
      </c>
      <c r="C30" s="2" t="s">
        <v>1734</v>
      </c>
    </row>
    <row r="31" spans="1:3" ht="45" customHeight="1" x14ac:dyDescent="0.25">
      <c r="A31" s="2" t="s">
        <v>456</v>
      </c>
      <c r="B31" s="2" t="s">
        <v>1751</v>
      </c>
      <c r="C31" s="2" t="s">
        <v>1734</v>
      </c>
    </row>
    <row r="32" spans="1:3" ht="45" customHeight="1" x14ac:dyDescent="0.25">
      <c r="A32" s="2" t="s">
        <v>461</v>
      </c>
      <c r="B32" s="2" t="s">
        <v>1752</v>
      </c>
      <c r="C32" s="2" t="s">
        <v>1734</v>
      </c>
    </row>
    <row r="33" spans="1:3" ht="45" customHeight="1" x14ac:dyDescent="0.25">
      <c r="A33" s="2" t="s">
        <v>478</v>
      </c>
      <c r="B33" s="2" t="s">
        <v>1753</v>
      </c>
      <c r="C33" s="2" t="s">
        <v>1723</v>
      </c>
    </row>
    <row r="34" spans="1:3" ht="45" customHeight="1" x14ac:dyDescent="0.25">
      <c r="A34" s="2" t="s">
        <v>483</v>
      </c>
      <c r="B34" s="2" t="s">
        <v>1754</v>
      </c>
      <c r="C34" s="2" t="s">
        <v>1723</v>
      </c>
    </row>
    <row r="35" spans="1:3" ht="45" customHeight="1" x14ac:dyDescent="0.25">
      <c r="A35" s="2" t="s">
        <v>488</v>
      </c>
      <c r="B35" s="2" t="s">
        <v>1755</v>
      </c>
      <c r="C35" s="2" t="s">
        <v>1723</v>
      </c>
    </row>
    <row r="36" spans="1:3" ht="45" customHeight="1" x14ac:dyDescent="0.25">
      <c r="A36" s="2" t="s">
        <v>493</v>
      </c>
      <c r="B36" s="2" t="s">
        <v>1756</v>
      </c>
      <c r="C36" s="2" t="s">
        <v>1723</v>
      </c>
    </row>
    <row r="37" spans="1:3" ht="45" customHeight="1" x14ac:dyDescent="0.25">
      <c r="A37" s="2" t="s">
        <v>498</v>
      </c>
      <c r="B37" s="2" t="s">
        <v>1757</v>
      </c>
      <c r="C37" s="2" t="s">
        <v>1723</v>
      </c>
    </row>
    <row r="38" spans="1:3" ht="45" customHeight="1" x14ac:dyDescent="0.25">
      <c r="A38" s="2" t="s">
        <v>503</v>
      </c>
      <c r="B38" s="2" t="s">
        <v>1758</v>
      </c>
      <c r="C38" s="2" t="s">
        <v>1723</v>
      </c>
    </row>
    <row r="39" spans="1:3" ht="45" customHeight="1" x14ac:dyDescent="0.25">
      <c r="A39" s="2" t="s">
        <v>510</v>
      </c>
      <c r="B39" s="2" t="s">
        <v>1759</v>
      </c>
      <c r="C39" s="2" t="s">
        <v>1723</v>
      </c>
    </row>
    <row r="40" spans="1:3" ht="45" customHeight="1" x14ac:dyDescent="0.25">
      <c r="A40" s="2" t="s">
        <v>530</v>
      </c>
      <c r="B40" s="2" t="s">
        <v>1760</v>
      </c>
      <c r="C40" s="2" t="s">
        <v>1723</v>
      </c>
    </row>
    <row r="41" spans="1:3" ht="45" customHeight="1" x14ac:dyDescent="0.25">
      <c r="A41" s="2" t="s">
        <v>539</v>
      </c>
      <c r="B41" s="2" t="s">
        <v>1761</v>
      </c>
      <c r="C41" s="2" t="s">
        <v>1723</v>
      </c>
    </row>
    <row r="42" spans="1:3" ht="45" customHeight="1" x14ac:dyDescent="0.25">
      <c r="A42" s="2" t="s">
        <v>562</v>
      </c>
      <c r="B42" s="2" t="s">
        <v>1762</v>
      </c>
      <c r="C42" s="2" t="s">
        <v>1723</v>
      </c>
    </row>
    <row r="43" spans="1:3" ht="45" customHeight="1" x14ac:dyDescent="0.25">
      <c r="A43" s="2" t="s">
        <v>575</v>
      </c>
      <c r="B43" s="2" t="s">
        <v>1763</v>
      </c>
      <c r="C43" s="2" t="s">
        <v>1764</v>
      </c>
    </row>
    <row r="44" spans="1:3" ht="45" customHeight="1" x14ac:dyDescent="0.25">
      <c r="A44" s="2" t="s">
        <v>592</v>
      </c>
      <c r="B44" s="2" t="s">
        <v>1765</v>
      </c>
      <c r="C44" s="2" t="s">
        <v>1764</v>
      </c>
    </row>
    <row r="45" spans="1:3" ht="45" customHeight="1" x14ac:dyDescent="0.25">
      <c r="A45" s="2" t="s">
        <v>607</v>
      </c>
      <c r="B45" s="2" t="s">
        <v>1766</v>
      </c>
      <c r="C45" s="2" t="s">
        <v>1723</v>
      </c>
    </row>
    <row r="46" spans="1:3" ht="45" customHeight="1" x14ac:dyDescent="0.25">
      <c r="A46" s="2" t="s">
        <v>622</v>
      </c>
      <c r="B46" s="2" t="s">
        <v>1767</v>
      </c>
      <c r="C46" s="2" t="s">
        <v>1723</v>
      </c>
    </row>
    <row r="47" spans="1:3" ht="45" customHeight="1" x14ac:dyDescent="0.25">
      <c r="A47" s="2" t="s">
        <v>636</v>
      </c>
      <c r="B47" s="2" t="s">
        <v>1768</v>
      </c>
      <c r="C47" s="2" t="s">
        <v>1723</v>
      </c>
    </row>
    <row r="48" spans="1:3" ht="45" customHeight="1" x14ac:dyDescent="0.25">
      <c r="A48" s="2" t="s">
        <v>649</v>
      </c>
      <c r="B48" s="2" t="s">
        <v>1769</v>
      </c>
      <c r="C48" s="2" t="s">
        <v>1723</v>
      </c>
    </row>
    <row r="49" spans="1:3" ht="45" customHeight="1" x14ac:dyDescent="0.25">
      <c r="A49" s="2" t="s">
        <v>655</v>
      </c>
      <c r="B49" s="2" t="s">
        <v>1770</v>
      </c>
      <c r="C49" s="2" t="s">
        <v>1764</v>
      </c>
    </row>
    <row r="50" spans="1:3" ht="45" customHeight="1" x14ac:dyDescent="0.25">
      <c r="A50" s="2" t="s">
        <v>661</v>
      </c>
      <c r="B50" s="2" t="s">
        <v>1771</v>
      </c>
      <c r="C50" s="2" t="s">
        <v>1764</v>
      </c>
    </row>
    <row r="51" spans="1:3" ht="45" customHeight="1" x14ac:dyDescent="0.25">
      <c r="A51" s="2" t="s">
        <v>667</v>
      </c>
      <c r="B51" s="2" t="s">
        <v>1772</v>
      </c>
      <c r="C51" s="2" t="s">
        <v>1723</v>
      </c>
    </row>
    <row r="52" spans="1:3" ht="45" customHeight="1" x14ac:dyDescent="0.25">
      <c r="A52" s="2" t="s">
        <v>685</v>
      </c>
      <c r="B52" s="2" t="s">
        <v>1773</v>
      </c>
      <c r="C52" s="2" t="s">
        <v>1723</v>
      </c>
    </row>
    <row r="53" spans="1:3" ht="45" customHeight="1" x14ac:dyDescent="0.25">
      <c r="A53" s="2" t="s">
        <v>691</v>
      </c>
      <c r="B53" s="2" t="s">
        <v>1774</v>
      </c>
      <c r="C53" s="2" t="s">
        <v>1723</v>
      </c>
    </row>
    <row r="54" spans="1:3" ht="45" customHeight="1" x14ac:dyDescent="0.25">
      <c r="A54" s="2" t="s">
        <v>697</v>
      </c>
      <c r="B54" s="2" t="s">
        <v>1775</v>
      </c>
      <c r="C54" s="2" t="s">
        <v>1723</v>
      </c>
    </row>
    <row r="55" spans="1:3" ht="45" customHeight="1" x14ac:dyDescent="0.25">
      <c r="A55" s="2" t="s">
        <v>703</v>
      </c>
      <c r="B55" s="2" t="s">
        <v>1776</v>
      </c>
      <c r="C55" s="2" t="s">
        <v>1723</v>
      </c>
    </row>
    <row r="56" spans="1:3" ht="45" customHeight="1" x14ac:dyDescent="0.25">
      <c r="A56" s="2" t="s">
        <v>709</v>
      </c>
      <c r="B56" s="2" t="s">
        <v>1777</v>
      </c>
      <c r="C56" s="2" t="s">
        <v>1764</v>
      </c>
    </row>
    <row r="57" spans="1:3" ht="45" customHeight="1" x14ac:dyDescent="0.25">
      <c r="A57" s="2" t="s">
        <v>715</v>
      </c>
      <c r="B57" s="2" t="s">
        <v>1778</v>
      </c>
      <c r="C57" s="2" t="s">
        <v>1764</v>
      </c>
    </row>
    <row r="58" spans="1:3" ht="45" customHeight="1" x14ac:dyDescent="0.25">
      <c r="A58" s="2" t="s">
        <v>721</v>
      </c>
      <c r="B58" s="2" t="s">
        <v>1779</v>
      </c>
      <c r="C58" s="2" t="s">
        <v>1723</v>
      </c>
    </row>
    <row r="59" spans="1:3" ht="45" customHeight="1" x14ac:dyDescent="0.25">
      <c r="A59" s="2" t="s">
        <v>727</v>
      </c>
      <c r="B59" s="2" t="s">
        <v>1780</v>
      </c>
      <c r="C59" s="2" t="s">
        <v>1723</v>
      </c>
    </row>
    <row r="60" spans="1:3" ht="45" customHeight="1" x14ac:dyDescent="0.25">
      <c r="A60" s="2" t="s">
        <v>733</v>
      </c>
      <c r="B60" s="2" t="s">
        <v>1781</v>
      </c>
      <c r="C60" s="2" t="s">
        <v>1723</v>
      </c>
    </row>
    <row r="61" spans="1:3" ht="45" customHeight="1" x14ac:dyDescent="0.25">
      <c r="A61" s="2" t="s">
        <v>739</v>
      </c>
      <c r="B61" s="2" t="s">
        <v>1782</v>
      </c>
      <c r="C61" s="2" t="s">
        <v>1723</v>
      </c>
    </row>
    <row r="62" spans="1:3" ht="45" customHeight="1" x14ac:dyDescent="0.25">
      <c r="A62" s="2" t="s">
        <v>745</v>
      </c>
      <c r="B62" s="2" t="s">
        <v>1783</v>
      </c>
      <c r="C62" s="2" t="s">
        <v>1764</v>
      </c>
    </row>
    <row r="63" spans="1:3" ht="45" customHeight="1" x14ac:dyDescent="0.25">
      <c r="A63" s="2" t="s">
        <v>751</v>
      </c>
      <c r="B63" s="2" t="s">
        <v>1784</v>
      </c>
      <c r="C63" s="2" t="s">
        <v>1764</v>
      </c>
    </row>
    <row r="64" spans="1:3" ht="45" customHeight="1" x14ac:dyDescent="0.25">
      <c r="A64" s="2" t="s">
        <v>765</v>
      </c>
      <c r="B64" s="2" t="s">
        <v>1785</v>
      </c>
      <c r="C64" s="2" t="s">
        <v>1734</v>
      </c>
    </row>
    <row r="65" spans="1:3" ht="45" customHeight="1" x14ac:dyDescent="0.25">
      <c r="A65" s="2" t="s">
        <v>782</v>
      </c>
      <c r="B65" s="2" t="s">
        <v>1786</v>
      </c>
      <c r="C65" s="2" t="s">
        <v>1734</v>
      </c>
    </row>
    <row r="66" spans="1:3" ht="45" customHeight="1" x14ac:dyDescent="0.25">
      <c r="A66" s="2" t="s">
        <v>803</v>
      </c>
      <c r="B66" s="2" t="s">
        <v>1787</v>
      </c>
      <c r="C66" s="2" t="s">
        <v>1723</v>
      </c>
    </row>
    <row r="67" spans="1:3" ht="45" customHeight="1" x14ac:dyDescent="0.25">
      <c r="A67" s="2" t="s">
        <v>809</v>
      </c>
      <c r="B67" s="2" t="s">
        <v>1788</v>
      </c>
      <c r="C67" s="2" t="s">
        <v>1723</v>
      </c>
    </row>
    <row r="68" spans="1:3" ht="45" customHeight="1" x14ac:dyDescent="0.25">
      <c r="A68" s="2" t="s">
        <v>815</v>
      </c>
      <c r="B68" s="2" t="s">
        <v>1789</v>
      </c>
      <c r="C68" s="2" t="s">
        <v>1723</v>
      </c>
    </row>
    <row r="69" spans="1:3" ht="45" customHeight="1" x14ac:dyDescent="0.25">
      <c r="A69" s="2" t="s">
        <v>822</v>
      </c>
      <c r="B69" s="2" t="s">
        <v>1790</v>
      </c>
      <c r="C69" s="2" t="s">
        <v>1764</v>
      </c>
    </row>
    <row r="70" spans="1:3" ht="45" customHeight="1" x14ac:dyDescent="0.25">
      <c r="A70" s="2" t="s">
        <v>828</v>
      </c>
      <c r="B70" s="2" t="s">
        <v>1791</v>
      </c>
      <c r="C70" s="2" t="s">
        <v>1764</v>
      </c>
    </row>
    <row r="71" spans="1:3" ht="45" customHeight="1" x14ac:dyDescent="0.25">
      <c r="A71" s="2" t="s">
        <v>834</v>
      </c>
      <c r="B71" s="2" t="s">
        <v>1792</v>
      </c>
      <c r="C71" s="2" t="s">
        <v>1723</v>
      </c>
    </row>
    <row r="72" spans="1:3" ht="45" customHeight="1" x14ac:dyDescent="0.25">
      <c r="A72" s="2" t="s">
        <v>852</v>
      </c>
      <c r="B72" s="2" t="s">
        <v>1793</v>
      </c>
      <c r="C72" s="2" t="s">
        <v>1723</v>
      </c>
    </row>
    <row r="73" spans="1:3" ht="45" customHeight="1" x14ac:dyDescent="0.25">
      <c r="A73" s="2" t="s">
        <v>858</v>
      </c>
      <c r="B73" s="2" t="s">
        <v>1794</v>
      </c>
      <c r="C73" s="2" t="s">
        <v>1723</v>
      </c>
    </row>
    <row r="74" spans="1:3" ht="45" customHeight="1" x14ac:dyDescent="0.25">
      <c r="A74" s="2" t="s">
        <v>864</v>
      </c>
      <c r="B74" s="2" t="s">
        <v>1795</v>
      </c>
      <c r="C74" s="2" t="s">
        <v>1723</v>
      </c>
    </row>
    <row r="75" spans="1:3" ht="45" customHeight="1" x14ac:dyDescent="0.25">
      <c r="A75" s="2" t="s">
        <v>870</v>
      </c>
      <c r="B75" s="2" t="s">
        <v>1796</v>
      </c>
      <c r="C75" s="2" t="s">
        <v>1764</v>
      </c>
    </row>
    <row r="76" spans="1:3" ht="45" customHeight="1" x14ac:dyDescent="0.25">
      <c r="A76" s="2" t="s">
        <v>876</v>
      </c>
      <c r="B76" s="2" t="s">
        <v>1797</v>
      </c>
      <c r="C76" s="2" t="s">
        <v>1764</v>
      </c>
    </row>
    <row r="77" spans="1:3" ht="45" customHeight="1" x14ac:dyDescent="0.25">
      <c r="A77" s="2" t="s">
        <v>882</v>
      </c>
      <c r="B77" s="2" t="s">
        <v>1798</v>
      </c>
      <c r="C77" s="2" t="s">
        <v>1723</v>
      </c>
    </row>
    <row r="78" spans="1:3" ht="45" customHeight="1" x14ac:dyDescent="0.25">
      <c r="A78" s="2" t="s">
        <v>897</v>
      </c>
      <c r="B78" s="2" t="s">
        <v>1799</v>
      </c>
      <c r="C78" s="2" t="s">
        <v>1723</v>
      </c>
    </row>
    <row r="79" spans="1:3" ht="45" customHeight="1" x14ac:dyDescent="0.25">
      <c r="A79" s="2" t="s">
        <v>903</v>
      </c>
      <c r="B79" s="2" t="s">
        <v>1800</v>
      </c>
      <c r="C79" s="2" t="s">
        <v>1723</v>
      </c>
    </row>
    <row r="80" spans="1:3" ht="45" customHeight="1" x14ac:dyDescent="0.25">
      <c r="A80" s="2" t="s">
        <v>909</v>
      </c>
      <c r="B80" s="2" t="s">
        <v>1801</v>
      </c>
      <c r="C80" s="2" t="s">
        <v>1723</v>
      </c>
    </row>
    <row r="81" spans="1:3" ht="45" customHeight="1" x14ac:dyDescent="0.25">
      <c r="A81" s="2" t="s">
        <v>915</v>
      </c>
      <c r="B81" s="2" t="s">
        <v>1802</v>
      </c>
      <c r="C81" s="2" t="s">
        <v>1764</v>
      </c>
    </row>
    <row r="82" spans="1:3" ht="45" customHeight="1" x14ac:dyDescent="0.25">
      <c r="A82" s="2" t="s">
        <v>921</v>
      </c>
      <c r="B82" s="2" t="s">
        <v>1803</v>
      </c>
      <c r="C82" s="2" t="s">
        <v>1764</v>
      </c>
    </row>
    <row r="83" spans="1:3" ht="45" customHeight="1" x14ac:dyDescent="0.25">
      <c r="A83" s="2" t="s">
        <v>927</v>
      </c>
      <c r="B83" s="2" t="s">
        <v>1804</v>
      </c>
      <c r="C83" s="2" t="s">
        <v>1723</v>
      </c>
    </row>
    <row r="84" spans="1:3" ht="45" customHeight="1" x14ac:dyDescent="0.25">
      <c r="A84" s="2" t="s">
        <v>933</v>
      </c>
      <c r="B84" s="2" t="s">
        <v>1805</v>
      </c>
      <c r="C84" s="2" t="s">
        <v>1723</v>
      </c>
    </row>
    <row r="85" spans="1:3" ht="45" customHeight="1" x14ac:dyDescent="0.25">
      <c r="A85" s="2" t="s">
        <v>939</v>
      </c>
      <c r="B85" s="2" t="s">
        <v>1806</v>
      </c>
      <c r="C85" s="2" t="s">
        <v>1723</v>
      </c>
    </row>
    <row r="86" spans="1:3" ht="45" customHeight="1" x14ac:dyDescent="0.25">
      <c r="A86" s="2" t="s">
        <v>945</v>
      </c>
      <c r="B86" s="2" t="s">
        <v>1807</v>
      </c>
      <c r="C86" s="2" t="s">
        <v>1723</v>
      </c>
    </row>
    <row r="87" spans="1:3" ht="45" customHeight="1" x14ac:dyDescent="0.25">
      <c r="A87" s="2" t="s">
        <v>951</v>
      </c>
      <c r="B87" s="2" t="s">
        <v>1808</v>
      </c>
      <c r="C87" s="2" t="s">
        <v>1764</v>
      </c>
    </row>
    <row r="88" spans="1:3" ht="45" customHeight="1" x14ac:dyDescent="0.25">
      <c r="A88" s="2" t="s">
        <v>957</v>
      </c>
      <c r="B88" s="2" t="s">
        <v>1809</v>
      </c>
      <c r="C88" s="2" t="s">
        <v>1764</v>
      </c>
    </row>
    <row r="89" spans="1:3" ht="45" customHeight="1" x14ac:dyDescent="0.25">
      <c r="A89" s="2" t="s">
        <v>963</v>
      </c>
      <c r="B89" s="2" t="s">
        <v>1810</v>
      </c>
      <c r="C89" s="2" t="s">
        <v>1723</v>
      </c>
    </row>
    <row r="90" spans="1:3" ht="45" customHeight="1" x14ac:dyDescent="0.25">
      <c r="A90" s="2" t="s">
        <v>969</v>
      </c>
      <c r="B90" s="2" t="s">
        <v>1811</v>
      </c>
      <c r="C90" s="2" t="s">
        <v>1723</v>
      </c>
    </row>
    <row r="91" spans="1:3" ht="45" customHeight="1" x14ac:dyDescent="0.25">
      <c r="A91" s="2" t="s">
        <v>972</v>
      </c>
      <c r="B91" s="2" t="s">
        <v>1812</v>
      </c>
      <c r="C91" s="2" t="s">
        <v>1723</v>
      </c>
    </row>
    <row r="92" spans="1:3" ht="45" customHeight="1" x14ac:dyDescent="0.25">
      <c r="A92" s="2" t="s">
        <v>978</v>
      </c>
      <c r="B92" s="2" t="s">
        <v>1813</v>
      </c>
      <c r="C92" s="2" t="s">
        <v>1723</v>
      </c>
    </row>
    <row r="93" spans="1:3" ht="45" customHeight="1" x14ac:dyDescent="0.25">
      <c r="A93" s="2" t="s">
        <v>984</v>
      </c>
      <c r="B93" s="2" t="s">
        <v>1814</v>
      </c>
      <c r="C93" s="2" t="s">
        <v>1764</v>
      </c>
    </row>
    <row r="94" spans="1:3" ht="45" customHeight="1" x14ac:dyDescent="0.25">
      <c r="A94" s="2" t="s">
        <v>990</v>
      </c>
      <c r="B94" s="2" t="s">
        <v>1815</v>
      </c>
      <c r="C94" s="2" t="s">
        <v>1764</v>
      </c>
    </row>
    <row r="95" spans="1:3" ht="45" customHeight="1" x14ac:dyDescent="0.25">
      <c r="A95" s="2" t="s">
        <v>996</v>
      </c>
      <c r="B95" s="2" t="s">
        <v>1816</v>
      </c>
      <c r="C95" s="2" t="s">
        <v>1723</v>
      </c>
    </row>
    <row r="96" spans="1:3" ht="45" customHeight="1" x14ac:dyDescent="0.25">
      <c r="A96" s="2" t="s">
        <v>1002</v>
      </c>
      <c r="B96" s="2" t="s">
        <v>1817</v>
      </c>
      <c r="C96" s="2" t="s">
        <v>1723</v>
      </c>
    </row>
    <row r="97" spans="1:3" ht="45" customHeight="1" x14ac:dyDescent="0.25">
      <c r="A97" s="2" t="s">
        <v>1008</v>
      </c>
      <c r="B97" s="2" t="s">
        <v>1818</v>
      </c>
      <c r="C97" s="2" t="s">
        <v>1723</v>
      </c>
    </row>
    <row r="98" spans="1:3" ht="45" customHeight="1" x14ac:dyDescent="0.25">
      <c r="A98" s="2" t="s">
        <v>1014</v>
      </c>
      <c r="B98" s="2" t="s">
        <v>1819</v>
      </c>
      <c r="C98" s="2" t="s">
        <v>1723</v>
      </c>
    </row>
    <row r="99" spans="1:3" ht="45" customHeight="1" x14ac:dyDescent="0.25">
      <c r="A99" s="2" t="s">
        <v>1020</v>
      </c>
      <c r="B99" s="2" t="s">
        <v>1820</v>
      </c>
      <c r="C99" s="2" t="s">
        <v>1764</v>
      </c>
    </row>
    <row r="100" spans="1:3" ht="45" customHeight="1" x14ac:dyDescent="0.25">
      <c r="A100" s="2" t="s">
        <v>1026</v>
      </c>
      <c r="B100" s="2" t="s">
        <v>1821</v>
      </c>
      <c r="C100" s="2" t="s">
        <v>1764</v>
      </c>
    </row>
    <row r="101" spans="1:3" ht="45" customHeight="1" x14ac:dyDescent="0.25">
      <c r="A101" s="2" t="s">
        <v>1029</v>
      </c>
      <c r="B101" s="2" t="s">
        <v>1822</v>
      </c>
      <c r="C101" s="2" t="s">
        <v>1723</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1"/>
  <sheetViews>
    <sheetView topLeftCell="A3" workbookViewId="0">
      <selection activeCell="E4" sqref="E4:E101"/>
    </sheetView>
  </sheetViews>
  <sheetFormatPr baseColWidth="10" defaultColWidth="9.140625" defaultRowHeight="15" x14ac:dyDescent="0.25"/>
  <cols>
    <col min="1" max="1" width="11.5703125" bestFit="1" customWidth="1"/>
    <col min="2" max="2" width="36.28515625" bestFit="1" customWidth="1"/>
    <col min="3" max="3" width="36.85546875" bestFit="1" customWidth="1"/>
    <col min="4" max="4" width="36.28515625" bestFit="1" customWidth="1"/>
    <col min="5" max="5" width="44.85546875" bestFit="1" customWidth="1"/>
    <col min="6" max="6" width="42.7109375" bestFit="1" customWidth="1"/>
  </cols>
  <sheetData>
    <row r="1" spans="1:6" hidden="1" x14ac:dyDescent="0.25">
      <c r="C1" t="s">
        <v>6</v>
      </c>
      <c r="D1" t="s">
        <v>11</v>
      </c>
      <c r="E1" t="s">
        <v>7</v>
      </c>
      <c r="F1" t="s">
        <v>10</v>
      </c>
    </row>
    <row r="2" spans="1:6" hidden="1" x14ac:dyDescent="0.25">
      <c r="C2" t="s">
        <v>1823</v>
      </c>
      <c r="D2" t="s">
        <v>1824</v>
      </c>
      <c r="E2" t="s">
        <v>1825</v>
      </c>
      <c r="F2" t="s">
        <v>1826</v>
      </c>
    </row>
    <row r="3" spans="1:6" x14ac:dyDescent="0.25">
      <c r="A3" s="1" t="s">
        <v>1131</v>
      </c>
      <c r="B3" s="1"/>
      <c r="C3" s="1" t="s">
        <v>1827</v>
      </c>
      <c r="D3" s="1" t="s">
        <v>1828</v>
      </c>
      <c r="E3" s="1" t="s">
        <v>1829</v>
      </c>
      <c r="F3" s="1" t="s">
        <v>1830</v>
      </c>
    </row>
    <row r="4" spans="1:6" ht="45" customHeight="1" x14ac:dyDescent="0.25">
      <c r="A4" s="2" t="s">
        <v>185</v>
      </c>
      <c r="B4" s="2" t="s">
        <v>1831</v>
      </c>
      <c r="C4" s="3" t="s">
        <v>205</v>
      </c>
      <c r="D4" s="3" t="s">
        <v>205</v>
      </c>
      <c r="E4" s="3" t="s">
        <v>180</v>
      </c>
      <c r="F4" s="3" t="s">
        <v>187</v>
      </c>
    </row>
    <row r="5" spans="1:6" ht="45" customHeight="1" x14ac:dyDescent="0.25">
      <c r="A5" s="2" t="s">
        <v>226</v>
      </c>
      <c r="B5" s="2" t="s">
        <v>1832</v>
      </c>
      <c r="C5" s="3" t="s">
        <v>205</v>
      </c>
      <c r="D5" s="3" t="s">
        <v>205</v>
      </c>
      <c r="E5" s="3" t="s">
        <v>180</v>
      </c>
      <c r="F5" s="3" t="s">
        <v>187</v>
      </c>
    </row>
    <row r="6" spans="1:6" ht="45" customHeight="1" x14ac:dyDescent="0.25">
      <c r="A6" s="2" t="s">
        <v>232</v>
      </c>
      <c r="B6" s="2" t="s">
        <v>1833</v>
      </c>
      <c r="C6" s="3" t="s">
        <v>205</v>
      </c>
      <c r="D6" s="3" t="s">
        <v>205</v>
      </c>
      <c r="E6" s="3" t="s">
        <v>180</v>
      </c>
      <c r="F6" s="3" t="s">
        <v>187</v>
      </c>
    </row>
    <row r="7" spans="1:6" ht="45" customHeight="1" x14ac:dyDescent="0.25">
      <c r="A7" s="2" t="s">
        <v>253</v>
      </c>
      <c r="B7" s="2" t="s">
        <v>1834</v>
      </c>
      <c r="C7" s="3" t="s">
        <v>205</v>
      </c>
      <c r="D7" s="3" t="s">
        <v>205</v>
      </c>
      <c r="E7" s="3" t="s">
        <v>180</v>
      </c>
      <c r="F7" s="3" t="s">
        <v>187</v>
      </c>
    </row>
    <row r="8" spans="1:6" ht="45" customHeight="1" x14ac:dyDescent="0.25">
      <c r="A8" s="2" t="s">
        <v>265</v>
      </c>
      <c r="B8" s="2" t="s">
        <v>1835</v>
      </c>
      <c r="C8" s="3" t="s">
        <v>205</v>
      </c>
      <c r="D8" s="3" t="s">
        <v>205</v>
      </c>
      <c r="E8" s="3" t="s">
        <v>180</v>
      </c>
      <c r="F8" s="3" t="s">
        <v>187</v>
      </c>
    </row>
    <row r="9" spans="1:6" ht="45" customHeight="1" x14ac:dyDescent="0.25">
      <c r="A9" s="2" t="s">
        <v>270</v>
      </c>
      <c r="B9" s="2" t="s">
        <v>1836</v>
      </c>
      <c r="C9" s="3" t="s">
        <v>205</v>
      </c>
      <c r="D9" s="3" t="s">
        <v>205</v>
      </c>
      <c r="E9" s="3" t="s">
        <v>180</v>
      </c>
      <c r="F9" s="3" t="s">
        <v>187</v>
      </c>
    </row>
    <row r="10" spans="1:6" ht="45" customHeight="1" x14ac:dyDescent="0.25">
      <c r="A10" s="2" t="s">
        <v>275</v>
      </c>
      <c r="B10" s="2" t="s">
        <v>1837</v>
      </c>
      <c r="C10" s="3" t="s">
        <v>205</v>
      </c>
      <c r="D10" s="3" t="s">
        <v>205</v>
      </c>
      <c r="E10" s="3" t="s">
        <v>180</v>
      </c>
      <c r="F10" s="3" t="s">
        <v>187</v>
      </c>
    </row>
    <row r="11" spans="1:6" ht="45" customHeight="1" x14ac:dyDescent="0.25">
      <c r="A11" s="2" t="s">
        <v>280</v>
      </c>
      <c r="B11" s="2" t="s">
        <v>1838</v>
      </c>
      <c r="C11" s="3" t="s">
        <v>205</v>
      </c>
      <c r="D11" s="3" t="s">
        <v>205</v>
      </c>
      <c r="E11" s="3" t="s">
        <v>180</v>
      </c>
      <c r="F11" s="3" t="s">
        <v>187</v>
      </c>
    </row>
    <row r="12" spans="1:6" ht="45" customHeight="1" x14ac:dyDescent="0.25">
      <c r="A12" s="2" t="s">
        <v>285</v>
      </c>
      <c r="B12" s="2" t="s">
        <v>1839</v>
      </c>
      <c r="C12" s="3" t="s">
        <v>205</v>
      </c>
      <c r="D12" s="3" t="s">
        <v>205</v>
      </c>
      <c r="E12" s="3" t="s">
        <v>180</v>
      </c>
      <c r="F12" s="3" t="s">
        <v>187</v>
      </c>
    </row>
    <row r="13" spans="1:6" ht="45" customHeight="1" x14ac:dyDescent="0.25">
      <c r="A13" s="2" t="s">
        <v>290</v>
      </c>
      <c r="B13" s="2" t="s">
        <v>1840</v>
      </c>
      <c r="C13" s="3" t="s">
        <v>205</v>
      </c>
      <c r="D13" s="3" t="s">
        <v>205</v>
      </c>
      <c r="E13" s="3" t="s">
        <v>180</v>
      </c>
      <c r="F13" s="3" t="s">
        <v>187</v>
      </c>
    </row>
    <row r="14" spans="1:6" ht="45" customHeight="1" x14ac:dyDescent="0.25">
      <c r="A14" s="2" t="s">
        <v>297</v>
      </c>
      <c r="B14" s="2" t="s">
        <v>1841</v>
      </c>
      <c r="C14" s="3" t="s">
        <v>205</v>
      </c>
      <c r="D14" s="3" t="s">
        <v>205</v>
      </c>
      <c r="E14" s="3" t="s">
        <v>180</v>
      </c>
      <c r="F14" s="3" t="s">
        <v>187</v>
      </c>
    </row>
    <row r="15" spans="1:6" ht="45" customHeight="1" x14ac:dyDescent="0.25">
      <c r="A15" s="2" t="s">
        <v>316</v>
      </c>
      <c r="B15" s="2" t="s">
        <v>1842</v>
      </c>
      <c r="C15" s="3" t="s">
        <v>205</v>
      </c>
      <c r="D15" s="3" t="s">
        <v>205</v>
      </c>
      <c r="E15" s="3" t="s">
        <v>180</v>
      </c>
      <c r="F15" s="3" t="s">
        <v>187</v>
      </c>
    </row>
    <row r="16" spans="1:6" ht="45" customHeight="1" x14ac:dyDescent="0.25">
      <c r="A16" s="2" t="s">
        <v>330</v>
      </c>
      <c r="B16" s="2" t="s">
        <v>1843</v>
      </c>
      <c r="C16" s="3" t="s">
        <v>205</v>
      </c>
      <c r="D16" s="3" t="s">
        <v>205</v>
      </c>
      <c r="E16" s="3" t="s">
        <v>180</v>
      </c>
      <c r="F16" s="3" t="s">
        <v>187</v>
      </c>
    </row>
    <row r="17" spans="1:6" ht="45" customHeight="1" x14ac:dyDescent="0.25">
      <c r="A17" s="2" t="s">
        <v>348</v>
      </c>
      <c r="B17" s="2" t="s">
        <v>1844</v>
      </c>
      <c r="C17" s="3" t="s">
        <v>205</v>
      </c>
      <c r="D17" s="3" t="s">
        <v>205</v>
      </c>
      <c r="E17" s="3" t="s">
        <v>180</v>
      </c>
      <c r="F17" s="3" t="s">
        <v>187</v>
      </c>
    </row>
    <row r="18" spans="1:6" ht="45" customHeight="1" x14ac:dyDescent="0.25">
      <c r="A18" s="2" t="s">
        <v>368</v>
      </c>
      <c r="B18" s="2" t="s">
        <v>1845</v>
      </c>
      <c r="C18" s="3" t="s">
        <v>205</v>
      </c>
      <c r="D18" s="3" t="s">
        <v>205</v>
      </c>
      <c r="E18" s="3" t="s">
        <v>180</v>
      </c>
      <c r="F18" s="3" t="s">
        <v>187</v>
      </c>
    </row>
    <row r="19" spans="1:6" ht="45" customHeight="1" x14ac:dyDescent="0.25">
      <c r="A19" s="2" t="s">
        <v>381</v>
      </c>
      <c r="B19" s="2" t="s">
        <v>1846</v>
      </c>
      <c r="C19" s="3" t="s">
        <v>205</v>
      </c>
      <c r="D19" s="3" t="s">
        <v>205</v>
      </c>
      <c r="E19" s="3" t="s">
        <v>180</v>
      </c>
      <c r="F19" s="3" t="s">
        <v>187</v>
      </c>
    </row>
    <row r="20" spans="1:6" ht="45" customHeight="1" x14ac:dyDescent="0.25">
      <c r="A20" s="2" t="s">
        <v>387</v>
      </c>
      <c r="B20" s="2" t="s">
        <v>1847</v>
      </c>
      <c r="C20" s="3" t="s">
        <v>205</v>
      </c>
      <c r="D20" s="3" t="s">
        <v>205</v>
      </c>
      <c r="E20" s="3" t="s">
        <v>180</v>
      </c>
      <c r="F20" s="3" t="s">
        <v>187</v>
      </c>
    </row>
    <row r="21" spans="1:6" ht="45" customHeight="1" x14ac:dyDescent="0.25">
      <c r="A21" s="2" t="s">
        <v>394</v>
      </c>
      <c r="B21" s="2" t="s">
        <v>1848</v>
      </c>
      <c r="C21" s="3" t="s">
        <v>205</v>
      </c>
      <c r="D21" s="3" t="s">
        <v>205</v>
      </c>
      <c r="E21" s="3" t="s">
        <v>180</v>
      </c>
      <c r="F21" s="3" t="s">
        <v>187</v>
      </c>
    </row>
    <row r="22" spans="1:6" ht="45" customHeight="1" x14ac:dyDescent="0.25">
      <c r="A22" s="2" t="s">
        <v>399</v>
      </c>
      <c r="B22" s="2" t="s">
        <v>1849</v>
      </c>
      <c r="C22" s="3" t="s">
        <v>205</v>
      </c>
      <c r="D22" s="3" t="s">
        <v>205</v>
      </c>
      <c r="E22" s="3" t="s">
        <v>180</v>
      </c>
      <c r="F22" s="3" t="s">
        <v>187</v>
      </c>
    </row>
    <row r="23" spans="1:6" ht="45" customHeight="1" x14ac:dyDescent="0.25">
      <c r="A23" s="2" t="s">
        <v>404</v>
      </c>
      <c r="B23" s="2" t="s">
        <v>1850</v>
      </c>
      <c r="C23" s="3" t="s">
        <v>205</v>
      </c>
      <c r="D23" s="3" t="s">
        <v>205</v>
      </c>
      <c r="E23" s="3" t="s">
        <v>180</v>
      </c>
      <c r="F23" s="3" t="s">
        <v>187</v>
      </c>
    </row>
    <row r="24" spans="1:6" ht="45" customHeight="1" x14ac:dyDescent="0.25">
      <c r="A24" s="2" t="s">
        <v>407</v>
      </c>
      <c r="B24" s="2" t="s">
        <v>1851</v>
      </c>
      <c r="C24" s="3" t="s">
        <v>205</v>
      </c>
      <c r="D24" s="3" t="s">
        <v>205</v>
      </c>
      <c r="E24" s="3" t="s">
        <v>180</v>
      </c>
      <c r="F24" s="3" t="s">
        <v>187</v>
      </c>
    </row>
    <row r="25" spans="1:6" ht="45" customHeight="1" x14ac:dyDescent="0.25">
      <c r="A25" s="2" t="s">
        <v>422</v>
      </c>
      <c r="B25" s="2" t="s">
        <v>1852</v>
      </c>
      <c r="C25" s="3" t="s">
        <v>205</v>
      </c>
      <c r="D25" s="3" t="s">
        <v>205</v>
      </c>
      <c r="E25" s="3" t="s">
        <v>180</v>
      </c>
      <c r="F25" s="3" t="s">
        <v>187</v>
      </c>
    </row>
    <row r="26" spans="1:6" ht="45" customHeight="1" x14ac:dyDescent="0.25">
      <c r="A26" s="2" t="s">
        <v>432</v>
      </c>
      <c r="B26" s="2" t="s">
        <v>1853</v>
      </c>
      <c r="C26" s="3" t="s">
        <v>205</v>
      </c>
      <c r="D26" s="3" t="s">
        <v>205</v>
      </c>
      <c r="E26" s="3" t="s">
        <v>180</v>
      </c>
      <c r="F26" s="3" t="s">
        <v>187</v>
      </c>
    </row>
    <row r="27" spans="1:6" ht="45" customHeight="1" x14ac:dyDescent="0.25">
      <c r="A27" s="2" t="s">
        <v>437</v>
      </c>
      <c r="B27" s="2" t="s">
        <v>1854</v>
      </c>
      <c r="C27" s="3" t="s">
        <v>205</v>
      </c>
      <c r="D27" s="3" t="s">
        <v>205</v>
      </c>
      <c r="E27" s="3" t="s">
        <v>180</v>
      </c>
      <c r="F27" s="3" t="s">
        <v>187</v>
      </c>
    </row>
    <row r="28" spans="1:6" ht="45" customHeight="1" x14ac:dyDescent="0.25">
      <c r="A28" s="2" t="s">
        <v>442</v>
      </c>
      <c r="B28" s="2" t="s">
        <v>1855</v>
      </c>
      <c r="C28" s="3" t="s">
        <v>205</v>
      </c>
      <c r="D28" s="3" t="s">
        <v>205</v>
      </c>
      <c r="E28" s="3" t="s">
        <v>180</v>
      </c>
      <c r="F28" s="3" t="s">
        <v>187</v>
      </c>
    </row>
    <row r="29" spans="1:6" ht="45" customHeight="1" x14ac:dyDescent="0.25">
      <c r="A29" s="2" t="s">
        <v>446</v>
      </c>
      <c r="B29" s="2" t="s">
        <v>1856</v>
      </c>
      <c r="C29" s="3" t="s">
        <v>205</v>
      </c>
      <c r="D29" s="3" t="s">
        <v>205</v>
      </c>
      <c r="E29" s="3" t="s">
        <v>180</v>
      </c>
      <c r="F29" s="3" t="s">
        <v>187</v>
      </c>
    </row>
    <row r="30" spans="1:6" ht="45" customHeight="1" x14ac:dyDescent="0.25">
      <c r="A30" s="2" t="s">
        <v>451</v>
      </c>
      <c r="B30" s="2" t="s">
        <v>1857</v>
      </c>
      <c r="C30" s="3" t="s">
        <v>205</v>
      </c>
      <c r="D30" s="3" t="s">
        <v>205</v>
      </c>
      <c r="E30" s="3" t="s">
        <v>180</v>
      </c>
      <c r="F30" s="3" t="s">
        <v>187</v>
      </c>
    </row>
    <row r="31" spans="1:6" ht="45" customHeight="1" x14ac:dyDescent="0.25">
      <c r="A31" s="2" t="s">
        <v>456</v>
      </c>
      <c r="B31" s="2" t="s">
        <v>1858</v>
      </c>
      <c r="C31" s="3" t="s">
        <v>205</v>
      </c>
      <c r="D31" s="3" t="s">
        <v>205</v>
      </c>
      <c r="E31" s="3" t="s">
        <v>180</v>
      </c>
      <c r="F31" s="3" t="s">
        <v>187</v>
      </c>
    </row>
    <row r="32" spans="1:6" ht="45" customHeight="1" x14ac:dyDescent="0.25">
      <c r="A32" s="2" t="s">
        <v>461</v>
      </c>
      <c r="B32" s="2" t="s">
        <v>1859</v>
      </c>
      <c r="C32" s="3" t="s">
        <v>205</v>
      </c>
      <c r="D32" s="3" t="s">
        <v>205</v>
      </c>
      <c r="E32" s="3" t="s">
        <v>180</v>
      </c>
      <c r="F32" s="3" t="s">
        <v>187</v>
      </c>
    </row>
    <row r="33" spans="1:6" ht="45" customHeight="1" x14ac:dyDescent="0.25">
      <c r="A33" s="2" t="s">
        <v>478</v>
      </c>
      <c r="B33" s="2" t="s">
        <v>1860</v>
      </c>
      <c r="C33" s="3" t="s">
        <v>205</v>
      </c>
      <c r="D33" s="3" t="s">
        <v>205</v>
      </c>
      <c r="E33" s="3" t="s">
        <v>180</v>
      </c>
      <c r="F33" s="3" t="s">
        <v>187</v>
      </c>
    </row>
    <row r="34" spans="1:6" ht="45" customHeight="1" x14ac:dyDescent="0.25">
      <c r="A34" s="2" t="s">
        <v>483</v>
      </c>
      <c r="B34" s="2" t="s">
        <v>1861</v>
      </c>
      <c r="C34" s="3" t="s">
        <v>205</v>
      </c>
      <c r="D34" s="3" t="s">
        <v>205</v>
      </c>
      <c r="E34" s="3" t="s">
        <v>180</v>
      </c>
      <c r="F34" s="3" t="s">
        <v>187</v>
      </c>
    </row>
    <row r="35" spans="1:6" ht="45" customHeight="1" x14ac:dyDescent="0.25">
      <c r="A35" s="2" t="s">
        <v>488</v>
      </c>
      <c r="B35" s="2" t="s">
        <v>1862</v>
      </c>
      <c r="C35" s="3" t="s">
        <v>205</v>
      </c>
      <c r="D35" s="3" t="s">
        <v>205</v>
      </c>
      <c r="E35" s="3" t="s">
        <v>180</v>
      </c>
      <c r="F35" s="3" t="s">
        <v>187</v>
      </c>
    </row>
    <row r="36" spans="1:6" ht="45" customHeight="1" x14ac:dyDescent="0.25">
      <c r="A36" s="2" t="s">
        <v>493</v>
      </c>
      <c r="B36" s="2" t="s">
        <v>1863</v>
      </c>
      <c r="C36" s="3" t="s">
        <v>205</v>
      </c>
      <c r="D36" s="3" t="s">
        <v>205</v>
      </c>
      <c r="E36" s="3" t="s">
        <v>180</v>
      </c>
      <c r="F36" s="3" t="s">
        <v>187</v>
      </c>
    </row>
    <row r="37" spans="1:6" ht="45" customHeight="1" x14ac:dyDescent="0.25">
      <c r="A37" s="2" t="s">
        <v>498</v>
      </c>
      <c r="B37" s="2" t="s">
        <v>1864</v>
      </c>
      <c r="C37" s="3" t="s">
        <v>205</v>
      </c>
      <c r="D37" s="3" t="s">
        <v>205</v>
      </c>
      <c r="E37" s="3" t="s">
        <v>180</v>
      </c>
      <c r="F37" s="3" t="s">
        <v>187</v>
      </c>
    </row>
    <row r="38" spans="1:6" ht="45" customHeight="1" x14ac:dyDescent="0.25">
      <c r="A38" s="2" t="s">
        <v>503</v>
      </c>
      <c r="B38" s="2" t="s">
        <v>1865</v>
      </c>
      <c r="C38" s="3" t="s">
        <v>205</v>
      </c>
      <c r="D38" s="3" t="s">
        <v>205</v>
      </c>
      <c r="E38" s="3" t="s">
        <v>180</v>
      </c>
      <c r="F38" s="3" t="s">
        <v>187</v>
      </c>
    </row>
    <row r="39" spans="1:6" ht="45" customHeight="1" x14ac:dyDescent="0.25">
      <c r="A39" s="2" t="s">
        <v>510</v>
      </c>
      <c r="B39" s="2" t="s">
        <v>1866</v>
      </c>
      <c r="C39" s="3" t="s">
        <v>191</v>
      </c>
      <c r="D39" s="3" t="s">
        <v>191</v>
      </c>
      <c r="E39" s="3" t="s">
        <v>508</v>
      </c>
      <c r="F39" s="3" t="s">
        <v>187</v>
      </c>
    </row>
    <row r="40" spans="1:6" ht="45" customHeight="1" x14ac:dyDescent="0.25">
      <c r="A40" s="2" t="s">
        <v>530</v>
      </c>
      <c r="B40" s="2" t="s">
        <v>1867</v>
      </c>
      <c r="C40" s="3" t="s">
        <v>191</v>
      </c>
      <c r="D40" s="3" t="s">
        <v>191</v>
      </c>
      <c r="E40" s="3" t="s">
        <v>508</v>
      </c>
      <c r="F40" s="3" t="s">
        <v>187</v>
      </c>
    </row>
    <row r="41" spans="1:6" ht="45" customHeight="1" x14ac:dyDescent="0.25">
      <c r="A41" s="2" t="s">
        <v>539</v>
      </c>
      <c r="B41" s="2" t="s">
        <v>1868</v>
      </c>
      <c r="C41" s="3" t="s">
        <v>191</v>
      </c>
      <c r="D41" s="3" t="s">
        <v>191</v>
      </c>
      <c r="E41" s="3" t="s">
        <v>508</v>
      </c>
      <c r="F41" s="3" t="s">
        <v>187</v>
      </c>
    </row>
    <row r="42" spans="1:6" ht="45" customHeight="1" x14ac:dyDescent="0.25">
      <c r="A42" s="2" t="s">
        <v>562</v>
      </c>
      <c r="B42" s="2" t="s">
        <v>1869</v>
      </c>
      <c r="C42" s="3" t="s">
        <v>191</v>
      </c>
      <c r="D42" s="3" t="s">
        <v>191</v>
      </c>
      <c r="E42" s="3" t="s">
        <v>508</v>
      </c>
      <c r="F42" s="3" t="s">
        <v>187</v>
      </c>
    </row>
    <row r="43" spans="1:6" ht="45" customHeight="1" x14ac:dyDescent="0.25">
      <c r="A43" s="2" t="s">
        <v>575</v>
      </c>
      <c r="B43" s="2" t="s">
        <v>1870</v>
      </c>
      <c r="C43" s="3" t="s">
        <v>191</v>
      </c>
      <c r="D43" s="3" t="s">
        <v>191</v>
      </c>
      <c r="E43" s="3" t="s">
        <v>508</v>
      </c>
      <c r="F43" s="3" t="s">
        <v>187</v>
      </c>
    </row>
    <row r="44" spans="1:6" ht="45" customHeight="1" x14ac:dyDescent="0.25">
      <c r="A44" s="2" t="s">
        <v>592</v>
      </c>
      <c r="B44" s="2" t="s">
        <v>1871</v>
      </c>
      <c r="C44" s="3" t="s">
        <v>191</v>
      </c>
      <c r="D44" s="3" t="s">
        <v>191</v>
      </c>
      <c r="E44" s="3" t="s">
        <v>508</v>
      </c>
      <c r="F44" s="3" t="s">
        <v>187</v>
      </c>
    </row>
    <row r="45" spans="1:6" ht="45" customHeight="1" x14ac:dyDescent="0.25">
      <c r="A45" s="2" t="s">
        <v>607</v>
      </c>
      <c r="B45" s="2" t="s">
        <v>1872</v>
      </c>
      <c r="C45" s="3" t="s">
        <v>191</v>
      </c>
      <c r="D45" s="3" t="s">
        <v>191</v>
      </c>
      <c r="E45" s="3" t="s">
        <v>508</v>
      </c>
      <c r="F45" s="3" t="s">
        <v>187</v>
      </c>
    </row>
    <row r="46" spans="1:6" ht="45" customHeight="1" x14ac:dyDescent="0.25">
      <c r="A46" s="2" t="s">
        <v>622</v>
      </c>
      <c r="B46" s="2" t="s">
        <v>1873</v>
      </c>
      <c r="C46" s="3" t="s">
        <v>191</v>
      </c>
      <c r="D46" s="3" t="s">
        <v>191</v>
      </c>
      <c r="E46" s="3" t="s">
        <v>508</v>
      </c>
      <c r="F46" s="3" t="s">
        <v>187</v>
      </c>
    </row>
    <row r="47" spans="1:6" ht="45" customHeight="1" x14ac:dyDescent="0.25">
      <c r="A47" s="2" t="s">
        <v>636</v>
      </c>
      <c r="B47" s="2" t="s">
        <v>1874</v>
      </c>
      <c r="C47" s="3" t="s">
        <v>191</v>
      </c>
      <c r="D47" s="3" t="s">
        <v>191</v>
      </c>
      <c r="E47" s="3" t="s">
        <v>508</v>
      </c>
      <c r="F47" s="3" t="s">
        <v>187</v>
      </c>
    </row>
    <row r="48" spans="1:6" ht="45" customHeight="1" x14ac:dyDescent="0.25">
      <c r="A48" s="2" t="s">
        <v>649</v>
      </c>
      <c r="B48" s="2" t="s">
        <v>1875</v>
      </c>
      <c r="C48" s="3" t="s">
        <v>191</v>
      </c>
      <c r="D48" s="3" t="s">
        <v>191</v>
      </c>
      <c r="E48" s="3" t="s">
        <v>508</v>
      </c>
      <c r="F48" s="3" t="s">
        <v>187</v>
      </c>
    </row>
    <row r="49" spans="1:6" ht="45" customHeight="1" x14ac:dyDescent="0.25">
      <c r="A49" s="2" t="s">
        <v>655</v>
      </c>
      <c r="B49" s="2" t="s">
        <v>1876</v>
      </c>
      <c r="C49" s="3" t="s">
        <v>191</v>
      </c>
      <c r="D49" s="3" t="s">
        <v>191</v>
      </c>
      <c r="E49" s="3" t="s">
        <v>508</v>
      </c>
      <c r="F49" s="3" t="s">
        <v>187</v>
      </c>
    </row>
    <row r="50" spans="1:6" ht="45" customHeight="1" x14ac:dyDescent="0.25">
      <c r="A50" s="2" t="s">
        <v>661</v>
      </c>
      <c r="B50" s="2" t="s">
        <v>1877</v>
      </c>
      <c r="C50" s="3" t="s">
        <v>191</v>
      </c>
      <c r="D50" s="3" t="s">
        <v>191</v>
      </c>
      <c r="E50" s="3" t="s">
        <v>508</v>
      </c>
      <c r="F50" s="3" t="s">
        <v>187</v>
      </c>
    </row>
    <row r="51" spans="1:6" ht="45" customHeight="1" x14ac:dyDescent="0.25">
      <c r="A51" s="2" t="s">
        <v>667</v>
      </c>
      <c r="B51" s="2" t="s">
        <v>1878</v>
      </c>
      <c r="C51" s="3" t="s">
        <v>191</v>
      </c>
      <c r="D51" s="3" t="s">
        <v>191</v>
      </c>
      <c r="E51" s="3" t="s">
        <v>508</v>
      </c>
      <c r="F51" s="3" t="s">
        <v>187</v>
      </c>
    </row>
    <row r="52" spans="1:6" ht="45" customHeight="1" x14ac:dyDescent="0.25">
      <c r="A52" s="2" t="s">
        <v>685</v>
      </c>
      <c r="B52" s="2" t="s">
        <v>1879</v>
      </c>
      <c r="C52" s="3" t="s">
        <v>191</v>
      </c>
      <c r="D52" s="3" t="s">
        <v>191</v>
      </c>
      <c r="E52" s="3" t="s">
        <v>508</v>
      </c>
      <c r="F52" s="3" t="s">
        <v>187</v>
      </c>
    </row>
    <row r="53" spans="1:6" ht="45" customHeight="1" x14ac:dyDescent="0.25">
      <c r="A53" s="2" t="s">
        <v>691</v>
      </c>
      <c r="B53" s="2" t="s">
        <v>1880</v>
      </c>
      <c r="C53" s="3" t="s">
        <v>191</v>
      </c>
      <c r="D53" s="3" t="s">
        <v>191</v>
      </c>
      <c r="E53" s="3" t="s">
        <v>508</v>
      </c>
      <c r="F53" s="3" t="s">
        <v>187</v>
      </c>
    </row>
    <row r="54" spans="1:6" ht="45" customHeight="1" x14ac:dyDescent="0.25">
      <c r="A54" s="2" t="s">
        <v>697</v>
      </c>
      <c r="B54" s="2" t="s">
        <v>1881</v>
      </c>
      <c r="C54" s="3" t="s">
        <v>191</v>
      </c>
      <c r="D54" s="3" t="s">
        <v>191</v>
      </c>
      <c r="E54" s="3" t="s">
        <v>508</v>
      </c>
      <c r="F54" s="3" t="s">
        <v>187</v>
      </c>
    </row>
    <row r="55" spans="1:6" ht="45" customHeight="1" x14ac:dyDescent="0.25">
      <c r="A55" s="2" t="s">
        <v>703</v>
      </c>
      <c r="B55" s="2" t="s">
        <v>1882</v>
      </c>
      <c r="C55" s="3" t="s">
        <v>191</v>
      </c>
      <c r="D55" s="3" t="s">
        <v>191</v>
      </c>
      <c r="E55" s="3" t="s">
        <v>508</v>
      </c>
      <c r="F55" s="3" t="s">
        <v>187</v>
      </c>
    </row>
    <row r="56" spans="1:6" ht="45" customHeight="1" x14ac:dyDescent="0.25">
      <c r="A56" s="2" t="s">
        <v>709</v>
      </c>
      <c r="B56" s="2" t="s">
        <v>1883</v>
      </c>
      <c r="C56" s="3" t="s">
        <v>191</v>
      </c>
      <c r="D56" s="3" t="s">
        <v>191</v>
      </c>
      <c r="E56" s="3" t="s">
        <v>508</v>
      </c>
      <c r="F56" s="3" t="s">
        <v>187</v>
      </c>
    </row>
    <row r="57" spans="1:6" ht="45" customHeight="1" x14ac:dyDescent="0.25">
      <c r="A57" s="2" t="s">
        <v>715</v>
      </c>
      <c r="B57" s="2" t="s">
        <v>1884</v>
      </c>
      <c r="C57" s="3" t="s">
        <v>191</v>
      </c>
      <c r="D57" s="3" t="s">
        <v>191</v>
      </c>
      <c r="E57" s="3" t="s">
        <v>508</v>
      </c>
      <c r="F57" s="3" t="s">
        <v>187</v>
      </c>
    </row>
    <row r="58" spans="1:6" ht="45" customHeight="1" x14ac:dyDescent="0.25">
      <c r="A58" s="2" t="s">
        <v>721</v>
      </c>
      <c r="B58" s="2" t="s">
        <v>1885</v>
      </c>
      <c r="C58" s="3" t="s">
        <v>191</v>
      </c>
      <c r="D58" s="3" t="s">
        <v>191</v>
      </c>
      <c r="E58" s="3" t="s">
        <v>508</v>
      </c>
      <c r="F58" s="3" t="s">
        <v>187</v>
      </c>
    </row>
    <row r="59" spans="1:6" ht="45" customHeight="1" x14ac:dyDescent="0.25">
      <c r="A59" s="2" t="s">
        <v>727</v>
      </c>
      <c r="B59" s="2" t="s">
        <v>1886</v>
      </c>
      <c r="C59" s="3" t="s">
        <v>191</v>
      </c>
      <c r="D59" s="3" t="s">
        <v>191</v>
      </c>
      <c r="E59" s="3" t="s">
        <v>508</v>
      </c>
      <c r="F59" s="3" t="s">
        <v>187</v>
      </c>
    </row>
    <row r="60" spans="1:6" ht="45" customHeight="1" x14ac:dyDescent="0.25">
      <c r="A60" s="2" t="s">
        <v>733</v>
      </c>
      <c r="B60" s="2" t="s">
        <v>1887</v>
      </c>
      <c r="C60" s="3" t="s">
        <v>191</v>
      </c>
      <c r="D60" s="3" t="s">
        <v>191</v>
      </c>
      <c r="E60" s="3" t="s">
        <v>508</v>
      </c>
      <c r="F60" s="3" t="s">
        <v>187</v>
      </c>
    </row>
    <row r="61" spans="1:6" ht="45" customHeight="1" x14ac:dyDescent="0.25">
      <c r="A61" s="2" t="s">
        <v>739</v>
      </c>
      <c r="B61" s="2" t="s">
        <v>1888</v>
      </c>
      <c r="C61" s="3" t="s">
        <v>191</v>
      </c>
      <c r="D61" s="3" t="s">
        <v>191</v>
      </c>
      <c r="E61" s="3" t="s">
        <v>508</v>
      </c>
      <c r="F61" s="3" t="s">
        <v>187</v>
      </c>
    </row>
    <row r="62" spans="1:6" ht="45" customHeight="1" x14ac:dyDescent="0.25">
      <c r="A62" s="2" t="s">
        <v>745</v>
      </c>
      <c r="B62" s="2" t="s">
        <v>1889</v>
      </c>
      <c r="C62" s="3" t="s">
        <v>191</v>
      </c>
      <c r="D62" s="3" t="s">
        <v>191</v>
      </c>
      <c r="E62" s="3" t="s">
        <v>508</v>
      </c>
      <c r="F62" s="3" t="s">
        <v>187</v>
      </c>
    </row>
    <row r="63" spans="1:6" ht="45" customHeight="1" x14ac:dyDescent="0.25">
      <c r="A63" s="2" t="s">
        <v>751</v>
      </c>
      <c r="B63" s="2" t="s">
        <v>1890</v>
      </c>
      <c r="C63" s="3" t="s">
        <v>191</v>
      </c>
      <c r="D63" s="3" t="s">
        <v>191</v>
      </c>
      <c r="E63" s="3" t="s">
        <v>508</v>
      </c>
      <c r="F63" s="3" t="s">
        <v>187</v>
      </c>
    </row>
    <row r="64" spans="1:6" ht="45" customHeight="1" x14ac:dyDescent="0.25">
      <c r="A64" s="2" t="s">
        <v>765</v>
      </c>
      <c r="B64" s="2" t="s">
        <v>1891</v>
      </c>
      <c r="C64" s="3" t="s">
        <v>191</v>
      </c>
      <c r="D64" s="3" t="s">
        <v>191</v>
      </c>
      <c r="E64" s="3" t="s">
        <v>508</v>
      </c>
      <c r="F64" s="3" t="s">
        <v>187</v>
      </c>
    </row>
    <row r="65" spans="1:6" ht="45" customHeight="1" x14ac:dyDescent="0.25">
      <c r="A65" s="2" t="s">
        <v>782</v>
      </c>
      <c r="B65" s="2" t="s">
        <v>1892</v>
      </c>
      <c r="C65" s="3" t="s">
        <v>191</v>
      </c>
      <c r="D65" s="3" t="s">
        <v>191</v>
      </c>
      <c r="E65" s="3" t="s">
        <v>508</v>
      </c>
      <c r="F65" s="3" t="s">
        <v>187</v>
      </c>
    </row>
    <row r="66" spans="1:6" ht="45" customHeight="1" x14ac:dyDescent="0.25">
      <c r="A66" s="2" t="s">
        <v>803</v>
      </c>
      <c r="B66" s="2" t="s">
        <v>1893</v>
      </c>
      <c r="C66" s="3" t="s">
        <v>191</v>
      </c>
      <c r="D66" s="3" t="s">
        <v>191</v>
      </c>
      <c r="E66" s="3" t="s">
        <v>508</v>
      </c>
      <c r="F66" s="3" t="s">
        <v>187</v>
      </c>
    </row>
    <row r="67" spans="1:6" ht="45" customHeight="1" x14ac:dyDescent="0.25">
      <c r="A67" s="2" t="s">
        <v>809</v>
      </c>
      <c r="B67" s="2" t="s">
        <v>1894</v>
      </c>
      <c r="C67" s="3" t="s">
        <v>191</v>
      </c>
      <c r="D67" s="3" t="s">
        <v>191</v>
      </c>
      <c r="E67" s="3" t="s">
        <v>508</v>
      </c>
      <c r="F67" s="3" t="s">
        <v>187</v>
      </c>
    </row>
    <row r="68" spans="1:6" ht="45" customHeight="1" x14ac:dyDescent="0.25">
      <c r="A68" s="2" t="s">
        <v>815</v>
      </c>
      <c r="B68" s="2" t="s">
        <v>1895</v>
      </c>
      <c r="C68" s="3" t="s">
        <v>191</v>
      </c>
      <c r="D68" s="3" t="s">
        <v>191</v>
      </c>
      <c r="E68" s="3" t="s">
        <v>508</v>
      </c>
      <c r="F68" s="3" t="s">
        <v>187</v>
      </c>
    </row>
    <row r="69" spans="1:6" ht="45" customHeight="1" x14ac:dyDescent="0.25">
      <c r="A69" s="2" t="s">
        <v>822</v>
      </c>
      <c r="B69" s="2" t="s">
        <v>1896</v>
      </c>
      <c r="C69" s="3" t="s">
        <v>191</v>
      </c>
      <c r="D69" s="3" t="s">
        <v>191</v>
      </c>
      <c r="E69" s="3" t="s">
        <v>508</v>
      </c>
      <c r="F69" s="3" t="s">
        <v>187</v>
      </c>
    </row>
    <row r="70" spans="1:6" ht="45" customHeight="1" x14ac:dyDescent="0.25">
      <c r="A70" s="2" t="s">
        <v>828</v>
      </c>
      <c r="B70" s="2" t="s">
        <v>1897</v>
      </c>
      <c r="C70" s="3" t="s">
        <v>191</v>
      </c>
      <c r="D70" s="3" t="s">
        <v>191</v>
      </c>
      <c r="E70" s="3" t="s">
        <v>508</v>
      </c>
      <c r="F70" s="3" t="s">
        <v>187</v>
      </c>
    </row>
    <row r="71" spans="1:6" ht="45" customHeight="1" x14ac:dyDescent="0.25">
      <c r="A71" s="2" t="s">
        <v>834</v>
      </c>
      <c r="B71" s="2" t="s">
        <v>1898</v>
      </c>
      <c r="C71" s="3" t="s">
        <v>191</v>
      </c>
      <c r="D71" s="3" t="s">
        <v>191</v>
      </c>
      <c r="E71" s="3" t="s">
        <v>508</v>
      </c>
      <c r="F71" s="3" t="s">
        <v>187</v>
      </c>
    </row>
    <row r="72" spans="1:6" ht="45" customHeight="1" x14ac:dyDescent="0.25">
      <c r="A72" s="2" t="s">
        <v>852</v>
      </c>
      <c r="B72" s="2" t="s">
        <v>1899</v>
      </c>
      <c r="C72" s="3" t="s">
        <v>191</v>
      </c>
      <c r="D72" s="3" t="s">
        <v>191</v>
      </c>
      <c r="E72" s="3" t="s">
        <v>508</v>
      </c>
      <c r="F72" s="3" t="s">
        <v>187</v>
      </c>
    </row>
    <row r="73" spans="1:6" ht="45" customHeight="1" x14ac:dyDescent="0.25">
      <c r="A73" s="2" t="s">
        <v>858</v>
      </c>
      <c r="B73" s="2" t="s">
        <v>1900</v>
      </c>
      <c r="C73" s="3" t="s">
        <v>191</v>
      </c>
      <c r="D73" s="3" t="s">
        <v>191</v>
      </c>
      <c r="E73" s="3" t="s">
        <v>508</v>
      </c>
      <c r="F73" s="3" t="s">
        <v>187</v>
      </c>
    </row>
    <row r="74" spans="1:6" ht="45" customHeight="1" x14ac:dyDescent="0.25">
      <c r="A74" s="2" t="s">
        <v>864</v>
      </c>
      <c r="B74" s="2" t="s">
        <v>1901</v>
      </c>
      <c r="C74" s="3" t="s">
        <v>191</v>
      </c>
      <c r="D74" s="3" t="s">
        <v>191</v>
      </c>
      <c r="E74" s="3" t="s">
        <v>508</v>
      </c>
      <c r="F74" s="3" t="s">
        <v>187</v>
      </c>
    </row>
    <row r="75" spans="1:6" ht="45" customHeight="1" x14ac:dyDescent="0.25">
      <c r="A75" s="2" t="s">
        <v>870</v>
      </c>
      <c r="B75" s="2" t="s">
        <v>1902</v>
      </c>
      <c r="C75" s="3" t="s">
        <v>191</v>
      </c>
      <c r="D75" s="3" t="s">
        <v>191</v>
      </c>
      <c r="E75" s="3" t="s">
        <v>508</v>
      </c>
      <c r="F75" s="3" t="s">
        <v>187</v>
      </c>
    </row>
    <row r="76" spans="1:6" ht="45" customHeight="1" x14ac:dyDescent="0.25">
      <c r="A76" s="2" t="s">
        <v>876</v>
      </c>
      <c r="B76" s="2" t="s">
        <v>1903</v>
      </c>
      <c r="C76" s="3" t="s">
        <v>191</v>
      </c>
      <c r="D76" s="3" t="s">
        <v>191</v>
      </c>
      <c r="E76" s="3" t="s">
        <v>508</v>
      </c>
      <c r="F76" s="3" t="s">
        <v>187</v>
      </c>
    </row>
    <row r="77" spans="1:6" ht="45" customHeight="1" x14ac:dyDescent="0.25">
      <c r="A77" s="2" t="s">
        <v>882</v>
      </c>
      <c r="B77" s="2" t="s">
        <v>1904</v>
      </c>
      <c r="C77" s="3" t="s">
        <v>191</v>
      </c>
      <c r="D77" s="3" t="s">
        <v>191</v>
      </c>
      <c r="E77" s="3" t="s">
        <v>508</v>
      </c>
      <c r="F77" s="3" t="s">
        <v>187</v>
      </c>
    </row>
    <row r="78" spans="1:6" ht="45" customHeight="1" x14ac:dyDescent="0.25">
      <c r="A78" s="2" t="s">
        <v>897</v>
      </c>
      <c r="B78" s="2" t="s">
        <v>1905</v>
      </c>
      <c r="C78" s="3" t="s">
        <v>191</v>
      </c>
      <c r="D78" s="3" t="s">
        <v>191</v>
      </c>
      <c r="E78" s="3" t="s">
        <v>508</v>
      </c>
      <c r="F78" s="3" t="s">
        <v>187</v>
      </c>
    </row>
    <row r="79" spans="1:6" ht="45" customHeight="1" x14ac:dyDescent="0.25">
      <c r="A79" s="2" t="s">
        <v>903</v>
      </c>
      <c r="B79" s="2" t="s">
        <v>1906</v>
      </c>
      <c r="C79" s="3" t="s">
        <v>191</v>
      </c>
      <c r="D79" s="3" t="s">
        <v>191</v>
      </c>
      <c r="E79" s="3" t="s">
        <v>508</v>
      </c>
      <c r="F79" s="3" t="s">
        <v>187</v>
      </c>
    </row>
    <row r="80" spans="1:6" ht="45" customHeight="1" x14ac:dyDescent="0.25">
      <c r="A80" s="2" t="s">
        <v>909</v>
      </c>
      <c r="B80" s="2" t="s">
        <v>1907</v>
      </c>
      <c r="C80" s="3" t="s">
        <v>191</v>
      </c>
      <c r="D80" s="3" t="s">
        <v>191</v>
      </c>
      <c r="E80" s="3" t="s">
        <v>508</v>
      </c>
      <c r="F80" s="3" t="s">
        <v>187</v>
      </c>
    </row>
    <row r="81" spans="1:6" ht="45" customHeight="1" x14ac:dyDescent="0.25">
      <c r="A81" s="2" t="s">
        <v>915</v>
      </c>
      <c r="B81" s="2" t="s">
        <v>1908</v>
      </c>
      <c r="C81" s="3" t="s">
        <v>191</v>
      </c>
      <c r="D81" s="3" t="s">
        <v>191</v>
      </c>
      <c r="E81" s="3" t="s">
        <v>508</v>
      </c>
      <c r="F81" s="3" t="s">
        <v>187</v>
      </c>
    </row>
    <row r="82" spans="1:6" ht="45" customHeight="1" x14ac:dyDescent="0.25">
      <c r="A82" s="2" t="s">
        <v>921</v>
      </c>
      <c r="B82" s="2" t="s">
        <v>1909</v>
      </c>
      <c r="C82" s="3" t="s">
        <v>191</v>
      </c>
      <c r="D82" s="3" t="s">
        <v>191</v>
      </c>
      <c r="E82" s="3" t="s">
        <v>508</v>
      </c>
      <c r="F82" s="3" t="s">
        <v>187</v>
      </c>
    </row>
    <row r="83" spans="1:6" ht="45" customHeight="1" x14ac:dyDescent="0.25">
      <c r="A83" s="2" t="s">
        <v>927</v>
      </c>
      <c r="B83" s="2" t="s">
        <v>1910</v>
      </c>
      <c r="C83" s="3" t="s">
        <v>191</v>
      </c>
      <c r="D83" s="3" t="s">
        <v>191</v>
      </c>
      <c r="E83" s="3" t="s">
        <v>508</v>
      </c>
      <c r="F83" s="3" t="s">
        <v>187</v>
      </c>
    </row>
    <row r="84" spans="1:6" ht="45" customHeight="1" x14ac:dyDescent="0.25">
      <c r="A84" s="2" t="s">
        <v>933</v>
      </c>
      <c r="B84" s="2" t="s">
        <v>1911</v>
      </c>
      <c r="C84" s="3" t="s">
        <v>191</v>
      </c>
      <c r="D84" s="3" t="s">
        <v>191</v>
      </c>
      <c r="E84" s="3" t="s">
        <v>508</v>
      </c>
      <c r="F84" s="3" t="s">
        <v>187</v>
      </c>
    </row>
    <row r="85" spans="1:6" ht="45" customHeight="1" x14ac:dyDescent="0.25">
      <c r="A85" s="2" t="s">
        <v>939</v>
      </c>
      <c r="B85" s="2" t="s">
        <v>1912</v>
      </c>
      <c r="C85" s="3" t="s">
        <v>191</v>
      </c>
      <c r="D85" s="3" t="s">
        <v>191</v>
      </c>
      <c r="E85" s="3" t="s">
        <v>508</v>
      </c>
      <c r="F85" s="3" t="s">
        <v>187</v>
      </c>
    </row>
    <row r="86" spans="1:6" ht="45" customHeight="1" x14ac:dyDescent="0.25">
      <c r="A86" s="2" t="s">
        <v>945</v>
      </c>
      <c r="B86" s="2" t="s">
        <v>1913</v>
      </c>
      <c r="C86" s="3" t="s">
        <v>191</v>
      </c>
      <c r="D86" s="3" t="s">
        <v>191</v>
      </c>
      <c r="E86" s="3" t="s">
        <v>508</v>
      </c>
      <c r="F86" s="3" t="s">
        <v>187</v>
      </c>
    </row>
    <row r="87" spans="1:6" ht="45" customHeight="1" x14ac:dyDescent="0.25">
      <c r="A87" s="2" t="s">
        <v>951</v>
      </c>
      <c r="B87" s="2" t="s">
        <v>1914</v>
      </c>
      <c r="C87" s="3" t="s">
        <v>191</v>
      </c>
      <c r="D87" s="3" t="s">
        <v>191</v>
      </c>
      <c r="E87" s="3" t="s">
        <v>508</v>
      </c>
      <c r="F87" s="3" t="s">
        <v>187</v>
      </c>
    </row>
    <row r="88" spans="1:6" ht="45" customHeight="1" x14ac:dyDescent="0.25">
      <c r="A88" s="2" t="s">
        <v>957</v>
      </c>
      <c r="B88" s="2" t="s">
        <v>1915</v>
      </c>
      <c r="C88" s="3" t="s">
        <v>191</v>
      </c>
      <c r="D88" s="3" t="s">
        <v>191</v>
      </c>
      <c r="E88" s="3" t="s">
        <v>508</v>
      </c>
      <c r="F88" s="3" t="s">
        <v>187</v>
      </c>
    </row>
    <row r="89" spans="1:6" ht="45" customHeight="1" x14ac:dyDescent="0.25">
      <c r="A89" s="2" t="s">
        <v>963</v>
      </c>
      <c r="B89" s="2" t="s">
        <v>1916</v>
      </c>
      <c r="C89" s="3" t="s">
        <v>191</v>
      </c>
      <c r="D89" s="3" t="s">
        <v>191</v>
      </c>
      <c r="E89" s="3" t="s">
        <v>508</v>
      </c>
      <c r="F89" s="3" t="s">
        <v>187</v>
      </c>
    </row>
    <row r="90" spans="1:6" ht="45" customHeight="1" x14ac:dyDescent="0.25">
      <c r="A90" s="2" t="s">
        <v>969</v>
      </c>
      <c r="B90" s="2" t="s">
        <v>1917</v>
      </c>
      <c r="C90" s="3" t="s">
        <v>191</v>
      </c>
      <c r="D90" s="3" t="s">
        <v>191</v>
      </c>
      <c r="E90" s="3" t="s">
        <v>508</v>
      </c>
      <c r="F90" s="3" t="s">
        <v>187</v>
      </c>
    </row>
    <row r="91" spans="1:6" ht="45" customHeight="1" x14ac:dyDescent="0.25">
      <c r="A91" s="2" t="s">
        <v>972</v>
      </c>
      <c r="B91" s="2" t="s">
        <v>1918</v>
      </c>
      <c r="C91" s="3" t="s">
        <v>191</v>
      </c>
      <c r="D91" s="3" t="s">
        <v>191</v>
      </c>
      <c r="E91" s="3" t="s">
        <v>508</v>
      </c>
      <c r="F91" s="3" t="s">
        <v>187</v>
      </c>
    </row>
    <row r="92" spans="1:6" ht="45" customHeight="1" x14ac:dyDescent="0.25">
      <c r="A92" s="2" t="s">
        <v>978</v>
      </c>
      <c r="B92" s="2" t="s">
        <v>1919</v>
      </c>
      <c r="C92" s="3" t="s">
        <v>191</v>
      </c>
      <c r="D92" s="3" t="s">
        <v>191</v>
      </c>
      <c r="E92" s="3" t="s">
        <v>508</v>
      </c>
      <c r="F92" s="3" t="s">
        <v>187</v>
      </c>
    </row>
    <row r="93" spans="1:6" ht="45" customHeight="1" x14ac:dyDescent="0.25">
      <c r="A93" s="2" t="s">
        <v>984</v>
      </c>
      <c r="B93" s="2" t="s">
        <v>1920</v>
      </c>
      <c r="C93" s="3" t="s">
        <v>191</v>
      </c>
      <c r="D93" s="3" t="s">
        <v>191</v>
      </c>
      <c r="E93" s="3" t="s">
        <v>508</v>
      </c>
      <c r="F93" s="3" t="s">
        <v>187</v>
      </c>
    </row>
    <row r="94" spans="1:6" ht="45" customHeight="1" x14ac:dyDescent="0.25">
      <c r="A94" s="2" t="s">
        <v>990</v>
      </c>
      <c r="B94" s="2" t="s">
        <v>1921</v>
      </c>
      <c r="C94" s="3" t="s">
        <v>191</v>
      </c>
      <c r="D94" s="3" t="s">
        <v>191</v>
      </c>
      <c r="E94" s="3" t="s">
        <v>508</v>
      </c>
      <c r="F94" s="3" t="s">
        <v>187</v>
      </c>
    </row>
    <row r="95" spans="1:6" ht="45" customHeight="1" x14ac:dyDescent="0.25">
      <c r="A95" s="2" t="s">
        <v>996</v>
      </c>
      <c r="B95" s="2" t="s">
        <v>1922</v>
      </c>
      <c r="C95" s="3" t="s">
        <v>191</v>
      </c>
      <c r="D95" s="3" t="s">
        <v>191</v>
      </c>
      <c r="E95" s="3" t="s">
        <v>508</v>
      </c>
      <c r="F95" s="3" t="s">
        <v>187</v>
      </c>
    </row>
    <row r="96" spans="1:6" ht="45" customHeight="1" x14ac:dyDescent="0.25">
      <c r="A96" s="2" t="s">
        <v>1002</v>
      </c>
      <c r="B96" s="2" t="s">
        <v>1923</v>
      </c>
      <c r="C96" s="3" t="s">
        <v>191</v>
      </c>
      <c r="D96" s="3" t="s">
        <v>191</v>
      </c>
      <c r="E96" s="3" t="s">
        <v>508</v>
      </c>
      <c r="F96" s="3" t="s">
        <v>187</v>
      </c>
    </row>
    <row r="97" spans="1:6" ht="45" customHeight="1" x14ac:dyDescent="0.25">
      <c r="A97" s="2" t="s">
        <v>1008</v>
      </c>
      <c r="B97" s="2" t="s">
        <v>1924</v>
      </c>
      <c r="C97" s="3" t="s">
        <v>191</v>
      </c>
      <c r="D97" s="3" t="s">
        <v>191</v>
      </c>
      <c r="E97" s="3" t="s">
        <v>508</v>
      </c>
      <c r="F97" s="3" t="s">
        <v>187</v>
      </c>
    </row>
    <row r="98" spans="1:6" ht="45" customHeight="1" x14ac:dyDescent="0.25">
      <c r="A98" s="2" t="s">
        <v>1014</v>
      </c>
      <c r="B98" s="2" t="s">
        <v>1925</v>
      </c>
      <c r="C98" s="3" t="s">
        <v>191</v>
      </c>
      <c r="D98" s="3" t="s">
        <v>191</v>
      </c>
      <c r="E98" s="3" t="s">
        <v>508</v>
      </c>
      <c r="F98" s="3" t="s">
        <v>187</v>
      </c>
    </row>
    <row r="99" spans="1:6" ht="45" customHeight="1" x14ac:dyDescent="0.25">
      <c r="A99" s="2" t="s">
        <v>1020</v>
      </c>
      <c r="B99" s="2" t="s">
        <v>1926</v>
      </c>
      <c r="C99" s="3" t="s">
        <v>191</v>
      </c>
      <c r="D99" s="3" t="s">
        <v>191</v>
      </c>
      <c r="E99" s="3" t="s">
        <v>508</v>
      </c>
      <c r="F99" s="3" t="s">
        <v>187</v>
      </c>
    </row>
    <row r="100" spans="1:6" ht="45" customHeight="1" x14ac:dyDescent="0.25">
      <c r="A100" s="2" t="s">
        <v>1026</v>
      </c>
      <c r="B100" s="2" t="s">
        <v>1927</v>
      </c>
      <c r="C100" s="3" t="s">
        <v>191</v>
      </c>
      <c r="D100" s="3" t="s">
        <v>191</v>
      </c>
      <c r="E100" s="3" t="s">
        <v>508</v>
      </c>
      <c r="F100" s="3" t="s">
        <v>187</v>
      </c>
    </row>
    <row r="101" spans="1:6" ht="45" customHeight="1" x14ac:dyDescent="0.25">
      <c r="A101" s="2" t="s">
        <v>1029</v>
      </c>
      <c r="B101" s="2" t="s">
        <v>1928</v>
      </c>
      <c r="C101" s="3" t="s">
        <v>191</v>
      </c>
      <c r="D101" s="3" t="s">
        <v>191</v>
      </c>
      <c r="E101" s="3" t="s">
        <v>508</v>
      </c>
      <c r="F101" s="3" t="s">
        <v>187</v>
      </c>
    </row>
  </sheetData>
  <autoFilter ref="A3:F10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1"/>
  <sheetViews>
    <sheetView workbookViewId="0"/>
  </sheetViews>
  <sheetFormatPr baseColWidth="10" defaultRowHeight="15" x14ac:dyDescent="0.25"/>
  <sheetData>
    <row r="41" ht="13.5" customHeight="1"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1035</v>
      </c>
    </row>
    <row r="2" spans="1:1" x14ac:dyDescent="0.25">
      <c r="A2" t="s">
        <v>1036</v>
      </c>
    </row>
    <row r="3" spans="1:1" x14ac:dyDescent="0.25">
      <c r="A3" t="s">
        <v>183</v>
      </c>
    </row>
    <row r="4" spans="1:1" x14ac:dyDescent="0.25">
      <c r="A4" t="s">
        <v>1037</v>
      </c>
    </row>
    <row r="5" spans="1:1" x14ac:dyDescent="0.25">
      <c r="A5" t="s">
        <v>296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231</v>
      </c>
    </row>
    <row r="2" spans="1:1" x14ac:dyDescent="0.25">
      <c r="A2" t="s">
        <v>184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673</v>
      </c>
    </row>
    <row r="2" spans="1:1" x14ac:dyDescent="0.25">
      <c r="A2" t="s">
        <v>514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1038</v>
      </c>
    </row>
    <row r="2" spans="1:1" x14ac:dyDescent="0.25">
      <c r="A2" t="s">
        <v>426</v>
      </c>
    </row>
    <row r="3" spans="1:1" x14ac:dyDescent="0.25">
      <c r="A3" t="s">
        <v>1039</v>
      </c>
    </row>
    <row r="4" spans="1:1" x14ac:dyDescent="0.25">
      <c r="A4" t="s">
        <v>1040</v>
      </c>
    </row>
    <row r="5" spans="1:1" x14ac:dyDescent="0.25">
      <c r="A5" t="s">
        <v>1041</v>
      </c>
    </row>
    <row r="6" spans="1:1" x14ac:dyDescent="0.25">
      <c r="A6" t="s">
        <v>1042</v>
      </c>
    </row>
    <row r="7" spans="1:1" x14ac:dyDescent="0.25">
      <c r="A7" t="s">
        <v>195</v>
      </c>
    </row>
    <row r="8" spans="1:1" x14ac:dyDescent="0.25">
      <c r="A8" t="s">
        <v>1043</v>
      </c>
    </row>
    <row r="9" spans="1:1" x14ac:dyDescent="0.25">
      <c r="A9" t="s">
        <v>1044</v>
      </c>
    </row>
    <row r="10" spans="1:1" x14ac:dyDescent="0.25">
      <c r="A10" t="s">
        <v>1045</v>
      </c>
    </row>
    <row r="11" spans="1:1" x14ac:dyDescent="0.25">
      <c r="A11" t="s">
        <v>1046</v>
      </c>
    </row>
    <row r="12" spans="1:1" x14ac:dyDescent="0.25">
      <c r="A12" t="s">
        <v>1047</v>
      </c>
    </row>
    <row r="13" spans="1:1" x14ac:dyDescent="0.25">
      <c r="A13" t="s">
        <v>1048</v>
      </c>
    </row>
    <row r="14" spans="1:1" x14ac:dyDescent="0.25">
      <c r="A14" t="s">
        <v>1049</v>
      </c>
    </row>
    <row r="15" spans="1:1" x14ac:dyDescent="0.25">
      <c r="A15" t="s">
        <v>770</v>
      </c>
    </row>
    <row r="16" spans="1:1" x14ac:dyDescent="0.25">
      <c r="A16" t="s">
        <v>1050</v>
      </c>
    </row>
    <row r="17" spans="1:1" x14ac:dyDescent="0.25">
      <c r="A17" t="s">
        <v>597</v>
      </c>
    </row>
    <row r="18" spans="1:1" x14ac:dyDescent="0.25">
      <c r="A18" t="s">
        <v>1051</v>
      </c>
    </row>
    <row r="19" spans="1:1" x14ac:dyDescent="0.25">
      <c r="A19" t="s">
        <v>410</v>
      </c>
    </row>
    <row r="20" spans="1:1" x14ac:dyDescent="0.25">
      <c r="A20" t="s">
        <v>1052</v>
      </c>
    </row>
    <row r="21" spans="1:1" x14ac:dyDescent="0.25">
      <c r="A21" t="s">
        <v>1053</v>
      </c>
    </row>
    <row r="22" spans="1:1" x14ac:dyDescent="0.25">
      <c r="A22" t="s">
        <v>1054</v>
      </c>
    </row>
    <row r="23" spans="1:1" x14ac:dyDescent="0.25">
      <c r="A23" t="s">
        <v>1055</v>
      </c>
    </row>
    <row r="24" spans="1:1" x14ac:dyDescent="0.25">
      <c r="A24" t="s">
        <v>1056</v>
      </c>
    </row>
    <row r="25" spans="1:1" x14ac:dyDescent="0.25">
      <c r="A25" t="s">
        <v>1057</v>
      </c>
    </row>
    <row r="26" spans="1:1" x14ac:dyDescent="0.25">
      <c r="A26" t="s">
        <v>238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3" workbookViewId="0">
      <selection activeCell="J41" sqref="J41"/>
    </sheetView>
  </sheetViews>
  <sheetFormatPr baseColWidth="10" defaultColWidth="9.140625" defaultRowHeight="15" x14ac:dyDescent="0.25"/>
  <sheetData>
    <row r="1" spans="1:1" x14ac:dyDescent="0.25">
      <c r="A1" t="s">
        <v>1058</v>
      </c>
    </row>
    <row r="2" spans="1:1" x14ac:dyDescent="0.25">
      <c r="A2" t="s">
        <v>1053</v>
      </c>
    </row>
    <row r="3" spans="1:1" x14ac:dyDescent="0.25">
      <c r="A3" t="s">
        <v>1059</v>
      </c>
    </row>
    <row r="4" spans="1:1" x14ac:dyDescent="0.25">
      <c r="A4" t="s">
        <v>1060</v>
      </c>
    </row>
    <row r="5" spans="1:1" x14ac:dyDescent="0.25">
      <c r="A5" t="s">
        <v>1061</v>
      </c>
    </row>
    <row r="6" spans="1:1" x14ac:dyDescent="0.25">
      <c r="A6" t="s">
        <v>1062</v>
      </c>
    </row>
    <row r="7" spans="1:1" x14ac:dyDescent="0.25">
      <c r="A7" t="s">
        <v>199</v>
      </c>
    </row>
    <row r="8" spans="1:1" x14ac:dyDescent="0.25">
      <c r="A8" t="s">
        <v>1063</v>
      </c>
    </row>
    <row r="9" spans="1:1" x14ac:dyDescent="0.25">
      <c r="A9" t="s">
        <v>1064</v>
      </c>
    </row>
    <row r="10" spans="1:1" x14ac:dyDescent="0.25">
      <c r="A10" t="s">
        <v>1065</v>
      </c>
    </row>
    <row r="11" spans="1:1" x14ac:dyDescent="0.25">
      <c r="A11" t="s">
        <v>1066</v>
      </c>
    </row>
    <row r="12" spans="1:1" x14ac:dyDescent="0.25">
      <c r="A12" t="s">
        <v>1067</v>
      </c>
    </row>
    <row r="13" spans="1:1" x14ac:dyDescent="0.25">
      <c r="A13" t="s">
        <v>1068</v>
      </c>
    </row>
    <row r="14" spans="1:1" x14ac:dyDescent="0.25">
      <c r="A14" t="s">
        <v>1069</v>
      </c>
    </row>
    <row r="15" spans="1:1" x14ac:dyDescent="0.25">
      <c r="A15" t="s">
        <v>1070</v>
      </c>
    </row>
    <row r="16" spans="1:1" x14ac:dyDescent="0.25">
      <c r="A16" t="s">
        <v>1071</v>
      </c>
    </row>
    <row r="17" spans="1:1" x14ac:dyDescent="0.25">
      <c r="A17" t="s">
        <v>1072</v>
      </c>
    </row>
    <row r="18" spans="1:1" x14ac:dyDescent="0.25">
      <c r="A18" t="s">
        <v>1073</v>
      </c>
    </row>
    <row r="19" spans="1:1" x14ac:dyDescent="0.25">
      <c r="A19" t="s">
        <v>1074</v>
      </c>
    </row>
    <row r="20" spans="1:1" x14ac:dyDescent="0.25">
      <c r="A20" t="s">
        <v>1075</v>
      </c>
    </row>
    <row r="21" spans="1:1" x14ac:dyDescent="0.25">
      <c r="A21" t="s">
        <v>1076</v>
      </c>
    </row>
    <row r="22" spans="1:1" x14ac:dyDescent="0.25">
      <c r="A22" t="s">
        <v>1077</v>
      </c>
    </row>
    <row r="23" spans="1:1" x14ac:dyDescent="0.25">
      <c r="A23" t="s">
        <v>426</v>
      </c>
    </row>
    <row r="24" spans="1:1" x14ac:dyDescent="0.25">
      <c r="A24" t="s">
        <v>1049</v>
      </c>
    </row>
    <row r="25" spans="1:1" x14ac:dyDescent="0.25">
      <c r="A25" t="s">
        <v>1078</v>
      </c>
    </row>
    <row r="26" spans="1:1" x14ac:dyDescent="0.25">
      <c r="A26" t="s">
        <v>1079</v>
      </c>
    </row>
    <row r="27" spans="1:1" x14ac:dyDescent="0.25">
      <c r="A27" t="s">
        <v>1080</v>
      </c>
    </row>
    <row r="28" spans="1:1" x14ac:dyDescent="0.25">
      <c r="A28" t="s">
        <v>1081</v>
      </c>
    </row>
    <row r="29" spans="1:1" x14ac:dyDescent="0.25">
      <c r="A29" t="s">
        <v>1082</v>
      </c>
    </row>
    <row r="30" spans="1:1" x14ac:dyDescent="0.25">
      <c r="A30" t="s">
        <v>1083</v>
      </c>
    </row>
    <row r="31" spans="1:1" x14ac:dyDescent="0.25">
      <c r="A31" t="s">
        <v>1084</v>
      </c>
    </row>
    <row r="32" spans="1:1" x14ac:dyDescent="0.25">
      <c r="A32" t="s">
        <v>1085</v>
      </c>
    </row>
    <row r="33" spans="1:1" x14ac:dyDescent="0.25">
      <c r="A33" t="s">
        <v>1086</v>
      </c>
    </row>
    <row r="34" spans="1:1" x14ac:dyDescent="0.25">
      <c r="A34" t="s">
        <v>1087</v>
      </c>
    </row>
    <row r="35" spans="1:1" x14ac:dyDescent="0.25">
      <c r="A35" t="s">
        <v>1088</v>
      </c>
    </row>
    <row r="36" spans="1:1" x14ac:dyDescent="0.25">
      <c r="A36" t="s">
        <v>1089</v>
      </c>
    </row>
    <row r="37" spans="1:1" x14ac:dyDescent="0.25">
      <c r="A37" t="s">
        <v>1090</v>
      </c>
    </row>
    <row r="38" spans="1:1" x14ac:dyDescent="0.25">
      <c r="A38" t="s">
        <v>1091</v>
      </c>
    </row>
    <row r="39" spans="1:1" x14ac:dyDescent="0.25">
      <c r="A39" t="s">
        <v>1092</v>
      </c>
    </row>
    <row r="40" spans="1:1" x14ac:dyDescent="0.25">
      <c r="A40" t="s">
        <v>1093</v>
      </c>
    </row>
    <row r="41" spans="1:1" x14ac:dyDescent="0.25">
      <c r="A41" t="s">
        <v>1094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360</v>
      </c>
    </row>
    <row r="2" spans="1:1" x14ac:dyDescent="0.25">
      <c r="A2" t="s">
        <v>1095</v>
      </c>
    </row>
    <row r="3" spans="1:1" x14ac:dyDescent="0.25">
      <c r="A3" t="s">
        <v>600</v>
      </c>
    </row>
    <row r="4" spans="1:1" x14ac:dyDescent="0.25">
      <c r="A4" t="s">
        <v>584</v>
      </c>
    </row>
    <row r="5" spans="1:1" x14ac:dyDescent="0.25">
      <c r="A5" t="s">
        <v>1096</v>
      </c>
    </row>
    <row r="6" spans="1:1" x14ac:dyDescent="0.25">
      <c r="A6" t="s">
        <v>1097</v>
      </c>
    </row>
    <row r="7" spans="1:1" x14ac:dyDescent="0.25">
      <c r="A7" t="s">
        <v>1098</v>
      </c>
    </row>
    <row r="8" spans="1:1" x14ac:dyDescent="0.25">
      <c r="A8" t="s">
        <v>1099</v>
      </c>
    </row>
    <row r="9" spans="1:1" x14ac:dyDescent="0.25">
      <c r="A9" t="s">
        <v>1100</v>
      </c>
    </row>
    <row r="10" spans="1:1" x14ac:dyDescent="0.25">
      <c r="A10" t="s">
        <v>1101</v>
      </c>
    </row>
    <row r="11" spans="1:1" x14ac:dyDescent="0.25">
      <c r="A11" t="s">
        <v>1102</v>
      </c>
    </row>
    <row r="12" spans="1:1" x14ac:dyDescent="0.25">
      <c r="A12" t="s">
        <v>1103</v>
      </c>
    </row>
    <row r="13" spans="1:1" x14ac:dyDescent="0.25">
      <c r="A13" t="s">
        <v>203</v>
      </c>
    </row>
    <row r="14" spans="1:1" x14ac:dyDescent="0.25">
      <c r="A14" t="s">
        <v>1104</v>
      </c>
    </row>
    <row r="15" spans="1:1" x14ac:dyDescent="0.25">
      <c r="A15" t="s">
        <v>1105</v>
      </c>
    </row>
    <row r="16" spans="1:1" x14ac:dyDescent="0.25">
      <c r="A16" t="s">
        <v>1106</v>
      </c>
    </row>
    <row r="17" spans="1:1" x14ac:dyDescent="0.25">
      <c r="A17" t="s">
        <v>1107</v>
      </c>
    </row>
    <row r="18" spans="1:1" x14ac:dyDescent="0.25">
      <c r="A18" t="s">
        <v>1108</v>
      </c>
    </row>
    <row r="19" spans="1:1" x14ac:dyDescent="0.25">
      <c r="A19" t="s">
        <v>1109</v>
      </c>
    </row>
    <row r="20" spans="1:1" x14ac:dyDescent="0.25">
      <c r="A20" t="s">
        <v>615</v>
      </c>
    </row>
    <row r="21" spans="1:1" x14ac:dyDescent="0.25">
      <c r="A21" t="s">
        <v>416</v>
      </c>
    </row>
    <row r="22" spans="1:1" x14ac:dyDescent="0.25">
      <c r="A22" t="s">
        <v>1110</v>
      </c>
    </row>
    <row r="23" spans="1:1" x14ac:dyDescent="0.25">
      <c r="A23" t="s">
        <v>1111</v>
      </c>
    </row>
    <row r="24" spans="1:1" x14ac:dyDescent="0.25">
      <c r="A24" t="s">
        <v>1112</v>
      </c>
    </row>
    <row r="25" spans="1:1" x14ac:dyDescent="0.25">
      <c r="A25" t="s">
        <v>1113</v>
      </c>
    </row>
    <row r="26" spans="1:1" x14ac:dyDescent="0.25">
      <c r="A26" t="s">
        <v>1114</v>
      </c>
    </row>
    <row r="27" spans="1:1" x14ac:dyDescent="0.25">
      <c r="A27" t="s">
        <v>1115</v>
      </c>
    </row>
    <row r="28" spans="1:1" x14ac:dyDescent="0.25">
      <c r="A28" t="s">
        <v>1116</v>
      </c>
    </row>
    <row r="29" spans="1:1" x14ac:dyDescent="0.25">
      <c r="A29" t="s">
        <v>1117</v>
      </c>
    </row>
    <row r="30" spans="1:1" x14ac:dyDescent="0.25">
      <c r="A30" t="s">
        <v>1118</v>
      </c>
    </row>
    <row r="31" spans="1:1" x14ac:dyDescent="0.25">
      <c r="A31" t="s">
        <v>243</v>
      </c>
    </row>
    <row r="32" spans="1:1" x14ac:dyDescent="0.25">
      <c r="A32" t="s">
        <v>1119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218</v>
      </c>
    </row>
    <row r="2" spans="1:1" x14ac:dyDescent="0.25">
      <c r="A2" t="s">
        <v>1120</v>
      </c>
    </row>
    <row r="3" spans="1:1" x14ac:dyDescent="0.25">
      <c r="A3" t="s">
        <v>1121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14</vt:i4>
      </vt:variant>
    </vt:vector>
  </HeadingPairs>
  <TitlesOfParts>
    <vt:vector size="36" baseType="lpstr">
      <vt:lpstr>Informacion</vt:lpstr>
      <vt:lpstr>Hidden_1</vt:lpstr>
      <vt:lpstr>Hidden_2</vt:lpstr>
      <vt:lpstr>Hidden_3</vt:lpstr>
      <vt:lpstr>Hidden_4</vt:lpstr>
      <vt:lpstr>Hidden_5</vt:lpstr>
      <vt:lpstr>Hidden_6</vt:lpstr>
      <vt:lpstr>Hidden_7</vt:lpstr>
      <vt:lpstr>Hidden_8</vt:lpstr>
      <vt:lpstr>Hidden_9</vt:lpstr>
      <vt:lpstr>Hidden_10</vt:lpstr>
      <vt:lpstr>Tabla_334277</vt:lpstr>
      <vt:lpstr>Hidden_1_Tabla_334277</vt:lpstr>
      <vt:lpstr>Tabla_334306</vt:lpstr>
      <vt:lpstr>Hidden_1_Tabla_334306</vt:lpstr>
      <vt:lpstr>Tabla_334307</vt:lpstr>
      <vt:lpstr>Hidden_1_Tabla_334307</vt:lpstr>
      <vt:lpstr>Tabla_334308</vt:lpstr>
      <vt:lpstr>Hidden_1_Tabla_334308</vt:lpstr>
      <vt:lpstr>Tabla_334309</vt:lpstr>
      <vt:lpstr>Tabla_334310</vt:lpstr>
      <vt:lpstr>Hoja1</vt:lpstr>
      <vt:lpstr>Hidden_1_Tabla_3342776</vt:lpstr>
      <vt:lpstr>Hidden_1_Tabla_3343066</vt:lpstr>
      <vt:lpstr>Hidden_1_Tabla_3343076</vt:lpstr>
      <vt:lpstr>Hidden_1_Tabla_3343085</vt:lpstr>
      <vt:lpstr>Hidden_1071</vt:lpstr>
      <vt:lpstr>Hidden_14</vt:lpstr>
      <vt:lpstr>Hidden_25</vt:lpstr>
      <vt:lpstr>Hidden_36</vt:lpstr>
      <vt:lpstr>Hidden_423</vt:lpstr>
      <vt:lpstr>Hidden_525</vt:lpstr>
      <vt:lpstr>Hidden_629</vt:lpstr>
      <vt:lpstr>Hidden_736</vt:lpstr>
      <vt:lpstr>Hidden_863</vt:lpstr>
      <vt:lpstr>Hidden_970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Sanchez Ruiz</cp:lastModifiedBy>
  <dcterms:created xsi:type="dcterms:W3CDTF">2023-07-31T18:16:33Z</dcterms:created>
  <dcterms:modified xsi:type="dcterms:W3CDTF">2023-10-06T18:05:14Z</dcterms:modified>
</cp:coreProperties>
</file>