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<sst xmlns="http://schemas.openxmlformats.org/spreadsheetml/2006/main" count="12" uniqueCount="12">
  <si>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</si>
  <si>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</si>
  <si>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</si>
  <si>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</si>
  <si>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</si>
  <si>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</si>
  <si>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</si>
  <si>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Tercer Trimestre 2023</t>
  </si>
  <si>
    <t>Julio</t>
  </si>
  <si>
    <t>Agosto</t>
  </si>
  <si>
    <t>Septiembre</t>
  </si>
  <si>
    <t>Subtotal       3er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</si>
</sst>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3er Trim2023]]</calculatedColumnFormula>
    </tableColumn>
    <tableColumn id="3" name="Julio" dataDxfId="3"/>
    <tableColumn id="4" name="Agosto" dataDxfId="2"/>
    <tableColumn id="5" name="Septiembre" dataDxfId="1"/>
    <tableColumn id="10" name="Subtotal       3er 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A13" sqref="A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9</v>
      </c>
      <c r="E10" s="15" t="s">
        <v>10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3er Trim2023]]</f>
        <v>1</v>
      </c>
      <c r="C11" s="18">
        <v>0</v>
      </c>
      <c r="D11" s="19">
        <v>1</v>
      </c>
      <c r="E11" s="19">
        <v>0</v>
      </c>
      <c r="F11" s="19">
        <f>SUM(Tabla2[[#This Row],[Julio]:[Septiembre]])</f>
        <v>1</v>
      </c>
    </row>
    <row r="12" spans="1:6" ht="28.15" customHeight="1" x14ac:dyDescent="0.25">
      <c r="A12" s="5" t="s">
        <v>2</v>
      </c>
      <c r="B12" s="20">
        <f>Tabla2[[#This Row],[Subtotal       3er Trim2023]]</f>
        <v>1</v>
      </c>
      <c r="C12" s="18">
        <v>1</v>
      </c>
      <c r="D12" s="19">
        <v>0</v>
      </c>
      <c r="E12" s="19">
        <v>0</v>
      </c>
      <c r="F12" s="21">
        <f>SUM(Tabla2[[#This Row],[Julio]:[Septiembre]])</f>
        <v>1</v>
      </c>
    </row>
    <row r="13" spans="1:6" ht="28.15" customHeight="1" thickBot="1" x14ac:dyDescent="0.3">
      <c r="A13" s="5" t="s">
        <v>3</v>
      </c>
      <c r="B13" s="20">
        <f>Tabla2[[#This Row],[Subtotal       3er Trim2023]]</f>
        <v>0</v>
      </c>
      <c r="C13" s="6">
        <v>0</v>
      </c>
      <c r="D13" s="7">
        <v>0</v>
      </c>
      <c r="E13" s="7">
        <v>0</v>
      </c>
      <c r="F13" s="7">
        <f>SUM(Tabla2[[#This Row],[Julio]:[Septiembre]])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2023-11-10T01:14:49Z</dcterms:modified>
</cp:coreProperties>
</file>