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bookViews>
  <sheets>
    <sheet name="Informacion" sheetId="1" r:id="rId1"/>
    <sheet name="Hidden_1" sheetId="2" r:id="rId2"/>
    <sheet name="Hidden_2" sheetId="3" r:id="rId3"/>
    <sheet name="Hidden_3" sheetId="4" r:id="rId4"/>
    <sheet name="Tabla_205872" sheetId="5" r:id="rId5"/>
    <sheet name="Tabla_205873" sheetId="6" r:id="rId6"/>
    <sheet name="Tabla_205874" sheetId="7" r:id="rId7"/>
    <sheet name="Tabla_205882" sheetId="8" r:id="rId8"/>
    <sheet name="Tabla_205875" sheetId="9" r:id="rId9"/>
    <sheet name="Tabla_205877" sheetId="10" r:id="rId10"/>
    <sheet name="Tabla_205928" sheetId="11" r:id="rId11"/>
    <sheet name="Hidden_1_Tabla_205928" sheetId="12" r:id="rId12"/>
    <sheet name="Hidden_2_Tabla_205928" sheetId="13" r:id="rId13"/>
    <sheet name="Tabla_205876" sheetId="14" r:id="rId14"/>
    <sheet name="Hidden_1_Tabla_205876" sheetId="15" r:id="rId15"/>
    <sheet name="Tabla_205948" sheetId="16" r:id="rId16"/>
  </sheets>
  <definedNames>
    <definedName name="_xlnm._FilterDatabase" localSheetId="0" hidden="1">Informacion!$A$7:$AT$70</definedName>
    <definedName name="Hidden_1_Tabla_2058766">Hidden_1_Tabla_205876!$A$1:$A$3</definedName>
    <definedName name="Hidden_1_Tabla_2059282">Hidden_1_Tabla_205928!$A$1:$A$3</definedName>
    <definedName name="Hidden_11">Hidden_1!$A$1:$A$4</definedName>
    <definedName name="Hidden_2_Tabla_2059283">Hidden_2_Tabla_205928!$A$1:$A$7</definedName>
    <definedName name="Hidden_22">Hidden_2!$A$1:$A$5</definedName>
    <definedName name="Hidden_334">Hidden_3!$A$1:$A$2</definedName>
  </definedNames>
  <calcPr calcId="0"/>
</workbook>
</file>

<file path=xl/sharedStrings.xml><?xml version="1.0" encoding="utf-8"?>
<sst xmlns="http://schemas.openxmlformats.org/spreadsheetml/2006/main" count="14246" uniqueCount="4097">
  <si>
    <t>34469</t>
  </si>
  <si>
    <t>TÍTULO</t>
  </si>
  <si>
    <t>NOMBRE CORTO</t>
  </si>
  <si>
    <t>DESCRIPCIÓN</t>
  </si>
  <si>
    <t>Resultados de procedimientos de licitación pública e invitación a cuando menos tres personas realiza</t>
  </si>
  <si>
    <t>LGTA70FXXVIIIA.</t>
  </si>
  <si>
    <t>9</t>
  </si>
  <si>
    <t>1</t>
  </si>
  <si>
    <t>7</t>
  </si>
  <si>
    <t>4</t>
  </si>
  <si>
    <t>2</t>
  </si>
  <si>
    <t>10</t>
  </si>
  <si>
    <t>6</t>
  </si>
  <si>
    <t>12</t>
  </si>
  <si>
    <t>13</t>
  </si>
  <si>
    <t>14</t>
  </si>
  <si>
    <t>205867</t>
  </si>
  <si>
    <t>205868</t>
  </si>
  <si>
    <t>205831</t>
  </si>
  <si>
    <t>205830</t>
  </si>
  <si>
    <t>205832</t>
  </si>
  <si>
    <t>205857</t>
  </si>
  <si>
    <t>205847</t>
  </si>
  <si>
    <t>205843</t>
  </si>
  <si>
    <t>205872</t>
  </si>
  <si>
    <t>205873</t>
  </si>
  <si>
    <t>205874</t>
  </si>
  <si>
    <t>205882</t>
  </si>
  <si>
    <t>205875</t>
  </si>
  <si>
    <t>205839</t>
  </si>
  <si>
    <t>205833</t>
  </si>
  <si>
    <t>205840</t>
  </si>
  <si>
    <t>205835</t>
  </si>
  <si>
    <t>205850</t>
  </si>
  <si>
    <t>205855</t>
  </si>
  <si>
    <t>205856</t>
  </si>
  <si>
    <t>205834</t>
  </si>
  <si>
    <t>205927</t>
  </si>
  <si>
    <t>205841</t>
  </si>
  <si>
    <t>205836</t>
  </si>
  <si>
    <t>209040</t>
  </si>
  <si>
    <t>205845</t>
  </si>
  <si>
    <t>205852</t>
  </si>
  <si>
    <t>205851</t>
  </si>
  <si>
    <t>205863</t>
  </si>
  <si>
    <t>205864</t>
  </si>
  <si>
    <t>205877</t>
  </si>
  <si>
    <t>205928</t>
  </si>
  <si>
    <t>205876</t>
  </si>
  <si>
    <t>205881</t>
  </si>
  <si>
    <t>205948</t>
  </si>
  <si>
    <t>205849</t>
  </si>
  <si>
    <t>205859</t>
  </si>
  <si>
    <t>205866</t>
  </si>
  <si>
    <t>205860</t>
  </si>
  <si>
    <t>205862</t>
  </si>
  <si>
    <t>205853</t>
  </si>
  <si>
    <t>205838</t>
  </si>
  <si>
    <t>205878</t>
  </si>
  <si>
    <t>205879</t>
  </si>
  <si>
    <t>205880</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</si>
  <si>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</si>
  <si>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</si>
  <si>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</si>
  <si>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</si>
  <si>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</si>
  <si>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</si>
  <si>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</si>
  <si>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</si>
  <si>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</si>
  <si>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proposición u oferta 
Tabla_205872</t>
  </si>
  <si>
    <t>Relación de asistentes a la junta de aclaraciones 
Tabla_205873</t>
  </si>
  <si>
    <t>Servidores públicos en juntas de aclaraciónes 
Tabla_205874</t>
  </si>
  <si>
    <t>Fallos y dictámenes de las juntas de aclaraciones 
Tabla_205882</t>
  </si>
  <si>
    <t>Nombre completo del o los contratista(s) elegidos 
Tabla_205875</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</si>
  <si>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</si>
  <si>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</si>
  <si>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</si>
  <si>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</si>
  <si>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</si>
  <si>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</si>
  <si>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</si>
  <si>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</si>
  <si>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</si>
  <si>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</si>
  <si>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</si>
  <si>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</si>
  <si>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</si>
  <si>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</si>
  <si>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</si>
  <si>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</si>
  <si>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</si>
  <si>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Tabla_205877</t>
  </si>
  <si>
    <t>Origen de los recursos públicos 
Tabla_205928</t>
  </si>
  <si>
    <t>Obra pública y o servicios relacionados con ésta 
Tabla_205876</t>
  </si>
  <si>
    <t>Se realizaron convenios modificatorios (SI/NO)</t>
  </si>
  <si>
    <t>Convenios modificatorios 
Tabla_205948</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</si>
  <si>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</si>
  <si>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</si>
  <si>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</si>
  <si>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</si>
  <si>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</si>
  <si>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</si>
  <si>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</si>
  <si>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</si>
  <si>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</si>
  <si>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</si>
  <si>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vQIX/AjDJ8g01+e4XZNW8A==</t>
  </si>
  <si>
    <t>Licitación pública</t>
  </si>
  <si>
    <t>Obra pública</t>
  </si>
  <si>
    <t>2016</t>
  </si>
  <si>
    <t>Anual</t>
  </si>
  <si>
    <t>LO-019GYR119-E32-2016</t>
  </si>
  <si>
    <t>http://reposipot.imss.gob.mx/concursos/Licit_Invita/2016/Convocatoria/ID_31_E32_2016/ID_31_CONVOCATORIA.docx</t>
  </si>
  <si>
    <t>14/04/2016</t>
  </si>
  <si>
    <t>CONSTRUCCIÓN Y EQUIPAMIENTO DE LA UNIDAD DE MEDICINA FAMILIAR DE 10 CONSULTORIOS EN CHIHUAHUA, CHIHUAHUA.</t>
  </si>
  <si>
    <t>68047474</t>
  </si>
  <si>
    <t>DIVISIÓN DE CONSTRUCCIÓN</t>
  </si>
  <si>
    <t>COORDINACIÓN DE INFRAESTRUCTURA INMOBILIARIA</t>
  </si>
  <si>
    <t>1-15080001-4-43689</t>
  </si>
  <si>
    <t>19/05/2016</t>
  </si>
  <si>
    <t>25307124</t>
  </si>
  <si>
    <t>29356264</t>
  </si>
  <si>
    <t/>
  </si>
  <si>
    <t>MXN</t>
  </si>
  <si>
    <t>CHEQUE SISTEMA</t>
  </si>
  <si>
    <t>CONSTRUCCION Y EQUIPAMIENTO DE LA U.M.F. 10</t>
  </si>
  <si>
    <t>23/05/2016</t>
  </si>
  <si>
    <t>18/11/2016</t>
  </si>
  <si>
    <t>http://reposipot.imss.gob.mx/concursos/Licit_Invita/2016/Cont_Anexos/ID_31_E32_2016/</t>
  </si>
  <si>
    <t>http://reposipot.imss.gob.mx/construccion/3ER%20TRIM%202019/LICITACIONES/SUSPENSIONES/SUSPENSIONES%20CHIHUAHUA.pdf</t>
  </si>
  <si>
    <t>Si</t>
  </si>
  <si>
    <t>Los que se indican en el contrato.</t>
  </si>
  <si>
    <t>http://reposipot.imss.gob.mx/construccion/3ER%20TRIM%202019/LICITACIONES/AVANCE%20FISICO%20FINANCIERO/AVANCE%20F%c3%8dSICO%20CHIH%20CHIH.pdf</t>
  </si>
  <si>
    <t>http://reposipot.imss.gob.mx/construccion/3ER%20TRIM%202019/LICITACIONES/ACTAS%20ENTREGA%20RECEPCI%c3%93N/CHIHUAHUA%20ACTA%20ENTREGA.pdf</t>
  </si>
  <si>
    <t>31/12/2018</t>
  </si>
  <si>
    <t>DIVISIÓN DE CONCURSOS Y CONTRATOS</t>
  </si>
  <si>
    <t>HIPERVINCULO DE FINIQUITO: EL CONTRATO SE ENCUENTRA EN PROCESO DE CIERRE ADMINISTRATIVO,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HIPERVINCULO DE CONVENIO MODIFICATORIO CUENTA CON SU VERSION PUBLICA  CORRESPONDIENTE,POR LO TANTO SE ENCUENTRA EN PROCESO DE APROBACION POR COMITE DE TRANSPARENCIA DE ACUERDO AL ARTICULO 65 FRACCION II DE LA LEY FEDERAL DE TRANSPARENCIA Y ACCESO A LA INFORMACION PUBLICA.</t>
  </si>
  <si>
    <t>HMCkNaH53Gc01+e4XZNW8A==</t>
  </si>
  <si>
    <t>Invitación a cuando menos tres personas</t>
  </si>
  <si>
    <t>Servicios relacionados con obra pública</t>
  </si>
  <si>
    <t>IO-019GYR119-E50-2016</t>
  </si>
  <si>
    <t>http://reposipot.imss.gob.mx/concursos/Licit_Invita/2016/Convocatoria/ID_36_E50_2016/ID_36_CONVOCATORIA.doc</t>
  </si>
  <si>
    <t>02/06/2016</t>
  </si>
  <si>
    <t>SUPERVISIÓN Y CONTROL DE OBRA DURANTE LA CONSTRUCCIÓN DE LA UNIDAD DE MEDICINA FAMILIAR CON 10 CONSULTORIOS Y ATENCIÓN MÉDICA CONTINUA EN CELAYA, EN LA DELEGACIÓN GUANAJUATO.</t>
  </si>
  <si>
    <t>68047487</t>
  </si>
  <si>
    <t>2-15110001-5-43697</t>
  </si>
  <si>
    <t>24/06/2016</t>
  </si>
  <si>
    <t>1951283</t>
  </si>
  <si>
    <t>2263489</t>
  </si>
  <si>
    <t>TRANSFERENCIA ELECTRONICA</t>
  </si>
  <si>
    <t>SUPERVISION Y CONTROL DE OBRA</t>
  </si>
  <si>
    <t>30/12/2016</t>
  </si>
  <si>
    <t>http://reposipot.imss.gob.mx/concursos/Licit_Invita/2016/Cont_Anexos/ID_36_E50_2016/</t>
  </si>
  <si>
    <t>http://reposipot.imss.gob.mx/construccion/Licitacion/2016/AvanceFinanciero/Id_36AvanceFisicoFinancieroZS_1trim18.pdf</t>
  </si>
  <si>
    <t>COLUMNAS DE ACTA DE RECEPCIÓN Y FINIQUITO: EN PROCESO DE FORMALIZACIÓN
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 HIPERVINCULO DE CONVENIO MODIFICATORIO CUENTA CON SU VERSION PUBLICA  CORRESPONDIENTE,POR LO TANTO SE ENCUENTRA EN PROCESO DE APROBACION POR COMITE DE TRANSPARENCIA DE ACUERDO AL ARTICULO 65 FRACCION II DE LA LEY FEDERAL DE TRANSPARENCIA Y ACCESO A LA INFORMACION PUBLICA.
HIPERVINCULO AL ACTA DE SUSPESIÓN: NO APLICÓ</t>
  </si>
  <si>
    <t>ntfwJFMdwkQ01+e4XZNW8A==</t>
  </si>
  <si>
    <t>LO-019GYR119-E84-2016</t>
  </si>
  <si>
    <t>http://reposipot.imss.gob.mx/concursos/Licit_Invita/2016/Convocatoria/ID_45_E84_2016/ID_45_CONVOCATORIA.docx</t>
  </si>
  <si>
    <t>27/09/2016</t>
  </si>
  <si>
    <t>AMPLIACIÓN Y REMODELACIÓN DE QUIRÓFANOS Y ÁREA DE TERAPIA INTENSIVA POSTQUIRÚRGICA DEL HOSPITAL DE CARDIOLOGÍA DEL CENTRO MÉDICO NACIONAL SIGLO XXI</t>
  </si>
  <si>
    <t>68047498</t>
  </si>
  <si>
    <t>1-11370005-4-43728</t>
  </si>
  <si>
    <t>22/11/2016</t>
  </si>
  <si>
    <t>56972749</t>
  </si>
  <si>
    <t>66088389</t>
  </si>
  <si>
    <t>AMPLIACIÓN Y REMODELACIÓN</t>
  </si>
  <si>
    <t>23/11/2016</t>
  </si>
  <si>
    <t>26/04/2018</t>
  </si>
  <si>
    <t>http://reposipot.imss.gob.mx/concursos/Licit_Invita/2016/Cont_Anexos/ID_45_E84_2016/</t>
  </si>
  <si>
    <t>http://reposipot.imss.gob.mx/construccion/3ER%20TRIM%202019/LICITACIONES/SUSPENSIONES/SUSPENSIONES%20QUIR%c3%93FANOS.pdf</t>
  </si>
  <si>
    <t>COLUMNAS DE ACTA DE RECEPCIÓN Y FINIQUITO: CONTRATO EN PROCESO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HIPERVINCULO DE CONVENIO MODIFICATORIO CUENTA CON SU VERSION PUBLICA  CORRESPONDIENTE,POR LO TANTO SE ENCUENTRA EN PROCESO DE APROBACION POR COMITE DE TRANSPARENCIA DE ACUERDO AL ARTICULO 65 FRACCION II DE LA LEY FEDERAL DE TRANSPARENCIA Y ACCESO A LA INFORMACION PUBLICA.</t>
  </si>
  <si>
    <t>5uRvi/HvPic01+e4XZNW8A==</t>
  </si>
  <si>
    <t>2015</t>
  </si>
  <si>
    <t>LO-019GYR119-T74-2015</t>
  </si>
  <si>
    <t>http://reposipot.imss.gob.mx/concursos/Licit_Invita/2015/Convocatoria/ID_22_T74_2015/ID_22_CONVOCATORIA.doc</t>
  </si>
  <si>
    <t>24/09/2015</t>
  </si>
  <si>
    <t>TERMINACIÓN DE LOS TRABAJOS DE CONSTRUCCIÓN DEL HGZ 144 CAMAS, SUSTENTABLE, EN EL MUNICIPIO DE JESÚS MARÍA, AGUASCALIENTES.</t>
  </si>
  <si>
    <t>69257798</t>
  </si>
  <si>
    <t>1-09010001-4-43652</t>
  </si>
  <si>
    <t>20/11/2015</t>
  </si>
  <si>
    <t>460497775</t>
  </si>
  <si>
    <t>534177419</t>
  </si>
  <si>
    <t>TERMINACION DE LOS TRABAJOS DE CONSTRUCCION DEL HGZ 144 CAMAS</t>
  </si>
  <si>
    <t>24/11/2015</t>
  </si>
  <si>
    <t>16/01/2017</t>
  </si>
  <si>
    <t>http://reposipot.imss.gob.mx/concursos/Licit_Invita/2015/Cont_Anexos/ID_22_T74_2015/</t>
  </si>
  <si>
    <t>http://reposipot.imss.gob.mx/construccion/3ER%20TRIM%202019/LICITACIONES/AVANCE%20FISICO%20FINANCIERO/AVANCE%20F%c3%8dSICO%20HGZ%20AGS.pdf2017/Id.22AvanceFisicoFinancieroZN_4trim18.pdf</t>
  </si>
  <si>
    <t>http://reposipot.imss.gob.mx/construccion/3ER%20TRIM%202019/LICITACIONES/AVANCE%20FISICO%20FINANCIERO/AVANCE%20F%c3%8dSICO%20HGZ%20AGS.pdf</t>
  </si>
  <si>
    <t>http://reposipot.imss.gob.mx/construccion/3ER%20TRIM%202019/LICITACIONES/ACTAS%20ENTREGA%20RECEPCI%c3%93N/ACTA%20ENTREGA%20HGZ%20AGS.pdf</t>
  </si>
  <si>
    <t>http://reposipot.imss.gob.mx/construccion/2do%20Trim%202019/FINIQUITOS/Finiquito%2043662.pdf</t>
  </si>
  <si>
    <t>HIPERVINCULO AL ACTA DE SUSPESIÓN: NO SE REALIZÓ NINGUNA SUSPENSIÓN, HIPERVINCULO AL ACTA DE FINIQUITO: EN PROCESO DE CIERRE ADMINISTRATIVO.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HIPERVINCULO DE CONVENIO MODIFICATORIO CUENTA CON SU VERSION PUBLICA  CORRESPONDIENTE,POR LO TANTO SE ENCUENTRA EN PROCESO DE APROBACION POR COMITE DE TRANSPARENCIA DE ACUERDO AL ARTICULO 65 FRACCION II DE LA LEY FEDERAL DE TRANSPARENCIA Y ACCESO A LA INFORMACION PUBLICA.</t>
  </si>
  <si>
    <t>0I3UoV0RfX001+e4XZNW8A==</t>
  </si>
  <si>
    <t>LO-019GYR119-N64-2015</t>
  </si>
  <si>
    <t>http://reposipot.imss.gob.mx/concursos/Licit_Invita/2015/Convocatoria/ID_18_N64_2015/ID_18_Convocatoria.doc</t>
  </si>
  <si>
    <t>03/09/2015</t>
  </si>
  <si>
    <t>REESTRUCTURACIÓN DEL HOSPITAL GENERAL DE ZONA CON MEDICINA FAMILIAR No. 4 (HGZMF) EN IGUALA DE LA INDEPENDENCIA, GUERRERO.</t>
  </si>
  <si>
    <t>69242957</t>
  </si>
  <si>
    <t>1-11120001-4-43645</t>
  </si>
  <si>
    <t>21/10/2015</t>
  </si>
  <si>
    <t>12932860</t>
  </si>
  <si>
    <t>15002117</t>
  </si>
  <si>
    <t>REESTRUCTURACION DEL (HGZ/MF N° 4)</t>
  </si>
  <si>
    <t>26/10/2015</t>
  </si>
  <si>
    <t>05/09/2016</t>
  </si>
  <si>
    <t>http://reposipot.imss.gob.mx/concursos/Licit_Invita/2015/Cont_Anexos/ID_18_N64_2015/</t>
  </si>
  <si>
    <t>No</t>
  </si>
  <si>
    <t>http://reposipot.imss.gob.mx/construccion/Licitacion/2015/ActRecepfistrab/ID.18ActaRecepcion.pdf</t>
  </si>
  <si>
    <t>http://reposipot.imss.gob.mx/construccion/Licitacion/2015/Finiquito/ID.18Finiquito.pdf</t>
  </si>
  <si>
    <t>Finiquitado.
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 
HIPERVINCULO AL ACTA DE SUSPESIÓN: NO APLICO
HIPERVINCULO AL REPORTE DE AVANCE FISICO Y FINANCIERO: NO APLICA CONTRATO FINIQUITADO</t>
  </si>
  <si>
    <t>+plUT1UBiI401+e4XZNW8A==</t>
  </si>
  <si>
    <t>LO-019GYR119-N9-2015</t>
  </si>
  <si>
    <t>http://reposipot.imss.gob.mx/concursos/Licit_Invita/2015/Convocatoria/ID_10_N9_2015/ID_10_Convocatoria.doc</t>
  </si>
  <si>
    <t>16/04/2015</t>
  </si>
  <si>
    <t>PROYECTO INTEGRAL DE LA UNIDAD DE MEDICINA FAMILIAR No. 76, 10 CONSULTORIOS EN URUAPAN, MICHOACÁN.</t>
  </si>
  <si>
    <t>69657368</t>
  </si>
  <si>
    <t>DIVISIÓN DE PROYECTOS Y DIVISIÓN DE CONSTRUCCIÓN</t>
  </si>
  <si>
    <t>1-14170005-4-43610</t>
  </si>
  <si>
    <t>09/06/2015</t>
  </si>
  <si>
    <t>43912720</t>
  </si>
  <si>
    <t>50938756</t>
  </si>
  <si>
    <t>PROYECTO INTEGRAL</t>
  </si>
  <si>
    <t>10/06/2015</t>
  </si>
  <si>
    <t>05/03/2016</t>
  </si>
  <si>
    <t>http://reposipot.imss.gob.mx/concursos/Licit_Invita/2015/Cont_Anexos/ID_10_N9_2015/</t>
  </si>
  <si>
    <t>http://reposipot.imss.gob.mx/construccion/Licitacion/2015/ActRecepfistrab/ID.10ActaRecepcion.pdf</t>
  </si>
  <si>
    <t>Hipervinculo de comunicado de suspension No Aplica, Hipervinculo al acta de finiquito en formalizacion 
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t>
  </si>
  <si>
    <t>bTP0XpH5Rmw01+e4XZNW8A==</t>
  </si>
  <si>
    <t>LO-019GYR119-N61-2015</t>
  </si>
  <si>
    <t>http://reposipot.imss.gob.mx/concursos/Licit_Invita/2015/Convocatoria/ID_17_N61_2015/ID_17_Convocatoria.doc</t>
  </si>
  <si>
    <t>01/09/2015</t>
  </si>
  <si>
    <t>PROYECTO INTEGRAL DE LA UNIDAD DE MEDICINA FAMILIAR DE 10 CONSULTORIOS NUEVA EN TESISTÁN, JALISCO.</t>
  </si>
  <si>
    <t>69657382</t>
  </si>
  <si>
    <t>1-12140002-4-43644</t>
  </si>
  <si>
    <t>20/10/2015</t>
  </si>
  <si>
    <t>23287954</t>
  </si>
  <si>
    <t>27014027</t>
  </si>
  <si>
    <t>22/05/2016</t>
  </si>
  <si>
    <t>http://reposipot.imss.gob.mx/concursos/Licit_Invita/2015/Cont_Anexos/ID_17_N61_2015/</t>
  </si>
  <si>
    <t>http://reposipot.imss.gob.mx/construccion/3ER%20TRIM%202019/LICITACIONES/SUSPENSIONES/SUSPENSIONES%20TESISTAN.pdf</t>
  </si>
  <si>
    <t>http://reposipot.imss.gob.mx/construccion/3ER%20TRIM%202019/LICITACIONES/AVANCE%20FISICO%20FINANCIERO/AVANCE%20FISICO%20FINANCIERO%20TESISTAN.pdf</t>
  </si>
  <si>
    <t>http://reposipot.imss.gob.mx/construccion/3ER%20TRIM%202019/LICITACIONES/ACTAS%20ENTREGA%20RECEPCI%c3%93N/ACTA%20ENTREGA%20TESISTAN.pdf</t>
  </si>
  <si>
    <t>Hipervinculo de comunicado de suspension.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HIPERVÍNCULO DE FINIQUITO: EL CONTRATO SE ENCUENTRA EN CIERRE ADMINISTRATIVO.</t>
  </si>
  <si>
    <t>a+WJC+81uF001+e4XZNW8A==</t>
  </si>
  <si>
    <t>LO-019GYR119-E86-2016</t>
  </si>
  <si>
    <t>http://reposipot.imss.gob.mx/concursos/Licit_Invita/2016/Convocatoria/ID_52_E86_2016/ID_52_CONVOCATORIA.docx</t>
  </si>
  <si>
    <t>CONSTRUCCIÓN DE LA UNIDAD DE MEDICINA FAMILIAR (UMF) NUEVA DE 10 CONSULTORIOS CON AMC EN TONALÁ, JALISCO</t>
  </si>
  <si>
    <t>69657393</t>
  </si>
  <si>
    <t>1-16140001-4-43739</t>
  </si>
  <si>
    <t>07/12/2016</t>
  </si>
  <si>
    <t>40273379</t>
  </si>
  <si>
    <t>46717119</t>
  </si>
  <si>
    <t>CONSTRUCCIÓN DE LA UMF NUEVA DE 10 CONSULTORIOS</t>
  </si>
  <si>
    <t>04/07/2017</t>
  </si>
  <si>
    <t>http://reposipot.imss.gob.mx/concursos/Licit_Invita/2016/Cont_Anexos/ID_52_E86_2016/</t>
  </si>
  <si>
    <t>http://reposipot.imss.gob.mx/construccion/3ER%20TRIM%202019/LICITACIONES/SUSPENSIONES/SUSPENSIONES%20TONALA.pdf</t>
  </si>
  <si>
    <t>http://reposipot.imss.gob.mx/construccion/3ER%20TRIM%202019/LICITACIONES/AVANCE%20FISICO%20FINANCIERO/AVANCE%20F%c3%8dSICO%20FINANCIERO.pdf</t>
  </si>
  <si>
    <t>http://reposipot.imss.gob.mx/construccion/3ER%20TRIM%202019/LICITACIONES/ACTAS%20ENTREGA%20RECEPCI%c3%93N/ACTA%20ENTREGA%20TONAL%c3%81.pdf</t>
  </si>
  <si>
    <t>HIPERVÍNCULO DE FINIQUITO: EL CONTRATO SE ENCUENTRA EN PROCESO DE CIERRE ADMINISTRATIVO.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</si>
  <si>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RwWaAThIOnE01+e4XZNW8A==</t>
  </si>
  <si>
    <t>LO-019GYR119-N94-2015</t>
  </si>
  <si>
    <t>http://reposipot.imss.gob.mx/concursos/Licit_Invita/2015/Convocatoria/ID_51_N94_2015/ID_51_CONVOCATORIA.doc</t>
  </si>
  <si>
    <t>22/10/2015</t>
  </si>
  <si>
    <t>REMODELACIÓN DEL SERVICIO DE TOCOCIRUGIA DEL HOSPITAL GENERAL REGIONAL N° 1 EN QUERÉTARO, QUERÉTARO.</t>
  </si>
  <si>
    <t>73719353</t>
  </si>
  <si>
    <t>1-14230002-4-43659</t>
  </si>
  <si>
    <t>03/12/2015</t>
  </si>
  <si>
    <t>28792915</t>
  </si>
  <si>
    <t>33399781</t>
  </si>
  <si>
    <t>REMODELACIÓN</t>
  </si>
  <si>
    <t>08/12/2015</t>
  </si>
  <si>
    <t>02/09/2016</t>
  </si>
  <si>
    <t>http://reposipot.imss.gob.mx/concursos/Licit_Invita/2015/Cont_Anexos/ID_51_N94_2015/</t>
  </si>
  <si>
    <t>http://reposipot.imss.gob.mx/construccion/Licitacion/2015/ComunicadoSusp/ID.51Suspension.pdf</t>
  </si>
  <si>
    <t>http://reposipot.imss.gob.mx/construccion/3ER%20TRIM%202019/LICITACIONES/AVANCE%20FISICO%20FINANCIERO/AVANCE%20F%c3%8dSICO%20QRO.pdf</t>
  </si>
  <si>
    <t>HIPERVINCULO AL ACTA DE RECEPCIÓN Y FINIQUITO: EN PROCESO DE FORMALIZACIÓN
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t>
  </si>
  <si>
    <t>46CXHzgxxh401+e4XZNW8A==</t>
  </si>
  <si>
    <t>LO-019GYR119-E36-2016</t>
  </si>
  <si>
    <t>http://reposipot.imss.gob.mx/concursos/Licit_Invita/2016/Convocatoria/ID_33_E36_2016/ID_33_CONVOCATORIA.docx</t>
  </si>
  <si>
    <t>21/04/2016</t>
  </si>
  <si>
    <t>CONSTRUCCIÓN DE LA UNIDAD DE MEDICINA FAMILIAR CON 10 CONSULTORIOS Y ATENCION MEDICA CONTINUA EN CELAYA, EN LA DELEGACION GUANAJUATO.</t>
  </si>
  <si>
    <t>73754597</t>
  </si>
  <si>
    <t>1-15110001-4-43691</t>
  </si>
  <si>
    <t>38973596</t>
  </si>
  <si>
    <t>45209371</t>
  </si>
  <si>
    <t>CONSTRUCCION DE LA UNIDAD DE MEDICINA FAMILIAR</t>
  </si>
  <si>
    <t>28/12/2016</t>
  </si>
  <si>
    <t>http://reposipot.imss.gob.mx/concursos/Licit_Invita/2016/Cont_Anexos/ID_33_E36_2016/</t>
  </si>
  <si>
    <t>http://reposipot.imss.gob.mx/construccion/Licitacion/2016/Suspension/ID.33Suspension.pdf</t>
  </si>
  <si>
    <t>http://reposipot.imss.gob.mx/construccion/Licitacion/2016/AvanceFisico/Id_33AvanceFisicoFinancieroZS_1trim18.pdf</t>
  </si>
  <si>
    <t>http://reposipot.imss.gob.mx/construccion/Licitacion/2016/AvanceFinanciero/Id_33AvanceFisicoFinancieroZS_1trim18.pdf</t>
  </si>
  <si>
    <t>HIPERVINCULO AL ACTA DE RECEPCIÓN Y FINIQUITO: EN PROCESO DE FORMALIZACIÓN
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CONTRATO.HIPERVINCULO DE CONVENIO MODIFICATORIO CUENTA CON SU VERSION PUBLICA  CORRESPONDIENTE,POR LO TANTO SE ENCUENTRA EN PROCESO DE APROBACION POR COMITE DE TRANSPARENCIA DE ACUERDO AL ARTICULO 65 FRACCION II DE LA LEY FEDERAL DE TRANSPARENCIA Y ACCESO A LA INFORMACION PUBLICA.</t>
  </si>
  <si>
    <t>lFB4WKlGDLk01+e4XZNW8A==</t>
  </si>
  <si>
    <t>LO-019GYR119-T5-2015</t>
  </si>
  <si>
    <t>http://reposipot.imss.gob.mx/concursos/Licit_Invita/2015/Convocatoria/ID_9_T5_2015/ID_9_Convocatoria.doc</t>
  </si>
  <si>
    <t>17/03/2015</t>
  </si>
  <si>
    <t>PROYECTO INTEGRAL DEL HOSPITAL GENERAL REGIONAL 260 CAMAS, QUE SE UBICARÁ EN EL MUNICIPIO, EL MARQUÉS, QUERÉTARO.</t>
  </si>
  <si>
    <t>73754347</t>
  </si>
  <si>
    <t>DIVISIÓN DE CONSTRUCCIÓN Y DIVISIÓN DE PROYECTOS.</t>
  </si>
  <si>
    <t>1-09230002-4-43612</t>
  </si>
  <si>
    <t>01/06/2015</t>
  </si>
  <si>
    <t>724410408</t>
  </si>
  <si>
    <t>840316073</t>
  </si>
  <si>
    <t>30/05/2017</t>
  </si>
  <si>
    <t>http://reposipot.imss.gob.mx/concursos/Licit_Invita/2015/Cont_Anexos/ID_9_T5_2015/</t>
  </si>
  <si>
    <t>http://reposipot.imss.gob.mx/construccion/3ER%20TRIM%202019/LICITACIONES/SUSPENSIONES/SUSPENSIONES%20EL%20MARQUES.pdf</t>
  </si>
  <si>
    <t>http://reposipot.imss.gob.mx/construccion/Licitacion/2018/Cuarto%20trimestre/Licitaciones%20e%20Invitaciones%202015-2017/Id.9AvanceFisicoFinancieroZCS_4trim18.pdf</t>
  </si>
  <si>
    <t>http://reposipot.imss.gob.mx/construccion/3ER%20TRIM%202019/LICITACIONES/ACTAS%20ENTREGA%20RECEPCI%c3%93N/ACTA%20RECEPCI%c3%93N%20EL%20MARQUES.pdf</t>
  </si>
  <si>
    <t>HIPERVINCULO FINIQUITO: EN PROCESO DE CIERRE ADMINISTRATIVO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</si>
  <si>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DWTbcwIHkUY01+e4XZNW8A==</t>
  </si>
  <si>
    <t>IO-019GYR119-N53-2015</t>
  </si>
  <si>
    <t>http://reposipot.imss.gob.mx/concursos/Licit_Invita/2015/Convocatoria/ID_14_N53_2015/ID_14_CONVOCATORIA.doc</t>
  </si>
  <si>
    <t>30/07/2015</t>
  </si>
  <si>
    <t>SUPERVISIÓN Y CONTROL DEL PROYECTO INTEGRAL DE LA UNIDAD DE MEDICINA FAMILIAR No. 76, 10 CONSULTORIOS EN URUAPAN, MICHOACÁN.</t>
  </si>
  <si>
    <t>73754362</t>
  </si>
  <si>
    <t>2-14170005-5-43633</t>
  </si>
  <si>
    <t>10/09/2015</t>
  </si>
  <si>
    <t>2946605</t>
  </si>
  <si>
    <t>3418062</t>
  </si>
  <si>
    <t>17/09/2015</t>
  </si>
  <si>
    <t>12/06/2016</t>
  </si>
  <si>
    <t>http://reposipot.imss.gob.mx/concursos/Licit_Invita/2015/Cont_Anexos/ID_14_N53_2015/</t>
  </si>
  <si>
    <t>http://reposipot.imss.gob.mx/construccion/Licitacion/2015/ActRecepfistrab/ID.14Recepcion.pdf</t>
  </si>
  <si>
    <t>http://reposipot.imss.gob.mx/construccion/3ER%20TRIM%202019/LICITACIONES/FINIQUITO/FINIQUITO%20URUAPAN%20MPC.pdf</t>
  </si>
  <si>
    <t>Hipervinculo al acta de suspensión: NO SE REALIZÓ SUSPENSIÓN. HIPERVINCULO AL REPORTE DE AVANCE FISICO Y FINANCIERO: NO APLICA, OBRA FINIQUITADA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</si>
  <si>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xTywkoXv6qA01+e4XZNW8A==</t>
  </si>
  <si>
    <t>LO-019GYR119-N11-2015</t>
  </si>
  <si>
    <t>http://reposipot.imss.gob.mx/concursos/Licit_Invita/2015/Convocatoria/ID_8_N11_2015/ID_8_CONVOCATORIA.doc</t>
  </si>
  <si>
    <t>PROYECTO INTEGRAL DE LA UNIDAD DE MEDINA FAMILIAR (U.M.F.) NUEVA (SUSTITUCIÓN) EN EL MUNICIPIO DE ATOTONILCO DE TULA, HIDALGO.</t>
  </si>
  <si>
    <t>74315463</t>
  </si>
  <si>
    <t>DIVISIÓN DE PROYECTOS/DIVISIÓN DE CONSTRUCCIÓN</t>
  </si>
  <si>
    <t>1-12130001-4-43611</t>
  </si>
  <si>
    <t>20283078</t>
  </si>
  <si>
    <t>23528370</t>
  </si>
  <si>
    <t>06/12/2015</t>
  </si>
  <si>
    <t>http://reposipot.imss.gob.mx/concursos/Licit_Invita/2015/Cont_Anexos/ID_8_N11_2015/</t>
  </si>
  <si>
    <t>http://reposipot.imss.gob.mx/construccion/Licitacion/2015/AvanceFinanciero/ID.8AvanceFisicoFinanciero_2dotrimestre.pdf</t>
  </si>
  <si>
    <t>http://reposipot.imss.gob.mx/construccion/Licitacion/2015/ActRecepfistrab/Id.8Actaentregarecepcion_1trim18.pdf</t>
  </si>
  <si>
    <t>http://reposipot.imss.gob.mx/construccion/Licitacion/2015/Finiquito/ID.8Finiquito_3ertrim.pdf</t>
  </si>
  <si>
    <t>Finiquitado. HIPERVINCULO AL ACTA DE SUSPENSIÓN: NO SE REALIZÓ NINGUNA SUSPENSIÓN.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</si>
  <si>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dxk+cJBw2eE01+e4XZNW8A==</t>
  </si>
  <si>
    <t>IO-019GYR119-E45-2016</t>
  </si>
  <si>
    <t>http://reposipot.imss.gob.mx/concursos/Licit_Invita/2016/Convocatoria/ID_34_E45_2016/ID_34_CONVOCATORIA.doc</t>
  </si>
  <si>
    <t>11/05/2016</t>
  </si>
  <si>
    <t>SUPERVISIÓN Y CONTROL DE OBRA PARA LA REHABILITACIÓN Y REFORZAMIENTO ESTRUCTURAL (REESTRUCTURACIÓN) DEL CUERPO B DEL HOSPITAL GENERAL REGIONAL No. 36, EN SAN ALEJANDRO, PUEBLA.</t>
  </si>
  <si>
    <t>74315468</t>
  </si>
  <si>
    <t>2-08220002-5-43692</t>
  </si>
  <si>
    <t>07/06/2016</t>
  </si>
  <si>
    <t>1723127</t>
  </si>
  <si>
    <t>1998828</t>
  </si>
  <si>
    <t>08/06/2016</t>
  </si>
  <si>
    <t>24/12/2016</t>
  </si>
  <si>
    <t>http://reposipot.imss.gob.mx/concursos/Licit_Invita/2016/Cont_Anexos/ID_34_E45_2016/</t>
  </si>
  <si>
    <t>http://reposipot.imss.gob.mx/construccion/Licitacion/2016/Suspension/ID.34Suspension.pdf</t>
  </si>
  <si>
    <t>http://reposipot.imss.gob.mx/construccion/Licitacion/2018/Cuarto%20trimestre/Licitaciones%20e%20Invitaciones%202015-2017/Id.34AvanceFisicoFinancieroZCS_4trim18.pdf</t>
  </si>
  <si>
    <t>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HIPERVINCULO PARA LA VERSION PUBLICA DEL DOCUMENTO CONVENIO; SE ENCUENTRA EN ELABORACION DE VERSION PUBLICA.
Hipervinculo al acta de suspensión, acta de entrega recepción y Finiquito: No Aplica</t>
  </si>
  <si>
    <t>SNs3VUYFGM401+e4XZNW8A==</t>
  </si>
  <si>
    <t>LO-019GYR119-E53-2016</t>
  </si>
  <si>
    <t>http://reposipot.imss.gob.mx/concursos/Licit_Invita/2016/Convocatoria/ID_40_E53_2016/ID_40_CONVOCATORIA.docx</t>
  </si>
  <si>
    <t>23/06/2016</t>
  </si>
  <si>
    <t>SUSTITUCIÓN DE LA UNIDAD DE MEDICINA FAMILIAR U.M.F. No. 66 DE 10 CONSULTORIOS CON ATENCIÓN MÉDICA CONTINUA EN EL MUNICIPIO DE CAJEME, SONORA.</t>
  </si>
  <si>
    <t>74302135</t>
  </si>
  <si>
    <t>1-14270004-4-43703</t>
  </si>
  <si>
    <t>02/08/2016</t>
  </si>
  <si>
    <t>38790375</t>
  </si>
  <si>
    <t>44996835</t>
  </si>
  <si>
    <t>OBRA CIVIL</t>
  </si>
  <si>
    <t>03/08/2016</t>
  </si>
  <si>
    <t>28/02/2017</t>
  </si>
  <si>
    <t>http://reposipot.imss.gob.mx/concursos/Licit_Invita/2016/Cont_Anexos/ID_40_E53_2016/</t>
  </si>
  <si>
    <t>http://reposipot.imss.gob.mx/construccion/Adjudicacion/2018/Segundo%20Trimestre/Avance%20Fisico/Id.40AvanceFisicoFinancieroZN_2trim18.pdf</t>
  </si>
  <si>
    <t>HIPERVINCULO AL ACTA DE RECEPCIÓN Y DE FINIQUITO: NO HAY ESTA DOCUMENTACIÓN DEBIDO A QUE SE REALIZÓ RESCISIÓN ADMINISTRATIVA.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HIPERVINCULO PARA LA VERSION PUBLICA DEL DOCUMENTO CONVENIO; SE ENCUENTRA EN ELABORACION DE VERSION PUBLICA.</t>
  </si>
  <si>
    <t>pAzviCNRYUI01+e4XZNW8A==</t>
  </si>
  <si>
    <t>LO-019GYR119-N49-2015</t>
  </si>
  <si>
    <t>http://reposipot.imss.gob.mx/concursos/Licit_Invita/2015/Convocatoria/ID_15_N49_2015/ID_15_Convocatoria.doc</t>
  </si>
  <si>
    <t>04/08/2015</t>
  </si>
  <si>
    <t>MANTENIMIENTO DEL HOSPITAL DE ESPECIALIDADES DEL CENTRO MÉDICO NACIONAL LA RAZA, CONSISTENTES EN LA RECIMENTACIÓN Y RENIVELACIÓN A BASE DE PILOTES MECANIZADOS.</t>
  </si>
  <si>
    <t>66264207</t>
  </si>
  <si>
    <t>1-08360001-4-43636</t>
  </si>
  <si>
    <t>14/09/2015</t>
  </si>
  <si>
    <t>12595857</t>
  </si>
  <si>
    <t>14611194</t>
  </si>
  <si>
    <t>RECIMENTACION A BASE DE PILOTES MECANIZADOS</t>
  </si>
  <si>
    <t>21/09/2015</t>
  </si>
  <si>
    <t>19/09/2016</t>
  </si>
  <si>
    <t>http://reposipot.imss.gob.mx/concursos/Licit_Invita/2015/Cont_Anexos/ID_15_N49_2015/</t>
  </si>
  <si>
    <t>http://reposipot.imss.gob.mx/construccion/Licitacion/2015/AvanceFinanciero/ID.15AVANCEFISICOFINANCIERO.pdf</t>
  </si>
  <si>
    <t>http://reposipot.imss.gob.mx/construccion/Licitacion/2015/ActRecepfistrab/ID.15Acta%20Recepcio_2doT.pdf</t>
  </si>
  <si>
    <t>http://reposipot.imss.gob.mx/construccion/Licitacion/2015/Finiquito/ID.15Finiquito_2dotrimestre.pdf</t>
  </si>
  <si>
    <t>CONTRATO FINIQUITADO.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HIPERVINCULO AL ACTA DE SUSPESIÓN: NO APLICÓ, CONTRATO FINIQUITADO.</t>
  </si>
  <si>
    <t>9p0R/rCI8AI01+e4XZNW8A==</t>
  </si>
  <si>
    <t>IO-019GYR119-E54-2016</t>
  </si>
  <si>
    <t>http://reposipot.imss.gob.mx/concursos/Licit_Invita/2016/Convocatoria/ID_39_E54_2016/ID_39_CONVOCATORIA.doc</t>
  </si>
  <si>
    <t>SEGUNDA ETAPA: REPARACIÓN Y REHABILITACIÓN DE ARCHIVO, CONSULTA EXTERNA, SALA DE ALTAS Y SALA DE ESPERA DEL HGO NO. 23, DERIVADO DE LA CONTINGENCIA POR  HUNDIMIENTO DEL ÁREA. (MONTERREY, NUEVO LEÓN)</t>
  </si>
  <si>
    <t>66264213</t>
  </si>
  <si>
    <t>2-14200006-4-43701</t>
  </si>
  <si>
    <t>25/07/2016</t>
  </si>
  <si>
    <t>2449989</t>
  </si>
  <si>
    <t>2841987</t>
  </si>
  <si>
    <t>26/07/2016</t>
  </si>
  <si>
    <t>23/10/2016</t>
  </si>
  <si>
    <t>http://reposipot.imss.gob.mx/concursos/Licit_Invita/2016/Cont_Anexos/ID_39_E54_2016/</t>
  </si>
  <si>
    <t>http://reposipot.imss.gob.mx/construccion/Licitacion/2016/AvanceFinanciero/ID.39AvanceFisicoFinanciero_2dotrimestre.pdf</t>
  </si>
  <si>
    <t>http://reposipot.imss.gob.mx/construccion/3ER%20TRIM%202019/LICITACIONES/FINIQUITO/FINIQUITO%20MONTERREY.pdf</t>
  </si>
  <si>
    <t>COLUMNAS DE ACTA DE RECEPCIÓN Y FINIQUITO: EN PROCESO DE FORMALIZACIÓN.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HIPERVINCULO AL ACTA DE SUSPESIÓN: NO SE REALIZÓ</t>
  </si>
  <si>
    <t>FkKVxrW/o0001+e4XZNW8A==</t>
  </si>
  <si>
    <t>LO-019GYR119-E83-2016</t>
  </si>
  <si>
    <t>http://reposipot.imss.gob.mx/concursos/Licit_Invita/2016/Convocatoria/ID_44_E83_2016/ID_44_CONVOCATORIA.docx</t>
  </si>
  <si>
    <t>CONSTRUCCIÓN DE LA UNIDAD DE MEDICINA FAMILIAR CON 10 CONSULTORIOS Y ATENCIÓN MÉDICA CONTINUA EN EL MUNICIPIO DE SAN JOSÉ CHIAPA, EN LA DELEGACIÓN PUEBLA</t>
  </si>
  <si>
    <t>66264214</t>
  </si>
  <si>
    <t>1-15220001-4-43726</t>
  </si>
  <si>
    <t>17/11/2016</t>
  </si>
  <si>
    <t>37334691</t>
  </si>
  <si>
    <t>43308242</t>
  </si>
  <si>
    <t>CONSTRUCCIÓN DE LA U.M.F. 10 CONSULTORIOS CON A.M.C.</t>
  </si>
  <si>
    <t>21/12/2016</t>
  </si>
  <si>
    <t>18/06/2017</t>
  </si>
  <si>
    <t>http://reposipot.imss.gob.mx/concursos/Licit_Invita/2016/Cont_Anexos/ID_44_E83_2016/</t>
  </si>
  <si>
    <t>http://reposipot.imss.gob.mx/construccion/3ER%20TRIM%202019/LICITACIONES/AVANCE%20FISICO%20FINANCIERO/AVANCE%20FISICO%20SAN%20JOS%c3%89%20CHAPA.pdf</t>
  </si>
  <si>
    <t>COLUMNAS HIPERVÍNCULOS DE ACTA DE RECEPCIÓN Y FINIQUITO: EN PROCESO DE FORMALIZACIÓN. HIPERVINCULO AL ACTA DE SUSPESIÓN: NO SE REALIZÓ.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HIPERVINCULO PARA LA VERSION PUBLICA DEL DOCUMENTO CONVENIO; SE ENCUENTRA EN ELABORACION DE VERSION PUBLICA.</t>
  </si>
  <si>
    <t>W/XYCk1XNN801+e4XZNW8A==</t>
  </si>
  <si>
    <t>LO-019GYR119-E47-2016</t>
  </si>
  <si>
    <t>http://reposipot.imss.gob.mx/concursos/Licit_Invita/2016/Convocatoria/ID_37_E47_2016/ID_37_CONVOCATORIA.docx</t>
  </si>
  <si>
    <t>24/05/2016</t>
  </si>
  <si>
    <t>AMPLIACIÓN Y REMODELACIÓN DEL SERVICIO DE URGENCIAS (HGZ/MF No. 1, DE CHETUMAL, QUINTANA ROO).</t>
  </si>
  <si>
    <t>66272034</t>
  </si>
  <si>
    <t>1-14240001-4-43698</t>
  </si>
  <si>
    <t>27/06/2016</t>
  </si>
  <si>
    <t>17205553</t>
  </si>
  <si>
    <t>19958442</t>
  </si>
  <si>
    <t>OBRA CIVIL (AMPLIACION Y REMODELACION DEL H.G.Z./M.F. NO. 1)</t>
  </si>
  <si>
    <t>29/06/2016</t>
  </si>
  <si>
    <t>http://reposipot.imss.gob.mx/concursos/Licit_Invita/2016/Cont_Anexos/ID_37_E47_2016/</t>
  </si>
  <si>
    <t>http://reposipot.imss.gob.mx/construccion/Licitacion/2016/AvanceFinanciero/ID.37AVANCEFISICOFINANCIERO.pdf</t>
  </si>
  <si>
    <t>COLUMNAS HIPERVÍNCULOS DE ACTA DE RECEPCIÓN Y FINIQUITO: EN PROCESO DE FORMALIZACIÓN; HIPERVINCULO AL ACTA DE SUSPESIÓN: NO SE REALIZÓ SUSPENSIÓN. HIPERVINCULO AL ACTA DE SUSPESIÓN: NO SE REALIZÓ SUSPENSIÓN.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</si>
  <si>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L4R3yTCX/dk01+e4XZNW8A==</t>
  </si>
  <si>
    <t>LO-019GYR119-E60-2016</t>
  </si>
  <si>
    <t>http://reposipot.imss.gob.mx/concursos/Licit_Invita/2016/Convocatoria/ID_42_E60_2016/ID_42_CONVOCATORIA.docx</t>
  </si>
  <si>
    <t>19/07/2016</t>
  </si>
  <si>
    <t>PRIMERA ETAPA DE LA REESTRUCTURACIÓN Y RECIMENTACIÓN DE LA UNIDAD DE MEDICINA FAMILIAR No. 76 CON UNIDAD DE ATENCIÓN AMBULATORIA (UMF/UMAA) EN EL MUNICIPIO DE NUEVO LAREDO TAMAULIPAS.</t>
  </si>
  <si>
    <t>68615546</t>
  </si>
  <si>
    <t>1-15290002-4-43707</t>
  </si>
  <si>
    <t>07/09/2016</t>
  </si>
  <si>
    <t>22383288</t>
  </si>
  <si>
    <t>25964614</t>
  </si>
  <si>
    <t>OBRA CIVIL (REESTRUCTURACION Y RECIMENTACION UMF/UMAA)</t>
  </si>
  <si>
    <t>08/09/2016</t>
  </si>
  <si>
    <t>26/03/2017</t>
  </si>
  <si>
    <t>http://reposipot.imss.gob.mx/concursos/Licit_Invita/2016/Cont_Anexos/ID_42_E60_2016/</t>
  </si>
  <si>
    <t>http://reposipot.imss.gob.mx/construccion/3ER%20TRIM%202019/LICITACIONES/SUSPENSIONES/SUSPENSI%c3%93N%20NUEVO%20LAREDO.pdf</t>
  </si>
  <si>
    <t>http://reposipot.imss.gob.mx/construccion/Licitacion/2018/Cuarto%20trimestre/Licitaciones%20e%20Invitaciones%202015-2017/Id.42AvanceFisicoFinancieroZN_4trim18.pdf</t>
  </si>
  <si>
    <t>http://reposipot.imss.gob.mx/construccion/3ER%20TRIM%202019/LICITACIONES/ACTAS%20ENTREGA%20RECEPCI%c3%93N/ACTA%20ENTRE%20RECEPCI%c3%93N%20NUEVO%20LAREDO.pdf</t>
  </si>
  <si>
    <t>http://reposipot.imss.gob.mx/construccion/3ER%20TRIM%202019/LICITACIONES/FINIQUITO/FINIQUITO%20NUEVO%20LAREDO.pdf</t>
  </si>
  <si>
    <t>FINIQUITADO. HIPERVINCULO AL ACTA DE SUSPENSIÓN: NO APLICA.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HIPERVINCULO PARA LA VERSION PUBLICA DEL DOCUMENTO CONVENIO; SE ENCUENTRA EN ELABORACION DE VERSION PUBLICA.
.</t>
  </si>
  <si>
    <t>p2TzZEdSvmw01+e4XZNW8A==</t>
  </si>
  <si>
    <t>IO-019GYR119-E69-2016</t>
  </si>
  <si>
    <t>http://reposipot.imss.gob.mx/concursos/Licit_Invita/2016/Convocatoria/ID_49_E69_2016/ID_49_CONVOCATORIA.doc</t>
  </si>
  <si>
    <t>15/08/2016</t>
  </si>
  <si>
    <t>DESARROLLO DEL PROYECTO EJECUTIVO PARA LA AMPLIACIÓN Y REMODELACIÓN DE URGENCIAS DEL HGS/MF No. 7 EN SAN FRANCISCO DEL RINCON, GTO.</t>
  </si>
  <si>
    <t>68615561</t>
  </si>
  <si>
    <t>DIVISIÓN DE PROYECTOS</t>
  </si>
  <si>
    <t>2-14090015-5-42709</t>
  </si>
  <si>
    <t>26/09/2016</t>
  </si>
  <si>
    <t>871803</t>
  </si>
  <si>
    <t>1011292</t>
  </si>
  <si>
    <t>PROYECTO EJECUTIVO</t>
  </si>
  <si>
    <t>15/12/2016</t>
  </si>
  <si>
    <t>http://reposipot.imss.gob.mx/concursos/Licit_Invita/2016/Cont_Anexos/ID_49_E69_2016/</t>
  </si>
  <si>
    <t>http://reposipot.imss.gob.mx/proyectos/Adjudicacion/2019/3ER%20TRIM/AVANCES/ID_49AVANCE42709.pdf</t>
  </si>
  <si>
    <t>No se especifica tipo de pago debido a que  no han presentado estimaciones.COLUMNAS DE MONTO MINIMO, MONTO MAXIMO,NO APLICA (CONFORME A LO INDICADO EN EL CRITERIO 68 (96) DEL ACUERDO POR EL QUE SE APRUEBAN LOS LINEAMIENTOS TÉCNICOS GENERALES PARA LA PUBLICACIÓN, HOMOLOGACIÓN Y ESTANDARIZACIÓN DE LAS OBLIGACIONES.)TIPO DE CAMBIO DE REFERENCIA,  NO APLICA. En proceso de Cierre Administrativo.</t>
  </si>
  <si>
    <t>gFjkulEuzUw01+e4XZNW8A==</t>
  </si>
  <si>
    <t>IO-019GYR119-N52-2015</t>
  </si>
  <si>
    <t>http://reposipot.imss.gob.mx/concursos/Licit_Invita/2015/Convocatoria/ID_12_N52_2015/ID_12_CONVOCATORIA.doc</t>
  </si>
  <si>
    <t>SUPERVISIÓN Y CONTROL DE LA AMPLIACIÓN Y REMODELACIÓN DEL SERVICIO DE URGENCIAS EN LA UNIDAD MEDICA DE ALTA ESPECIALIDAD - HOSPITAL DE ESPECIALIDADES DEL CENTRO MEDICO NACIONAL EN GUADALAJARA, JALISCO.</t>
  </si>
  <si>
    <t>68663353</t>
  </si>
  <si>
    <t>2-14140001-5-43635</t>
  </si>
  <si>
    <t>2413786</t>
  </si>
  <si>
    <t>2799991</t>
  </si>
  <si>
    <t>11/08/2016</t>
  </si>
  <si>
    <t>http://reposipot.imss.gob.mx/concursos/Licit_Invita/2015/Cont_Anexos/ID_12_N52_2015/</t>
  </si>
  <si>
    <t>http://reposipot.imss.gob.mx/construccion/Adjudicacion/2018/Segundo%20Trimestre/Avance%20Fisico/Id.12AvanceFisicoFinancieroZN_2trim18.pdf</t>
  </si>
  <si>
    <t>http://reposipot.imss.gob.mx/construccion/Adjudicacion/2018/Segundo%20Trimestre/Finiquito/Finiquito-Supervision-Bufete-43635-CMNO-UMAE-GadalajaraJal_2trim18.pdf</t>
  </si>
  <si>
    <t>http://reposipot.imss.gob.mx/construccion/3ER%20TRIM%202019/LICITACIONES/FINIQUITO/FINIQUITO%20SUP%20CMNO.pdf</t>
  </si>
  <si>
    <t>Hipervinculo de comunicado de suspension No se realizó suspensión. FINIQUITADO.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</si>
  <si>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PaBDl4tN4X801+e4XZNW8A==</t>
  </si>
  <si>
    <t>IO-019GYR119-N75-2015</t>
  </si>
  <si>
    <t>http://reposipot.imss.gob.mx/concursos/Licit_Invita/2015/Convocatoria/ID_20_N75_2015/ID_20_Convocatoria.doc</t>
  </si>
  <si>
    <t>REESTRUCTURACIÓN DEL EDIFICIO PRINCIPAL DE TRES NIVELES, EN EL HOSPITAL GENERAL DE ZONA No. 98, EN COACALCO, ESTADO DE MÉXICO.</t>
  </si>
  <si>
    <t>68663360</t>
  </si>
  <si>
    <t>2-14150001-4-43646</t>
  </si>
  <si>
    <t>2045575</t>
  </si>
  <si>
    <t>2372868</t>
  </si>
  <si>
    <t>REESTRUCTURACION DEL H.G.Z. N° 98</t>
  </si>
  <si>
    <t>24/10/2016</t>
  </si>
  <si>
    <t>http://reposipot.imss.gob.mx/concursos/Licit_Invita/2015/Cont_Anexos/ID_20_N75_2015/</t>
  </si>
  <si>
    <t>http://reposipot.imss.gob.mx/construccion/Licitacion/2015/AvanceFinanciero/ID.20AVANCEFISICOFINANCIERO.pdf</t>
  </si>
  <si>
    <t>http://reposipot.imss.gob.mx/construccion/Licitacion/2015/Finiquito/ID.20_finiquito_3ertrim.pdf</t>
  </si>
  <si>
    <t>http://reposipot.imss.gob.mx/construccion/3ER%20TRIM%202019/LICITACIONES/FINIQUITO/FINIQUITO%20COACALCO.pdf</t>
  </si>
  <si>
    <t>FINIQUITADO. 
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 HIPERVINCULO AL ACTA DE SUSPESIÓN: NO APLICO, TERMINACIÓN ANTICIPADA.</t>
  </si>
  <si>
    <t>t2C5ua14JxQ01+e4XZNW8A==</t>
  </si>
  <si>
    <t>LO-019GYR119-E31-2016</t>
  </si>
  <si>
    <t>http://reposipot.imss.gob.mx/concursos/Licit_Invita/2016/Convocatoria/ID_30_E31_2016/ID_30_CONVOCATORIA.docx</t>
  </si>
  <si>
    <t>CONSTRUCCIÓN Y EQUIPAMIENTO DE LA UNIDAD DE MEDICINA FAMILIAR  DE 10 CONSULTORIOS, EN CD JUÁREZ CHIHUAHUA.</t>
  </si>
  <si>
    <t>68663365</t>
  </si>
  <si>
    <t>1-15080002-4-43688</t>
  </si>
  <si>
    <t>18/05/2016</t>
  </si>
  <si>
    <t>25303792</t>
  </si>
  <si>
    <t>29352399</t>
  </si>
  <si>
    <t>14/11/2016</t>
  </si>
  <si>
    <t>http://reposipot.imss.gob.mx/concursos/Licit_Invita/2016/Cont_Anexos/ID_30_E31_2016/</t>
  </si>
  <si>
    <t>http://reposipot.imss.gob.mx/construccion/3ER%20TRIM%202019/LICITACIONES/SUSPENSIONES/SUSPENSIONES%20CD%20JUAREZ.pdf</t>
  </si>
  <si>
    <t>http://reposipot.imss.gob.mx/construccion/Licitacion/2018/Cuarto%20trimestre/Licitaciones%20e%20Invitaciones%202015-2017/Id.30AvanceFisicoFinancieroZN_4trim18.pdf</t>
  </si>
  <si>
    <t>http://reposipot.imss.gob.mx/construccion/3ER%20TRIM%202019/LICITACIONES/ACTAS%20ENTREGA%20RECEPCI%c3%93N/CD%20JUAREZ%20ACTA%20ENTREGA.PDF</t>
  </si>
  <si>
    <t>HIPERVINCULO AL ACTA DE SUSPENSIÓN: NO APLICO, HIPERVINCULO AL DE ACTA DE RECEPCIÓN Y FINIQUITO: NO APLICA
COLUMNAS DE MONTO MINIMO, MONTO MAXIMO,NO APLICA (CONFORME A LO INDICADO EN EL CRITERIO 68 (96) DEL ACUERDO POR EL QUE SE APRUEBAN LOS LINEAMIENTOS TÉCNICOS GENERALES PARA LA PUBLICACIÓN, HOMOLOGACIÓN Y ESTANDARIZACIÓN DE LAS OBLIGACIONES.)TIPO DE CAMBIO DE REFERENCIA,  NO APLICA. EL CONVENIO MODIFICATORIO REALIZADO EN 2018 2DO TRIMESTRE, CUENTA CON SU VERSION PUBLICA  CORRESPONDIENTE,POR LO TANTO SE ENCUENTRA EN PROCESO DE APROBACION POR COMITE DE TRANSPARENCIA DE ACUERDO AL ARTICULO 65 FRACCION II DE LA LEY FEDERAL DE TRANSPARENCIA Y ACCESO A LA INFORMACION PUBLICA.</t>
  </si>
  <si>
    <t>zcMV24ZXDP401+e4XZNW8A==</t>
  </si>
  <si>
    <t>LO-019GYR119-N26-2015</t>
  </si>
  <si>
    <t>http://reposipot.imss.gob.mx/concursos/Licit_Invita/2015/Convocatoria/ID_11_N26_2015/ID_11_Convocatoria.doc</t>
  </si>
  <si>
    <t>30/06/2015</t>
  </si>
  <si>
    <t>SUPERVISIÓN Y CONTROL DEL DESARROLLO DEL PROYECTO INTEGRAL DEL HOSPITAL GENERAL REGIONAL 260 CAMAS SUSTENTABLE, EN EL MARQUÉS, QUERÉTARO.</t>
  </si>
  <si>
    <t>69223415</t>
  </si>
  <si>
    <t>1-09230002-5-43632</t>
  </si>
  <si>
    <t>25/08/2015</t>
  </si>
  <si>
    <t>19451249</t>
  </si>
  <si>
    <t>22563448</t>
  </si>
  <si>
    <t>31/07/2017</t>
  </si>
  <si>
    <t>http://reposipot.imss.gob.mx/concursos/Licit_Invita/2015/Cont_Anexos/ID_11_N26_2015/</t>
  </si>
  <si>
    <t>http://reposipot.imss.gob.mx/construccion/2do%20Trim%202019/2015%202017%20Licitaciones/b%20Id11.%20HGR%20260%20Supervision%20El%20Marques,%20Qro.pdf</t>
  </si>
  <si>
    <t>HIPERVINCULO AL ACTA DE SUSPENSIÓN: NO SE REALIZÓ NINGUNA SUSPENSIÓN, HIPERVINCULO AL DE ACTA DE RECEPCIÓN Y FINIQUITO: SE ENCUENTRA EN PROCESO DE CIERRE ADMINISTRATIVO.
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t>
  </si>
  <si>
    <t>pCjolChcx8001+e4XZNW8A==</t>
  </si>
  <si>
    <t>LO-019GYR119-N63-2015</t>
  </si>
  <si>
    <t>http://reposipot.imss.gob.mx/concursos/Licit_Invita/2015/Convocatoria/ID_19_N63_2015/ID_19_Convocatoria.doc</t>
  </si>
  <si>
    <t>REESTRUCTURACIÓN DEL HOSPITAL GENERAL DE SUB ZONA CON MEDICINA FAMILIAR No 3 (HGSZMF) EN CHILPANCINGO DE LOS BRAVOS, GUERRERO.</t>
  </si>
  <si>
    <t>69223424</t>
  </si>
  <si>
    <t>1-11120002-4-43643</t>
  </si>
  <si>
    <t>8657476</t>
  </si>
  <si>
    <t>10042673</t>
  </si>
  <si>
    <t>REESTRUCTURACION ( HGSZ/MF NO. 3)</t>
  </si>
  <si>
    <t>http://reposipot.imss.gob.mx/concursos/Licit_Invita/2015/Cont_Anexos/ID_19_N63_2015/</t>
  </si>
  <si>
    <t>http://reposipot.imss.gob.mx/construccion/Licitacion/2015/AvanceFinanciero/ID.19AvanceFisicoFinanciero2do_trimestre.pdf</t>
  </si>
  <si>
    <t>HIPERVÍNCULO DE SUSPENSIÓN. NO SE REALIZÓ; HIPERVÍNCULOS AL ACTA DE RECEPCIÓN Y FINIQUITO: EN FORMALIZACIÓN.
COLUMA U, V, X  NO APLICA .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</si>
  <si>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Hifi8EpqKew01+e4XZNW8A==</t>
  </si>
  <si>
    <t>LO-019GYR119-E9-2016</t>
  </si>
  <si>
    <t>http://reposipot.imss.gob.mx/concursos/Licit_Invita/2016/Convocatoria/ID_26_E9_2016/ID_26_CONVOCATORIA.docx</t>
  </si>
  <si>
    <t>01/03/2016</t>
  </si>
  <si>
    <t>CONSTRUCCIÓN DE UNA NUEVA UNIDAD DE MEDICINA FAMILIAR (U.M.F.) DE 10 CONSULTORIOS EN EL MUNICIPIO DE MAZATLÁN, SINALOA</t>
  </si>
  <si>
    <t>69223435</t>
  </si>
  <si>
    <t>1-12260001-4-43677</t>
  </si>
  <si>
    <t>13/04/2016</t>
  </si>
  <si>
    <t>24994029</t>
  </si>
  <si>
    <t>28993073</t>
  </si>
  <si>
    <t>09/10/2016</t>
  </si>
  <si>
    <t>http://reposipot.imss.gob.mx/concursos/Licit_Invita/2016/Cont_Anexos/ID_26_E9_2016/</t>
  </si>
  <si>
    <t>http://reposipot.imss.gob.mx/construccion/Licitacion/2016/AvanceFinanciero/ID.26InformeFisicoFinanciero.pdf</t>
  </si>
  <si>
    <t>HIPERVÍNCULOS DE ACTA DE RECEPCIÓN Y FINIQUITO: EN PROCESO DE FORMALIZACIÓN; HIPERVINCULO AL ACTA DE SUSPENSIÓN: NO SE REALIZÓ.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</si>
  <si>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E9EuRTWMTNM01+e4XZNW8A==</t>
  </si>
  <si>
    <t>LO-019GYR119-E74-2016</t>
  </si>
  <si>
    <t>http://reposipot.imss.gob.mx/concursos/Licit_Invita/2016/Convocatoria/ID_43_E74_2016/ID_43_CONVOCATORIA.doc</t>
  </si>
  <si>
    <t>15/09/2016</t>
  </si>
  <si>
    <t>CONSTRUCCIÓN DEL MÓDULO DE EDUCACIÓN DEL HGR No. 1 LIC. IGNACIO GARCÍA TÉLLEZ, DELEGACIÓN YUCATÁN</t>
  </si>
  <si>
    <t>69223444</t>
  </si>
  <si>
    <t>1-15330002-4-43725</t>
  </si>
  <si>
    <t>04/11/2016</t>
  </si>
  <si>
    <t>14606030</t>
  </si>
  <si>
    <t>16942995</t>
  </si>
  <si>
    <t>07/11/2016</t>
  </si>
  <si>
    <t>04/06/2017</t>
  </si>
  <si>
    <t>http://reposipot.imss.gob.mx/concursos/Licit_Invita/2016/Cont_Anexos/ID_43_E74_2016/</t>
  </si>
  <si>
    <t>http://reposipot.imss.gob.mx/construccion/2do%20Trim%202019/2015%202017%20Licitaciones/b%20Id24.%20HGR%20No.%201%20obra%20Merida,%20Yucatan.pdf</t>
  </si>
  <si>
    <t>COLUMNAS DE ACTA DE RECEPCIÓN Y FINIQUITO: EN PROCESO DE FORMALIZACIÓN. CONTRATO RESCINDIDO, HIPERVINCULO AL ACTA DE SUSPESIÓN: NO APLICO 
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 
EL CONVENIO MODIFICATORIO REALIZADO EN 2018 2DO TRIMESTRE, CUENTA CON SU VERSION PUBLICA  CORRESPONDIENTE,POR LO TANTO SE ENCUENTRA EN PROCESO DE APROBACION POR COMITE DE TRANSPARENCIA DE ACUERDO AL ARTICULO 65 FRACCION II DE LA LEY FEDERAL DE TRANSPARENCIA Y ACCESO A LA INFORMACION PUBLICA.CONVENIO MODIFICATORIO CUENTA CON SU VERSION PUBLICA  CORRESPONDIENTE,POR LO TANTO SE ENCUENTRA EN PROCESO DE APROBACION POR COMITE DE TRANSPARENCIA DE ACUERDO AL ARTICULO 65 FRACCION II DE LA LEY FEDERAL DE TRANSPARENCIA Y ACCESO A LA INFORMACION PUBLICA.</t>
  </si>
  <si>
    <t>mgBLtiBSMXE01+e4XZNW8A==</t>
  </si>
  <si>
    <t>2017</t>
  </si>
  <si>
    <t>Trimestral</t>
  </si>
  <si>
    <t>IO-19GYR119-E19-2017</t>
  </si>
  <si>
    <t>http://reposipot.imss.gob.mx/concursos/Licit_Invita/2017/2DO_TRIMESTRE/Convocatoria/ID_2_E19_2017/</t>
  </si>
  <si>
    <t>03/05/2017</t>
  </si>
  <si>
    <t>SERVICIOS PARA LA EMISIÓN DE UN DICTAMEN  PERICIAL INTEGRAL PARA DETERMINAR LA CALIDAD DE LOS TRABAJOS EJECUTADOS EN LA CONSTRUCCIÓN DEL HOSPITAL GENERAL REGIONAL 250 CAMAS, SUSTENTABLE, EN LEÓN GUANAJUATO.</t>
  </si>
  <si>
    <t>69203923</t>
  </si>
  <si>
    <t>2-08110001-5-43753</t>
  </si>
  <si>
    <t>29/05/2017</t>
  </si>
  <si>
    <t>1987754</t>
  </si>
  <si>
    <t>2305795</t>
  </si>
  <si>
    <t>Transfrencia Electronica</t>
  </si>
  <si>
    <t>19/05/2017</t>
  </si>
  <si>
    <t>02/07/2017</t>
  </si>
  <si>
    <t>http://reposipot.imss.gob.mx/concursos/Licit_Invita/2017/2DO_TRIMESTRE/Cont_Anex/ID_2_E19_2017/</t>
  </si>
  <si>
    <t>http://reposipot.imss.gob.mx/construccion/Licitacion/2017/2DO_TRIMESTRE/AvanceFisico/ID.2Le%C3%B3nDictamen2doT/ID.2AvanceFisicoFinanciero_2doT.pdf</t>
  </si>
  <si>
    <t>http://reposipot.imss.gob.mx/construccion/Licitacion/2017/2DO_TRIMESTRE/Finiquito/ID.2_Finiquito.pdf</t>
  </si>
  <si>
    <t>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HIPERVINCULO AL ACTA DE SUSPENSIÓN: NO APLICO. FINIQUITADO.</t>
  </si>
  <si>
    <t>oDHRcNjlhfE01+e4XZNW8A==</t>
  </si>
  <si>
    <t>IO-019GYR119-N22-2015</t>
  </si>
  <si>
    <t>http://reposipot.imss.gob.mx/concursos/Licit_Invita/2015/Convocatoria/ID_13_N22_2015/ID_13ConvocatoriaN22_2015.doc</t>
  </si>
  <si>
    <t>15/06/2015</t>
  </si>
  <si>
    <t>DISEÑO Y DESARROLLO DEL PROYECTO EJECUTIVO DE LA UMF 10+5 CONSULTORIOS CON MÓDULO DE ATENCIÓN MÉDICA CONTINUA, IMAGENOLOGÍA Y TOMA DE MUESTRAS EN COATZACOALCOS, VER.</t>
  </si>
  <si>
    <t>69669454</t>
  </si>
  <si>
    <t>2-13320001-5-42620</t>
  </si>
  <si>
    <t>08/07/2015</t>
  </si>
  <si>
    <t>2196847</t>
  </si>
  <si>
    <t>2548342</t>
  </si>
  <si>
    <t>DISEÑO Y DESARROLLO DEL PROYECTO EJECUTIVO DE LA UMF 10 + 5  CONSULTORIOS CON MOD. DE ATENCIÓN MED.</t>
  </si>
  <si>
    <t>05/10/2015</t>
  </si>
  <si>
    <t>http://reposipot.imss.gob.mx/concursos/Licit_Invita/2015/Cont_Anexos/ID_13_N22_2015/</t>
  </si>
  <si>
    <t>http://reposipot.imss.gob.mx/proyectos/Licitacion/2019/3ER%20TRIM/ACTAS%20DE%20ENT_RECEP/ID13_AERL42620.pdf</t>
  </si>
  <si>
    <t>http://reposipot.imss.gob.mx/proyectos/Licitacion/2015/finiquitos/ID13_FINIQUITO42620.pdf</t>
  </si>
  <si>
    <t>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t>
  </si>
  <si>
    <t>aQwkQdYJKtA01+e4XZNW8A==</t>
  </si>
  <si>
    <t>LO-019GYR119-E4-2017</t>
  </si>
  <si>
    <t>http://reposipot.imss.gob.mx/concursos/Licit_Invita/2017/2DO_TRIMESTRE/Convocatoria/ID_1_E4_2017/</t>
  </si>
  <si>
    <t>SUPERVISIÓN Y CONTROL DE OBRA DURANTE LA CONSTRUCCIÓN DEL HOSPITAL GENERAL DE ZONA DE 90 CAMAS EN CIUDAD ACUÑA, COAHUILA.</t>
  </si>
  <si>
    <t>69669469</t>
  </si>
  <si>
    <t>1-15050002-5-43748</t>
  </si>
  <si>
    <t>09/05/2017</t>
  </si>
  <si>
    <t>11996293</t>
  </si>
  <si>
    <t>13915700</t>
  </si>
  <si>
    <t>11/05/2017</t>
  </si>
  <si>
    <t>01/11/2018</t>
  </si>
  <si>
    <t>http://reposipot.imss.gob.mx/concursos/Licit_Invita/2017/2DO_TRIMESTRE/Cont_Anex/ID_1_E4_2017/</t>
  </si>
  <si>
    <t>http://reposipot.imss.gob.mx/construccion/Licitacion/2018/Cuarto%20trimestre/Licitaciones%20e%20Invitaciones%202015-2017/Id.1AvanceFisicoFinancieroZNAcu%c3%b1a_4trim18.pdf</t>
  </si>
  <si>
    <t>HIPERVINCULO AL COMUNICADO DE SUSPENSIÓN: NO SE HA REALIZADO SUSPENSIÓN;  HIPERVINCULO DE ACTA DE RECEPCIÓN Y FINIQUITO: LA OBRA SE ENCUENTRA  EN PROCESO.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</si>
  <si>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WvDG2SFWDbE01+e4XZNW8A==</t>
  </si>
  <si>
    <t>IO-019GYR119-E34-2016</t>
  </si>
  <si>
    <t>http://reposipot.imss.gob.mx/concursos/Licit_Invita/2016/Convocatoria/ID_29_E34_2016/ID_29_CONVOCATORIA.doc</t>
  </si>
  <si>
    <t>07/04/2016</t>
  </si>
  <si>
    <t>REESTRUCTURACIÓN, REHABILITACIÓN Y OBRAS DE DESVIO DEL CENTRO DE INVESTIGACIÓN Y FORMACIÓN DOCENTE, UBICADO EN QUERETARO, QRO.</t>
  </si>
  <si>
    <t>69710086</t>
  </si>
  <si>
    <t>2-15230003-4-43682</t>
  </si>
  <si>
    <t>06/05/2016</t>
  </si>
  <si>
    <t>4482516</t>
  </si>
  <si>
    <t>5199719</t>
  </si>
  <si>
    <t>REESTRUCTURACION, REHABILITACION</t>
  </si>
  <si>
    <t>http://reposipot.imss.gob.mx/concursos/Licit_Invita/2016/Cont_Anexos/ID_29_E34_2016/</t>
  </si>
  <si>
    <t>http://reposipot.imss.gob.mx/construccion/Licitacion/2016/AvanceFinanciero/ID.29AvanceFisicoFinanciero_3ertrim.pdf</t>
  </si>
  <si>
    <t>http://reposipot.imss.gob.mx/construccion/Licitacion/2016/ActaRecepfistrab/ID.29Actaderecepcion.pdf</t>
  </si>
  <si>
    <t>http://reposipot.imss.gob.mx/construccion/3ER%20TRIM%202019/LICITACIONES/FINIQUITO/FINIQUITO%20QRO.pdf</t>
  </si>
  <si>
    <t>HIPERVINCULO AL COMUNICADO DE SUSPENSIÓN: NO SE REALIZÓ SUSPENSIÓN.  CONTRATO FINIQUITADO.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</si>
  <si>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dEJ430gSv+Y01+e4XZNW8A==</t>
  </si>
  <si>
    <t>LO-019GYR119-E46-2016</t>
  </si>
  <si>
    <t>http://reposipot.imss.gob.mx/concursos/Licit_Invita/2016/Convocatoria/ID_38_E46_2016/ID_38_CONVOCATORIA.docx</t>
  </si>
  <si>
    <t>CONSTRUCCIÓN Y EQUIPAMIENTO DE LA UNIDAD DE MEDICINA FAMILIAR DE 10 CONSULTORIOS EN REYNOSA, TAMAULIPAS.</t>
  </si>
  <si>
    <t>69708794</t>
  </si>
  <si>
    <t>1-15290001-4-43696</t>
  </si>
  <si>
    <t>25114763</t>
  </si>
  <si>
    <t>29133125</t>
  </si>
  <si>
    <t>23/12/2016</t>
  </si>
  <si>
    <t>http://reposipot.imss.gob.mx/concursos/Licit_Invita/2016/Cont_Anexos/ID_38_E46_2016/</t>
  </si>
  <si>
    <t>http://reposipot.imss.gob.mx/construccion/Licitacion/2016/Suspension/ID.38Suspension.pdf</t>
  </si>
  <si>
    <t>http://reposipot.imss.gob.mx/construccion/Licitacion/2016/AvanceFinanciero/ID.38AvanceFisicoFinanciero_2dotrimestre_.pdf</t>
  </si>
  <si>
    <t>HIPERVÍNCULOS DE ACTA DE RECEPCIÓN Y FINIQUITO: EN PROCESO DE CIERRE ADMINISTRATIVO; 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t>
  </si>
  <si>
    <t>IcY4iJdIvus01+e4XZNW8A==</t>
  </si>
  <si>
    <t>IO-019GYR119-E70-2016</t>
  </si>
  <si>
    <t>http://reposipot.imss.gob.mx/concursos/Licit_Invita/2016/Convocatoria/ID_46_E70_2016/ID_46_CONVOCATORIA.doc</t>
  </si>
  <si>
    <t>DESARROLLO DE DOS PROYECTOS EJECUTIVOS PARA DOS DIFERENTES ACCIONES EN EL HGZ/MF No.2, EN IRAPUATO, GUANAJUATO.
1.-PROYECTO EJECUTIVO PARA LA IMPLEMENTACIÓN DE LA UNIDAD DE CUIDADOS INTENSIVOS NEONATALES.
2.-PROYECTO EJECUTIVO PARA LA AMPLIACIÓN Y REMODELACIÓN DEL SERVICIO DE URGENCIAS</t>
  </si>
  <si>
    <t>69708806</t>
  </si>
  <si>
    <t>2-14090015-5-42708</t>
  </si>
  <si>
    <t>20/09/2016</t>
  </si>
  <si>
    <t>2373076</t>
  </si>
  <si>
    <t>2752768</t>
  </si>
  <si>
    <t>DESARROLLO DE PROYECTO EJECUTIVO</t>
  </si>
  <si>
    <t>21/09/2016</t>
  </si>
  <si>
    <t>19/12/2016</t>
  </si>
  <si>
    <t>http://reposipot.imss.gob.mx/concursos/Licit_Invita/2016/Cont_Anexos/ID_46_E70_2016/</t>
  </si>
  <si>
    <t>http://reposipot.imss.gob.mx/proyectos/Licitacion/2018/AVANCES/ID_46AVANCES42708.pdf</t>
  </si>
  <si>
    <t>http://reposipot.imss.gob.mx/proyectos/Licitacion/2019/3ER%20TRIM/ACTAS%20DE%20ENT_RECEP/ID46_AERL42708.pdf</t>
  </si>
  <si>
    <t>http://reposipot.imss.gob.mx/proyectos/Adjudicacion/2018/4to%20trimest/FINIQUITOS/ID_46FINIQUITO42708.pdf</t>
  </si>
  <si>
    <t>2ScFwV7/U4g01+e4XZNW8A==</t>
  </si>
  <si>
    <t>LO-019GYR119-N82-2015</t>
  </si>
  <si>
    <t>http://reposipot.imss.gob.mx/concursos/Licit_Invita/2015/Convocatoria/ID_21_N82_2015/ID_21_CONVOCATORIA.doc</t>
  </si>
  <si>
    <t>REHABILITACIÓN DE LAS FACHADAS DEL HOSPITAL GENERAL DE SUB-ZONA No. 38 EN SAN JOSÉ DEL CABO, BAJA CALIFORNIA.</t>
  </si>
  <si>
    <t>69703119</t>
  </si>
  <si>
    <t>1-14030007-4-43649</t>
  </si>
  <si>
    <t>04/11/2015</t>
  </si>
  <si>
    <t>18895979</t>
  </si>
  <si>
    <t>21919335</t>
  </si>
  <si>
    <t>REESTRUCTURACION DEL H.G.S.Z. N° 38</t>
  </si>
  <si>
    <t>10/11/2015</t>
  </si>
  <si>
    <t>08/08/2016</t>
  </si>
  <si>
    <t>http://reposipot.imss.gob.mx/concursos/Licit_Invita/2015/Cont_Anexos/ID_21_N82_2015/</t>
  </si>
  <si>
    <t>http://reposipot.imss.gob.mx/construccion/Adjudicacion/2018/Tercer%20Trimestre/Actas%20de%20Entrega%20y%20Finiquito/Id.21ActadeEntregaRecepci%c3%b3nZN_3trim18.pdf</t>
  </si>
  <si>
    <t>http://reposipot.imss.gob.mx/construccion/Licitacion/2015/Finiquito/ID.21Finiquito_VersionPublica.pdf</t>
  </si>
  <si>
    <t>FINIQUITADO, HIPERVINCULO AL REPORTE DE AVANCE FISICO Y FINANCIERO: NO APLICA
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t>
  </si>
  <si>
    <t>CpJhkd7KxpI01+e4XZNW8A==</t>
  </si>
  <si>
    <t>IO-019GYR119-N118-2015</t>
  </si>
  <si>
    <t>http://reposipot.imss.gob.mx/concursos/Licit_Invita/2015/Convocatoria/ID_24_N118_2015/ID_24_Convocatoria.doc</t>
  </si>
  <si>
    <t>02/11/2015</t>
  </si>
  <si>
    <t>PROYECTO EJECUTIVO DE AMPLIACIÓN Y REMODELACIÓN DEL SERVICIO DE URGENCIAS, TOXICOLOGÍA, ENDOSCOPÍAS Y LA UNIDAD DE QUIMIOTERAPIA Y AFÉRESIS DE LA UMAE/HG CMN LA RAZA</t>
  </si>
  <si>
    <t>69703133</t>
  </si>
  <si>
    <t>2-14360001-5-42660</t>
  </si>
  <si>
    <t>30/11/2015</t>
  </si>
  <si>
    <t>4180397</t>
  </si>
  <si>
    <t>4849261</t>
  </si>
  <si>
    <t>DESARROLLO PROYECTO EJECUTIVO</t>
  </si>
  <si>
    <t>02/12/2015</t>
  </si>
  <si>
    <t>30/03/2016</t>
  </si>
  <si>
    <t>http://reposipot.imss.gob.mx/concursos/Licit_Invita/2015/Cont_Anexos/ID_24_N118_2015/</t>
  </si>
  <si>
    <t>http://reposipot.imss.gob.mx/proyectos/Licitacion/2019/3ER%20TRIM/ACTAS%20DE%20ENT_RECEP/ID24_AERL42660.pdf</t>
  </si>
  <si>
    <t>http://reposipot.imss.gob.mx/proyectos/Licitacion/2015/finiquitos/ID24_FINIQUITO42660.pdf</t>
  </si>
  <si>
    <t>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t>
  </si>
  <si>
    <t>yONcAjBYcg401+e4XZNW8A==</t>
  </si>
  <si>
    <t>LO-019GYR119-E1-2016</t>
  </si>
  <si>
    <t>http://reposipot.imss.gob.mx/concursos/Licit_Invita/2016/Convocatoria/ID_25_E1_2016/ID_25_CONVOCATORIA.doc</t>
  </si>
  <si>
    <t>11/02/2016</t>
  </si>
  <si>
    <t>SUPERVISIÓN Y CONTROL DE OBRA DURANTE LA TERMINACIÓN DE LA CONSTRUCCIÓN DEL HOSPITAL GENERAL DE ZONA DE 144 CAMAS NUEVO SUSTENTABLE, UBICADO EN EL MUNICIPIO DE JESÚS MARÍA, AGUASCALIENTES.</t>
  </si>
  <si>
    <t>73552226</t>
  </si>
  <si>
    <t>1-09010001-5-43665</t>
  </si>
  <si>
    <t>14/03/2016</t>
  </si>
  <si>
    <t>8792379</t>
  </si>
  <si>
    <t>10199159</t>
  </si>
  <si>
    <t>15/03/2016</t>
  </si>
  <si>
    <t>14/04/2017</t>
  </si>
  <si>
    <t>http://reposipot.imss.gob.mx/concursos/Licit_Invita/2016/Cont_Anexos/ID_25_E1_2016/</t>
  </si>
  <si>
    <t>http://reposipot.imss.gob.mx/construccion/Licitacion/2018/Cuarto%20trimestre/Licitaciones%20e%20Invitaciones%202015-2017/Id.25AvanceFisicoFinancieroZN_4trim18.pdf</t>
  </si>
  <si>
    <t>http://reposipot.imss.gob.mx/construccion/3ER%20TRIM%202019/LICITACIONES/ACTAS%20ENTREGA%20RECEPCI%c3%93N/ACTA%20RECEPCI%c3%93N%20SUP%20HGZ%20AGS.pdf</t>
  </si>
  <si>
    <t>http://reposipot.imss.gob.mx/construccion/3ER%20TRIM%202019/LICITACIONES/FINIQUITO/FINIQUITO%20SUP%20HGZ%20AGS.pdf</t>
  </si>
  <si>
    <t>HIPERVINCULO AL ACTA DE SUSPENSIÓN; NO SE REALIZÓ NINGUNA SUSPENSIÓN. FINIQUITADO.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HIPERVINCULO PARA LA VERSION PUBLICA DEL DOCUMENTO CONVENIO; SE ENCUENTRA EN ELABORACION DE VERSION PUBLICA.</t>
  </si>
  <si>
    <t>r2P5bm+124g01+e4XZNW8A==</t>
  </si>
  <si>
    <t>IO-019GYR119-E67-2016</t>
  </si>
  <si>
    <t>http://reposipot.imss.gob.mx/concursos/Licit_Invita/2016/Convocatoria/ID_47_E67_2016/ID_47_CONVOCATORIA.doc</t>
  </si>
  <si>
    <t>DESARROLLO DEL PROYECTO EJECUTIVO PARA LA REMODELACIÓN DE ALMACÉN Y CONSTRUCCIÓN DE SUBESTACION ELÉCTRICA, SAN FELIPE HUEYOTLIPAN, PUEBLA, PUE.</t>
  </si>
  <si>
    <t>73552239</t>
  </si>
  <si>
    <t>2-14090015-5-42711</t>
  </si>
  <si>
    <t>17/09/2016</t>
  </si>
  <si>
    <t>880037</t>
  </si>
  <si>
    <t>1020843</t>
  </si>
  <si>
    <t>28/09/2016</t>
  </si>
  <si>
    <t>26/11/2016</t>
  </si>
  <si>
    <t>http://reposipot.imss.gob.mx/concursos/Licit_Invita/2016/Cont_Anexos/ID_47_E67_2016/</t>
  </si>
  <si>
    <t>http://reposipot.imss.gob.mx/proyectos/Licitacion/2019/3ER%20TRIM/ACTAS%20DE%20ENT_RECEP/ID47_AERL42711.pdf</t>
  </si>
  <si>
    <t>http://reposipot.imss.gob.mx/proyectos/Licitacion/2018/FINIQUITOS/ID_47FINIQUITO42711.pdf</t>
  </si>
  <si>
    <t>zu5t0DTM8yw01+e4XZNW8A==</t>
  </si>
  <si>
    <t>LO-019GYR119-E10-2016</t>
  </si>
  <si>
    <t>http://reposipot.imss.gob.mx/concursos/Licit_Invita/2016/Convocatoria/ID_27_E10_2016/ID_27_CONVOCATORIA.docx</t>
  </si>
  <si>
    <t>CONSTRUCCIÓN Y EQUIPAMIENTO DE LA U.M.F. DE 10 CONSULTORIOS EN SALTILLO, EN EL ESTADO DE COAHUILA.</t>
  </si>
  <si>
    <t>73766756</t>
  </si>
  <si>
    <t>1-15050001-4-43679</t>
  </si>
  <si>
    <t>18/04/2016</t>
  </si>
  <si>
    <t>25846331</t>
  </si>
  <si>
    <t>29981744</t>
  </si>
  <si>
    <t>19/04/2016</t>
  </si>
  <si>
    <t>15/10/2016</t>
  </si>
  <si>
    <t>http://reposipot.imss.gob.mx/concursos/Licit_Invita/2016/Cont_Anexos/ID_27_E10_2016/</t>
  </si>
  <si>
    <t>http://reposipot.imss.gob.mx/construccion/Licitacion/2016/AvanceFisico/ID.27AVANCEFISICOFINANCIERO.pdf</t>
  </si>
  <si>
    <t>http://reposipot.imss.gob.mx/construccion/Licitacion/2016/AvanceFinanciero/ID.27AVANCEFISICOFINANCIERO.pdf</t>
  </si>
  <si>
    <t>HIPERVINCULO AL ACTA DE RECEPCIÓN Y FINIQUITO: EN PROCESO DE FORMALIZACIÓN
HIPERVINCULO AL COMUNICADO DE SUSPENSIÓN: NO APLICA
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t>
  </si>
  <si>
    <t>Jd+YvvMJOII01+e4XZNW8A==</t>
  </si>
  <si>
    <t>LO-019GYR119-E14-2016</t>
  </si>
  <si>
    <t>http://reposipot.imss.gob.mx/concursos/Licit_Invita/2016/Convocatoria/ID_28_E14_2016/ID_28_CONVOCATORIA.docx</t>
  </si>
  <si>
    <t>03/03/2016</t>
  </si>
  <si>
    <t>SUSTITUCIÓN DE LA UNIDAD DE MEDICINA FAMILIAR U.M.F. No. 1 EN EL MUNICIPIO DE ZACATECAS, ZACATECAS.</t>
  </si>
  <si>
    <t>73809292</t>
  </si>
  <si>
    <t>1-10340002-4-43681</t>
  </si>
  <si>
    <t>22/04/2016</t>
  </si>
  <si>
    <t>25777406</t>
  </si>
  <si>
    <t>29901791</t>
  </si>
  <si>
    <t>SUSTITUCIÓN DE LA UNIDAD DE MEDICINA FAMILIAR U.M.F. N° 1</t>
  </si>
  <si>
    <t>18/10/2016</t>
  </si>
  <si>
    <t>http://reposipot.imss.gob.mx/concursos/Licit_Invita/2016/Cont_Anexos/ID_28_E14_2016/</t>
  </si>
  <si>
    <t>http://reposipot.imss.gob.mx/construccion/Adjudicacion/2018/Segundo%20Trimestre/Avance%20Fisico/Id.28AvanceFisicoFinancieroZNzacatecas_2trim18.pdf</t>
  </si>
  <si>
    <t>http://reposipot.imss.gob.mx/construccion/Licitacion/2016/ActaRecepfistrab/Id.28Actarecepcion_1trim18.pdf</t>
  </si>
  <si>
    <t>HIPERVINCULO AL COMUNICADO DE SUSPENSIÓN: NO SE REALIZÓ,  HIPERVINCULO AL ACTA DE FINIQUITO: EN PROCESO DE FORMALIZACIÓN.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HIPERVINCULO PARA LA VERSION PUBLICA DEL DOCUMENTO CONVENIO; SE ENCUENTRA EN ELABORACION DE VERSION PUBLICA.</t>
  </si>
  <si>
    <t>VPrTPmu9dBU01+e4XZNW8A==</t>
  </si>
  <si>
    <t>IO-019GYR119-E38-2016</t>
  </si>
  <si>
    <t>http://reposipot.imss.gob.mx/concursos/Licit_Invita/2016/Convocatoria/ID_35_E38_2016/ID_35_CONVOCATORIA.doc</t>
  </si>
  <si>
    <t>ESTUDIOS PARA DETERMINAR LA FACTIBILIDAD ECONÓMICA PARA EL DESARROLLO DE SERVICIOS RELACIONADOS CON ACCIONES DE OBRA Y EQUIPAMIENTO EN 53 UNIDADES MÉDICAS EN DIVERSAS DELEGACIONES INSTITUCIONALES.</t>
  </si>
  <si>
    <t>74266673</t>
  </si>
  <si>
    <t>2-14090015-5-42685</t>
  </si>
  <si>
    <t>12/05/2016</t>
  </si>
  <si>
    <t>6792000</t>
  </si>
  <si>
    <t>7878720</t>
  </si>
  <si>
    <t>ESTUDIO PARA DETERMINAR LA FACTIBILIDAD ECONOMICA PARA EL DESARROLLO DE SERVICIOS RELACIONADOS</t>
  </si>
  <si>
    <t>13/05/2016</t>
  </si>
  <si>
    <t>10/08/2016</t>
  </si>
  <si>
    <t>http://reposipot.imss.gob.mx/concursos/Licit_Invita/2016/Cont_Anexos/ID_35_E38_2016/</t>
  </si>
  <si>
    <t>http://reposipot.imss.gob.mx/proyectos/Licitacion/2016/finiquitos/ID35_FINIQUITO42685.pdf</t>
  </si>
  <si>
    <t>COLUMNAS DE MONTO MINIMO, MONTO MAXIMO,NO APLICA (CONFORME A LO INDICADO EN EL CRITERIO 68 (96) DEL ACUERDO POR EL QUE SE APRUEBAN LOS LINEAMIENTOS TÉCNICOS GENERALES PARA LA PUBLICACIÓN, HOMOLOGACIÓN Y ESTANDARIZACIÓN DE LAS OBLIGACIONES.)TIPO DE CAMBIO DE REFERENCIA,   NO APLICA. El Acta Finiquito se consideró en la Entrtega de los servicios.</t>
  </si>
  <si>
    <t>YlGFcx/YqwI01+e4XZNW8A==</t>
  </si>
  <si>
    <t>IO-019GYR119-N65-2015</t>
  </si>
  <si>
    <t>http://reposipot.imss.gob.mx/concursos/Licit_Invita/2015/Convocatoria/ID_23_N65_2015/ID_23_Convocatoria.doc</t>
  </si>
  <si>
    <t>28/08/2015</t>
  </si>
  <si>
    <t>DISEÑO Y DESARROLLO DEL PROYECTO EJECUTIVO DE LA AMPLIACIÓN Y REMODELACIÓN DE LOS QUIRÓFANOS Y DE LA UNIDAD DE TERAPIA POST-QUIRÚRGICA DE LA UMAE DEL HOSPITAL DE CARDIOLOGÍA DEL CENTRO MÉDICO NACIONAL NACIONAL, SIGLO XXI EN LA CIUDAD DE MÉXICO, D.F.</t>
  </si>
  <si>
    <t>74264050</t>
  </si>
  <si>
    <t>2-11370005-5-42637</t>
  </si>
  <si>
    <t>28/09/2015</t>
  </si>
  <si>
    <t>3172786</t>
  </si>
  <si>
    <t>3680432</t>
  </si>
  <si>
    <t>DISEÑO Y DESARROLLO PROYECTO EJECUTIVO</t>
  </si>
  <si>
    <t>29/09/2015</t>
  </si>
  <si>
    <t>27/12/2015</t>
  </si>
  <si>
    <t>http://reposipot.imss.gob.mx/concursos/Licit_Invita/2015/Cont_Anexos/ID_23_N65_2015/</t>
  </si>
  <si>
    <t>http://reposipot.imss.gob.mx/proyectos/Licitacion/2015/finiquitos/ID23_FINIQUITO42637.pdf</t>
  </si>
  <si>
    <t>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HIPERVÍCULO ACTA DE FINIQUITO: El Acta Finiquito se consideró en la Entrtega de los servicios.</t>
  </si>
  <si>
    <t>pLi+KA/4nHU01+e4XZNW8A==</t>
  </si>
  <si>
    <t>LO-019GYR119-E35-2016</t>
  </si>
  <si>
    <t>http://reposipot.imss.gob.mx/concursos/Licit_Invita/2016/Convocatoria/ID_32_E35_2016/ID_32_CONVOCATORIA.docx</t>
  </si>
  <si>
    <t>CONSTRUCCIÓN Y EQUIPAMIENTO DE LA UNIDAD DE MEDICINA FAMILIAR DE 10 CONSULTORIOS EN AGUASCALIENTES (ZONA INDUSTRIAL), AGUASCALIENTES.</t>
  </si>
  <si>
    <t>74258292</t>
  </si>
  <si>
    <t>1-15010001-4-43690</t>
  </si>
  <si>
    <t>25/05/2016</t>
  </si>
  <si>
    <t>25682787</t>
  </si>
  <si>
    <t>29792033</t>
  </si>
  <si>
    <t>CONSTRUCCION Y EQUIPAMIENTO DE LA U.M.F. 10 CONSULTORIOS</t>
  </si>
  <si>
    <t>20/11/2016</t>
  </si>
  <si>
    <t>http://reposipot.imss.gob.mx/concursos/Licit_Invita/2016/Cont_Anexos/ID_32_E35_2016/</t>
  </si>
  <si>
    <t>http://reposipot.imss.gob.mx/construccion/Licitacion/2016/ActaRecepfistrab/ID.32ActaRecepci%C3%B3n_3ertrim.pdf</t>
  </si>
  <si>
    <t>http://reposipot.imss.gob.mx/construccion/Licitacion/2016/Finiquito/ID.32finiquito.pdf</t>
  </si>
  <si>
    <t>HIPERVINCULO AL COMUNICADO DE SUSPENSIÓN: NO SE REALIZÓ SUSPENSIÓN. HIPERVINCULO AL REPORTE DE AVANCE FISICO Y FINANCIERO: NO APLICA, OBRA FINIQUITADA.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</si>
  <si>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t+u0zM5jl3Y01+e4XZNW8A==</t>
  </si>
  <si>
    <t>IO-019GYR119-E68-2016</t>
  </si>
  <si>
    <t>http://reposipot.imss.gob.mx/concursos/Licit_Invita/2016/Convocatoria/ID_48_E68_2016/ID_48_CONVOCATORIA.doc</t>
  </si>
  <si>
    <t>DESARROLLO DEL PROYECTO EJECUTIVO PARA LA AMPLIACIÓN Y REMODELACIÓN DEL SERVICIO DE BANCO DE SANGRE TIPO A, IMPLEMENTACIÓN DE LA UNIDAD DE CUIDADOS INTENSIVOS CORONARIOS Y AMPLIACIÓN DE UNA SALA DE OPERACIONES PARA CIRUGÍA CARDIOVASCULAR EN LA UMAE HE CMN IGNACIO GARCÍA TÉLLEZ, EN MÉRIDA, YUC.</t>
  </si>
  <si>
    <t>74258303</t>
  </si>
  <si>
    <t>2-14090015-5-42710</t>
  </si>
  <si>
    <t>03/10/2016</t>
  </si>
  <si>
    <t>2472285</t>
  </si>
  <si>
    <t>2867851</t>
  </si>
  <si>
    <t>31/12/2016</t>
  </si>
  <si>
    <t>http://reposipot.imss.gob.mx/concursos/Licit_Invita/2016/Cont_Anexos/ID_48_E68_2016/</t>
  </si>
  <si>
    <t>http://reposipot.imss.gob.mx/proyectos/Licitacion/2019/3ER%20TRIM/ACTAS%20DE%20ENT_RECEP/ID48_AERL42710.pdf</t>
  </si>
  <si>
    <t>http://reposipot.imss.gob.mx/proyectos/Licitacion/2018/FINIQUITOS/ID_48FINIQUITO42710.pdf</t>
  </si>
  <si>
    <t>MSkMmf080Pw01+e4XZNW8A==</t>
  </si>
  <si>
    <t>IO-019GYR119-N72-2015</t>
  </si>
  <si>
    <t>http://reposipot.imss.gob.mx/concursos/Licit_Invita/2015/Convocatoria/ID_16_N72_2015/ID_16_Convocatoria.doc</t>
  </si>
  <si>
    <t>REESTRUCTURACIÓN DE LA CASA DE MAQUINAS DEL HOSPITAL GENERAL REGIONAL No. 1 EN CULIACÁN, SINALOA.</t>
  </si>
  <si>
    <t>74265059</t>
  </si>
  <si>
    <t>2-14260002-4-43642</t>
  </si>
  <si>
    <t>15/10/2015</t>
  </si>
  <si>
    <t>6531051</t>
  </si>
  <si>
    <t>7576019</t>
  </si>
  <si>
    <t>REESTRUCTURACION CASA DE MAQUINAS</t>
  </si>
  <si>
    <t>16/07/2016</t>
  </si>
  <si>
    <t>http://reposipot.imss.gob.mx/concursos/Licit_Invita/2015/Cont_Anexos/ID_16_N72_2015/</t>
  </si>
  <si>
    <t>http://reposipot.imss.gob.mx/construccion/Licitacion/2015/AvanceFisico/ID.16InformeFisicoFinanciero.pdf</t>
  </si>
  <si>
    <t>http://reposipot.imss.gob.mx/construccion/Licitacion/2015/AvanceFinanciero/ID.16InformeFisicoFinanciero.pdf</t>
  </si>
  <si>
    <t>http://reposipot.imss.gob.mx/construccion/Licitacion/2015/ActRecepfistrab/ID.16ActaRecepcion_2doT.pdf</t>
  </si>
  <si>
    <t>http://reposipot.imss.gob.mx/construccion/Licitacion/2015/Finiquito/ID.16Finiquito-2dotrimestre.pdf</t>
  </si>
  <si>
    <t>HIPERVINCULO AL COMUNICADO DE SUSPENSIÓN: NO SE REALIZÓ SUSPENSIÓN. FINIQUITADO.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</si>
  <si>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dbtQoOdR9ks01+e4XZNW8A==</t>
  </si>
  <si>
    <t>IO-019GYR119-E63-2016</t>
  </si>
  <si>
    <t>http://reposipot.imss.gob.mx/concursos/Licit_Invita/2016/Convocatoria/ID_41_E63_2016/ID_41_CONVOCATORIA.doc</t>
  </si>
  <si>
    <t>18/07/2016</t>
  </si>
  <si>
    <t>SUPERVISIÓN Y CONTROL DE OBRA DURANTE LA SUSTITUCIÓN DE LA UNIDAD DE MEDICINA FAMILIAR U.M.F. No. 66 DE 10 CONSULTORIOS CON ATENCIÓN MÉDICA CONTINUA EN EL MUNICIPIO DE CAJEME, SONORA</t>
  </si>
  <si>
    <t>74265166</t>
  </si>
  <si>
    <t>2-14270004-5-43705</t>
  </si>
  <si>
    <t>2099682</t>
  </si>
  <si>
    <t>2435631</t>
  </si>
  <si>
    <t>11/04/2017</t>
  </si>
  <si>
    <t>http://reposipot.imss.gob.mx/concursos/Licit_Invita/2016/Cont_Anexos/ID_41_E63_2016/</t>
  </si>
  <si>
    <t>http://reposipot.imss.gob.mx/construccion/Adjudicacion/2018/Segundo%20Trimestre/Avance%20Fisico/Id.41AvanceFisicoFinancieroZN_2trim18.pdf</t>
  </si>
  <si>
    <t>HIPERVINCULO AL ACTA RECEPCIÓN Y FINIQUITO: EN PROCESO DE FORMALIZACIÓN, HIPERVINCULO AL ACTA DE SUSPENSIÓN: NO SE REALIZÓ.
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t>
  </si>
  <si>
    <t>EbIF9nGEl5s01+e4XZNW8A==</t>
  </si>
  <si>
    <t>IO-019GYR119-E101-2016</t>
  </si>
  <si>
    <t>http://reposipot.imss.gob.mx/concursos/Licit_Invita/2016/Convocatoria/ID_50_E101_2016/ID_50_CONVOCATORIA.doc</t>
  </si>
  <si>
    <t>30/09/2016</t>
  </si>
  <si>
    <t>REESTRUCTURACIÓN DEL HOSPITAL GENERAL DE ZONA No. 98 DE COACALCO BERROIZABAL, ESTADO DE MÉXICO, TRABAJOS CONSISTENTES EN LA MITIGACIÓN DEL RIESGO DE HUNDIMIENTO Y REMODELACIÓN DEL ÁREA DE CIRUGÍA.</t>
  </si>
  <si>
    <t>74265177</t>
  </si>
  <si>
    <t>2-14150001-4-43724</t>
  </si>
  <si>
    <t>11/11/2016</t>
  </si>
  <si>
    <t>5508333</t>
  </si>
  <si>
    <t>6389666</t>
  </si>
  <si>
    <t>REESTRUCTURACIÓN</t>
  </si>
  <si>
    <t>12/05/2017</t>
  </si>
  <si>
    <t>http://reposipot.imss.gob.mx/concursos/Licit_Invita/2016/Cont_Anexos/ID_50_E101_2016/</t>
  </si>
  <si>
    <t>http://reposipot.imss.gob.mx/construccion/Licitacion/2016/Suspension/ID.50Suspension.pdf</t>
  </si>
  <si>
    <t>http://reposipot.imss.gob.mx/construccion/Licitacion/2016/AvanceFinanciero/ID.50AvanceFisicoFinanciero_3ertrim.pdf</t>
  </si>
  <si>
    <t>http://reposipot.imss.gob.mx/construccion/Licitacion/2018/1er%20Trimestre%202019/Finiquito/HGZ%2098%20Coacalco%2043724.pdf</t>
  </si>
  <si>
    <t>COLUMNAS DE MONTO MINIMO, MONTO MAXIMO,NO APLICA (CONFORME A LO INDICADO EN EL CRITERIO 68 (96) DEL ACUERDO POR EL QUE SE APRUEBAN LOS LINEAMIENTOS TÉCNICOS GENERALES PARA LA PUBLICACIÓN, HOMOLOGACIÓN Y ESTANDARIZACIÓN DE LAS OBLIGACIONES.)TIPO DE CAMBIO DE REFERENCIA,  NO APLICA. CONTRATO FINIQUITADO.</t>
  </si>
  <si>
    <t>q8nJYDR6gGaZ6cJodBiMcA==</t>
  </si>
  <si>
    <t>LO-019GYR119-E1-2017</t>
  </si>
  <si>
    <t>http://reposipot.imss.gob.mx/concursos/Licit_Invita/2017/4TO%20TRIMESTRE/Convocatoria/ID_1_E1_2017/ID_1_CONVOCATORIA.pdf</t>
  </si>
  <si>
    <t>CONSTRUCCIÓN DEL HOSPITAL GENERAL DE ZONA DE 90 CAMAS EN CIUDAD ACUÑA, COAHUILA</t>
  </si>
  <si>
    <t>185393268</t>
  </si>
  <si>
    <t>1-15050002-4-43747</t>
  </si>
  <si>
    <t>27/04/2017</t>
  </si>
  <si>
    <t>416930006</t>
  </si>
  <si>
    <t>483638807</t>
  </si>
  <si>
    <t>CHEQUE</t>
  </si>
  <si>
    <t>02/05/2017</t>
  </si>
  <si>
    <t>24/08/2018</t>
  </si>
  <si>
    <t>http://reposipot.imss.gob.mx/concursos/Licit_Invita/2017/4TO%20TRIMESTRE/Cont_Anexos/ID_1_E1_2017/</t>
  </si>
  <si>
    <t>http://reposipot.imss.gob.mx/construccion/3ER%20TRIM%202019/LICITACIONES/SUSPENSIONES/SUSPENSI%c3%93N%20ACU%c3%91A.pdf</t>
  </si>
  <si>
    <t>HIPERVÍNCULO AL ACTA RECEPCIÓN E HIPERVÍNCULO AL FINIQUITO: NO SE CUENTA CON ESTOS DOCUMENTOS DEBIDO A QUE LA OBRA SE ENCUENTRA EN PROCESO.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</si>
  <si>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q8nJYDR6gGa4vGDLJnUUqQ==</t>
  </si>
  <si>
    <t>LO-019GYR119-E11-2017</t>
  </si>
  <si>
    <t>http://reposipot.imss.gob.mx/concursos/Licit_Invita/2017/4TO%20TRIMESTRE/Convocatoria/ID_2_E11_2017/ID_2_Convocatoria.pdf</t>
  </si>
  <si>
    <t>28/03/2017</t>
  </si>
  <si>
    <t>TERMINACIÓN DE LA CONSTRUCCIÓN Y EQUIPAMIENTO DE LA UMF DE 10 CONSULTORIOS EN AGUASCALIENTES, AGUASCALIENTES.</t>
  </si>
  <si>
    <t>185393269</t>
  </si>
  <si>
    <t>1-15010001-4-43749</t>
  </si>
  <si>
    <t>33416734</t>
  </si>
  <si>
    <t>38763412</t>
  </si>
  <si>
    <t>27/12/2017</t>
  </si>
  <si>
    <t>http://reposipot.imss.gob.mx/concursos/Licit_Invita/2017/4TO%20TRIMESTRE/Cont_Anexos/ID_2_E11_2017/</t>
  </si>
  <si>
    <t>http://reposipot.imss.gob.mx/construccion/3ER%20TRIM%202019/LICITACIONES/SUSPENSIONES/SUSPENSI%c3%93N%20UMF%20AGS.pdf</t>
  </si>
  <si>
    <t>http://reposipot.imss.gob.mx/construccion/2do%20Trim%202019/2015%202017%20Licitaciones/b%20Id2.%20UMF-10-Aguascalientes.pdf</t>
  </si>
  <si>
    <t>http://reposipot.imss.gob.mx/construccion/3ER%20TRIM%202019/LICITACIONES/ACTAS%20ENTREGA%20RECEPCI%c3%93N/ACTA%20RECEPCION%20UMF%20AGS.pdf</t>
  </si>
  <si>
    <t>HIPERVÍNCULO AL FINIQUITO: PROCESO EN CIERRE ADMINISTRATIVO.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</si>
  <si>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q8nJYDR6gGZeFSm0JdPfLA==</t>
  </si>
  <si>
    <t>LO-019GYR119-E40-2017</t>
  </si>
  <si>
    <t>http://reposipot.imss.gob.mx/concursos/Licit_Invita/2017/4TO%20TRIMESTRE/Convocatoria/ID_3_E40_2017/ID_3_CONVOCATORIA.pdf</t>
  </si>
  <si>
    <t>06/07/2017</t>
  </si>
  <si>
    <t>CONSTRUCCIÓN DEL CENTRO DE ATENCIÓN INMEDIATA PARA CASOS ESPECIALES  (C.A.I.C.E) EN HERMOSILLO SONORA.</t>
  </si>
  <si>
    <t>185393270</t>
  </si>
  <si>
    <t>1-16270001-4-43772</t>
  </si>
  <si>
    <t>23/08/2017</t>
  </si>
  <si>
    <t>47026700</t>
  </si>
  <si>
    <t>54550972</t>
  </si>
  <si>
    <t>24/08/2017</t>
  </si>
  <si>
    <t>21/03/2018</t>
  </si>
  <si>
    <t>http://reposipot.imss.gob.mx/concursos/Licit_Invita/2017/4TO%20TRIMESTRE/Cont_Anexos/ID_3_E40_2017/</t>
  </si>
  <si>
    <t>http://reposipot.imss.gob.mx/construccion/2do%20Trim%202019/2015%202017%20Licitaciones/Id3.%20CAICE-Hermosillo.pdf</t>
  </si>
  <si>
    <t>HIPERVÍNCULO AL COMUNICADO DE SUSPENSIÓN: NO SE HA REALIZADO NINGUNA SUSPENSIÓN, HIPERVÍNCULO AL ACTA RECPECIÓN E HIPERVÍNCULO AL FINIQUITO: NO SE CUENTAN CON ESTOS DOCUMENTOS DEBIDO A QUE LA OBRA SE ENCUENTRA EN PROCESO.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</si>
  <si>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pm102/p2xWgx8BL6hAwx9A==</t>
  </si>
  <si>
    <t>LO-019GYR119-E42-2017</t>
  </si>
  <si>
    <t>http://reposipot.imss.gob.mx/concursos/Licit_Invita/2017/4TO%20TRIMESTRE/Convocatoria/ID_4_E42_2017/ID_4_CONVOCATORIA.pdf</t>
  </si>
  <si>
    <t>20/07/2017</t>
  </si>
  <si>
    <t>CONSTRUCCIÓN DEL HOSPITAL GENERAL DE ZONA NUEVO DE 90 CAMAS EN ATLACOMULCO, ESTADO DE MEXICO</t>
  </si>
  <si>
    <t>185393271</t>
  </si>
  <si>
    <t>1-14160003-4-43781</t>
  </si>
  <si>
    <t>12/09/2017</t>
  </si>
  <si>
    <t>558556686</t>
  </si>
  <si>
    <t>647925756</t>
  </si>
  <si>
    <t>13/09/2017</t>
  </si>
  <si>
    <t>04/02/2019</t>
  </si>
  <si>
    <t>http://reposipot.imss.gob.mx/concursos/Licit_Invita/2017/4TO%20TRIMESTRE/Cont_Anexos/ID_4_E42_2017/</t>
  </si>
  <si>
    <t>http://reposipot.imss.gob.mx/construccion/3ER%20TRIM%202019/LICITACIONES/AVANCE%20FISICO%20FINANCIERO/AVANCE%20F%c3%8dSICO%20ATLACOMULCO.pdf</t>
  </si>
  <si>
    <t>pm102/p2xWiF/3M24YwulQ==</t>
  </si>
  <si>
    <t>IO-019GYR119-E72-2017</t>
  </si>
  <si>
    <t>http://reposipot.imss.gob.mx/concursos/Licit_Invita/2017/4TO%20TRIMESTRE/Convocatoria/ID_5_E72_2017/ID_5_CONVOCATORIA.pdf</t>
  </si>
  <si>
    <t>DESARROLLO DEL PROYECTO EJECUTIVO PARA LA CONSTRUCCIÓN DE LA UNIDAD DE MEDICINA FAMILIAR (U.M.F.) NUEVA, DE 10 CONSULTORIOS CON AMC EN TORREON, COAHUILA.</t>
  </si>
  <si>
    <t>185393272</t>
  </si>
  <si>
    <t>DIVISION DE PROYECTOS</t>
  </si>
  <si>
    <t>2-1705001-5-42795</t>
  </si>
  <si>
    <t>03/11/2017</t>
  </si>
  <si>
    <t>2013913</t>
  </si>
  <si>
    <t>2336140</t>
  </si>
  <si>
    <t>02/03/2018</t>
  </si>
  <si>
    <t>http://reposipot.imss.gob.mx/concursos/Licit_Invita/2017/4TO%20TRIMESTRE/Cont_Anexos/ID_5_E72_2017/</t>
  </si>
  <si>
    <t>http://reposipot.imss.gob.mx/proyectos/Licitacion/2018/AVANCES/ID_5AVANCES42795.pdf</t>
  </si>
  <si>
    <t>http://reposipot.imss.gob.mx/proyectos/Licitacion/2019/1ER%20TRIM/FINIQUITOS/ID_5FINIQUITO42795.pdf</t>
  </si>
  <si>
    <t>No ha efectuado ningun pago.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HIPERVÍCULO ACTA DE FINIQUITO: El Acta Finiquito se consideró en la Entrtega de los servicios.</t>
  </si>
  <si>
    <t>pm102/p2xWjK3Tgwcd21TA==</t>
  </si>
  <si>
    <t>IO-019GYR119-E73-2017</t>
  </si>
  <si>
    <t>http://reposipot.imss.gob.mx/concursos/Licit_Invita/2017/4TO%20TRIMESTRE/Convocatoria/ID_6_E73_2017/ID_6_CONVOCATORIA.pdf</t>
  </si>
  <si>
    <t>DESARROLLO DEL PROYECTO EJECUTIVO PARA LA CONSTRUCCIÓN DE LA UNIDAD DE MEDICINA FAMILIAR  (UMF) NUEVA, DE 6 CONSULTORIOS CON AMC EN SALAMANCA, GUANAJUATO.</t>
  </si>
  <si>
    <t>185393273</t>
  </si>
  <si>
    <t>2-17110004-5-42794</t>
  </si>
  <si>
    <t>1740299</t>
  </si>
  <si>
    <t>2018747</t>
  </si>
  <si>
    <t>10/02/2018</t>
  </si>
  <si>
    <t>http://reposipot.imss.gob.mx/concursos/Licit_Invita/2017/4TO%20TRIMESTRE/Cont_Anexos/ID_6_E73_2017/</t>
  </si>
  <si>
    <t>http://reposipot.imss.gob.mx/proyectos/Licitacion/2018/FINIQUITOS/ID_6FINIQUITO42794.pdf</t>
  </si>
  <si>
    <t>No ha efectuado ningun pago.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HIPERVÍCULO ACTA DE FINIQUITO: El Acta Finiquito se consideró en la Entrtega de los servicios.</t>
  </si>
  <si>
    <t>pm102/p2xWgsLynrEGz1bA==</t>
  </si>
  <si>
    <t>IO-019GYR119-E74-2017</t>
  </si>
  <si>
    <t>http://reposipot.imss.gob.mx/concursos/Licit_Invita/2017/4TO%20TRIMESTRE/Convocatoria/ID_7_E74_2017/ID_7_CONVOCATORIA.pdf</t>
  </si>
  <si>
    <t>14/09/2017</t>
  </si>
  <si>
    <t>DESARROLLO DEL PROYECTO EJECUTIVO PARA LA CONSTRUCCIÓN DE LA UMF 14+7 CON AMC EN EL MUNICIPIO DE MÉRIDA, YUCATAN.</t>
  </si>
  <si>
    <t>185393274</t>
  </si>
  <si>
    <t>2-1733002-5-42797</t>
  </si>
  <si>
    <t>07/11/2017</t>
  </si>
  <si>
    <t>2841300</t>
  </si>
  <si>
    <t>3295908</t>
  </si>
  <si>
    <t>06/03/2018</t>
  </si>
  <si>
    <t>http://reposipot.imss.gob.mx/concursos/Licit_Invita/2017/4TO%20TRIMESTRE/Cont_Anexos/ID_7_E74_2017/</t>
  </si>
  <si>
    <t>http://reposipot.imss.gob.mx/proyectos/Licitacion/2019/3ER%20TRIM/ACTAS%20DE%20ENT_RECEP/ID7_AERL42797.pdf</t>
  </si>
  <si>
    <t>http://reposipot.imss.gob.mx/proyectos/Licitacion/2018/FINIQUITOS/ID_7FINIQUITO42797.pdf</t>
  </si>
  <si>
    <t>No ha efectuado ningun pago. COLUMNAS DE MONTO MINIMO, MONTO MAXIMO,NO APLICA (CONFORME A LO INDICADO EN EL CRITERIO 68 (96) DEL ACUERDO POR EL QUE SE APRUEBAN LOS LINEAMIENTOS TÉCNICOS GENERALES PARA LA PUBLICACIÓN, HOMOLOGACIÓN Y ESTANDARIZACIÓN DE LAS OBLIGACIONES.)TIPO DE CAMBIO DE REFERENCIA,   NO APLICA. MECANISMOS DE VIGILANCIA Y SUPERVISIÓN LOS INDICADOS EN EL CONTRATO.</t>
  </si>
  <si>
    <t>pm102/p2xWh7aw1HrlRZJg==</t>
  </si>
  <si>
    <t>IO-019GYR119-E75-2017</t>
  </si>
  <si>
    <t>http://reposipot.imss.gob.mx/concursos/Licit_Invita/2017/4TO%20TRIMESTRE/Convocatoria/ID_8_E75_2017/ID_8_CONVOCATORIA.pdf</t>
  </si>
  <si>
    <t>11/09/2017</t>
  </si>
  <si>
    <t>DESARROLLO DEL PROYECTO EJECUTIVO PARA LA CONSTRUCCIÓN DE LA UNIDAD DE MEDICINA FAMILIAR CON 10 CONSULTORIOS CON ATENCIÓN MEDICA CONTINUA, EN EL MUNICIPIO DE ROSARITO, BAJA CALIFORNIA.</t>
  </si>
  <si>
    <t>185393275</t>
  </si>
  <si>
    <t>2-15020001-5-42791</t>
  </si>
  <si>
    <t>30/10/2017</t>
  </si>
  <si>
    <t>2400000</t>
  </si>
  <si>
    <t>2784000</t>
  </si>
  <si>
    <t>27/01/2018</t>
  </si>
  <si>
    <t>http://reposipot.imss.gob.mx/concursos/Licit_Invita/2017/4TO%20TRIMESTRE/Cont_Anexos/ID_8_E75_2017/</t>
  </si>
  <si>
    <t>http://reposipot.imss.gob.mx/proyectos/Licitacion/2018/AVANCES/ID_8AVANCES42791.pdf</t>
  </si>
  <si>
    <t>http://reposipot.imss.gob.mx/proyectos/Licitacion/2019/1ER%20TRIM/FINIQUITOS/ID_8FINIQUITO42791.pdf</t>
  </si>
  <si>
    <t>pm102/p2xWgWpfg7J+UGEw==</t>
  </si>
  <si>
    <t>IO-019GYR119-E76-2017</t>
  </si>
  <si>
    <t>http://reposipot.imss.gob.mx/concursos/Licit_Invita/2017/4TO%20TRIMESTRE/Convocatoria/ID_9_E76_2017/ID_9_CONVOCATORIA.pdf</t>
  </si>
  <si>
    <t>DESARROLLO DEL PROYECTO EJECUTIVO PARA LA SUSTITUCIÓN DE LA UNIDAD DE MEDICINA FAMILIAR N°51 DE 2 CONSULTORIOS EN PITIQUITO, SONORA.</t>
  </si>
  <si>
    <t>185393276</t>
  </si>
  <si>
    <t>2-17270001-5-42792</t>
  </si>
  <si>
    <t>560000</t>
  </si>
  <si>
    <t>649600</t>
  </si>
  <si>
    <t>31/10/2017</t>
  </si>
  <si>
    <t>28/01/2018</t>
  </si>
  <si>
    <t>http://reposipot.imss.gob.mx/concursos/Licit_Invita/2017/4TO%20TRIMESTRE/Cont_Anexos/ID_9_E76_2017/</t>
  </si>
  <si>
    <t>http://reposipot.imss.gob.mx/proyectos/Licitacion/2018/FINIQUITOS/ID_9FINIQUITO42792.pdf</t>
  </si>
  <si>
    <t>pm102/p2xWjEvgLBomgDhQ==</t>
  </si>
  <si>
    <t>IO-019GYR119-E78-2017</t>
  </si>
  <si>
    <t>http://reposipot.imss.gob.mx/concursos/Licit_Invita/2017/4TO%20TRIMESTRE/Convocatoria/ID_10_E78_2017/ID_10_CONVOCATORIA.pdf</t>
  </si>
  <si>
    <t>DESARROLLO DEL PROYECTO EJECUTIVO PARA LA CONSTRUCCIÓN DE LA SUSTITUCIÓN DE LA UNIDAD DE MEDICINA FAMILIAR  N°5  (UMF) DE 10 CONSULTORIOS EN DURANGO, DURANGO.</t>
  </si>
  <si>
    <t>185393277</t>
  </si>
  <si>
    <t>2-17100001-5-42793</t>
  </si>
  <si>
    <t>06/11/2017</t>
  </si>
  <si>
    <t>2274392</t>
  </si>
  <si>
    <t>2638294</t>
  </si>
  <si>
    <t>http://reposipot.imss.gob.mx/concursos/Licit_Invita/2017/4TO%20TRIMESTRE/Cont_Anexos/ID_10_E78_2017/</t>
  </si>
  <si>
    <t>http://reposipot.imss.gob.mx/proyectos/Licitacion/2018/FINIQUITOS/ID_10FINIQUITO42793.pdf</t>
  </si>
  <si>
    <t>No ha efectuado ningun pago.COLUMNAS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HIPERVÍCULO ACTA DE FINIQUITO: El Acta Finiquito se consideró en la Entrtega de los servicios.</t>
  </si>
  <si>
    <t>pm102/p2xWiZ6cJodBiMcA==</t>
  </si>
  <si>
    <t>IO-019GYR119-E79-2017</t>
  </si>
  <si>
    <t>http://reposipot.imss.gob.mx/concursos/Licit_Invita/2017/4TO%20TRIMESTRE/Convocatoria/ID_11_E79_2017/ID_11_CONVOCATORIA.pdf</t>
  </si>
  <si>
    <t>DESARROLLO DEL PROYECTO EJECUTIVO PARA LA CONSTRUCCIÓN DE LA UNIDAD DE MEDICINA FAMILIAR DE 10 CONSULTORIOS, EN EL MUNICIPIO DE LEÓN, GTO.</t>
  </si>
  <si>
    <t>185393278</t>
  </si>
  <si>
    <t>2-16110001-5-42801</t>
  </si>
  <si>
    <t>1550200</t>
  </si>
  <si>
    <t>1798232</t>
  </si>
  <si>
    <t>http://reposipot.imss.gob.mx/concursos/Licit_Invita/2017/4TO%20TRIMESTRE/Cont_Anexos/ID_11_E79_2017/</t>
  </si>
  <si>
    <t>http://reposipot.imss.gob.mx/proyectos/Licitacion/2018/FINIQUITOS/ID_11FINIQUITO42801.pdf</t>
  </si>
  <si>
    <t>Finiquitado. 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HIPERVÍCULO ACTA DE FINIQUITO: El Acta Finiquito se consideró en la Entrtega de los servicios.</t>
  </si>
  <si>
    <t>pm102/p2xWi4vGDLJnUUqQ==</t>
  </si>
  <si>
    <t>IO-019GYR119-E82-2017</t>
  </si>
  <si>
    <t>http://reposipot.imss.gob.mx/concursos/Licit_Invita/2017/4TO%20TRIMESTRE/Convocatoria/ID_12_E82_2017/ID_12_CONVOCATORIA.pdf</t>
  </si>
  <si>
    <t>27/09/2017</t>
  </si>
  <si>
    <t>DESARROLLO DE PROYECTO EJECUTIVO PARA LA CONSTRUCCIÓN DE LA NUEVA UMF 10 CONSULTORIOS EN LA LOCALIDAD DE APODACA, NUEVO LEÓN.</t>
  </si>
  <si>
    <t>185393279</t>
  </si>
  <si>
    <t>2-17200001-5-42796</t>
  </si>
  <si>
    <t>08/11/2017</t>
  </si>
  <si>
    <t>2470000</t>
  </si>
  <si>
    <t>2865200</t>
  </si>
  <si>
    <t>09/11/2017</t>
  </si>
  <si>
    <t>06/02/2018</t>
  </si>
  <si>
    <t>http://reposipot.imss.gob.mx/concursos/Licit_Invita/2017/4TO%20TRIMESTRE/Cont_Anexos/ID_12_E82_2017/</t>
  </si>
  <si>
    <t>http://reposipot.imss.gob.mx/proyectos/Licitacion/2018/FINIQUITOS/ID_12FINIQUITO42796.pdf</t>
  </si>
  <si>
    <t>No ha efectuado ningun pago.COLUMNAS DE MONTO MINIMO, MONTO MAXIMO,NO APLICA (CONFORME A LO INDICADO EN EL CRITERIO 68 (96) DEL ACUERDO POR EL QUE SE APRUEBAN LOS LINEAMIENTOS TÉCNICOS GENERALES PARA LA PUBLICACIÓN, HOMOLOGACIÓN Y ESTANDARIZACIÓN DE LAS OBLIGACIONES.)TIPO DE CAMBIO DE REFERENCIA, NO APLICA. HIPERVÍCULO ACTA DE FINIQUITO: El Acta Finiquito se consideró en la Entrtega de los servicios.</t>
  </si>
  <si>
    <t>pm102/p2xWheFSm0JdPfLA==</t>
  </si>
  <si>
    <t>LO-019GYR119-E87-2017</t>
  </si>
  <si>
    <t>http://reposipot.imss.gob.mx/concursos/Licit_Invita/2017/4TO%20TRIMESTRE/Convocatoria/ID_13_E87_2017/ID_13_CONVOCATORIA.pdf</t>
  </si>
  <si>
    <t>13/10/2017</t>
  </si>
  <si>
    <t>SUPERVISIÓN Y CONTROL DEL PROYECTO INTEGRAL DEL HOSPITAL GENERAL DE ZONA DE 90 CAMAS  EN ATLACOMULCO  ESTADO DE MEXICO.</t>
  </si>
  <si>
    <t>185393280</t>
  </si>
  <si>
    <t>DIVISION DE CONSTRUCCION</t>
  </si>
  <si>
    <t>1-14160003-5-43811</t>
  </si>
  <si>
    <t>04/12/2017</t>
  </si>
  <si>
    <t>10798460</t>
  </si>
  <si>
    <t>12526214</t>
  </si>
  <si>
    <t>05/12/2017</t>
  </si>
  <si>
    <t>31/03/2019</t>
  </si>
  <si>
    <t>http://reposipot.imss.gob.mx/concursos/Licit_Invita/2017/4TO%20TRIMESTRE/Cont_Anexos/ID_13_E87_2017/</t>
  </si>
  <si>
    <t>http://reposipot.imss.gob.mx/construccion/2do%20Trim%202019/2015%202017%20Licitaciones/b%20Id13.%20HGZ%2090%20c.%20Superv.%20Atlacomulco,%20Mex..pdf</t>
  </si>
  <si>
    <t>http://reposipot.imss.gob.mx/construccion/3ER%20TRIM%202019/LICITACIONES/ACTAS%20ENTREGA%20RECEPCI%c3%93N/ACTA%20RECEPCI%c3%93N%20ATLACOMULCO.pdf</t>
  </si>
  <si>
    <t>http://reposipot.imss.gob.mx/construccion/3ER%20TRIM%202019/LICITACIONES/FINIQUITO/FINIQUITO%20ATLACOMULCO.pdf</t>
  </si>
  <si>
    <t>HIPERVINCULO AL ACTA DE SUSPENSIÓN: NO SE REALIZÓ SUSPENSIÓN.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</si>
  <si>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i82WSqK/SjUx8BL6hAwx9A==</t>
  </si>
  <si>
    <t>IO-019GYR119-E88-2017</t>
  </si>
  <si>
    <t>http://reposipot.imss.gob.mx/concursos/Licit_Invita/2017/4TO%20TRIMESTRE/Convocatoria/ID_14_E88_2017/ID_14_CONVOCATORIA.pdf</t>
  </si>
  <si>
    <t>11/10/2017</t>
  </si>
  <si>
    <t>SUSTITUCION DE UNA ESCALERA DE EMERGENCIA EN EL ALA NORTE DE LA TORRE DE HOSPITALIZACION DE LA UMAE N°14 EN VERACRUZ, VERACRUZ.</t>
  </si>
  <si>
    <t>185393281</t>
  </si>
  <si>
    <t>2-17310002-4-43803</t>
  </si>
  <si>
    <t>17/11/2017</t>
  </si>
  <si>
    <t>4215813</t>
  </si>
  <si>
    <t>4890343</t>
  </si>
  <si>
    <t>21/11/2017</t>
  </si>
  <si>
    <t>20/03/2018</t>
  </si>
  <si>
    <t>http://reposipot.imss.gob.mx/concursos/Licit_Invita/2017/4TO%20TRIMESTRE/Cont_Anexos/ID_14_E88_2017/</t>
  </si>
  <si>
    <t>http://reposipot.imss.gob.mx/construccion/Adjudicacion/2018/Segundo%20Trimestre/Avance%20Fisico/Id.14AvanceFisicoFinancieroZCSEscaleraver_2trim18.pdf</t>
  </si>
  <si>
    <t>http://reposipot.imss.gob.mx/construccion/2do%20Trim%202019/FINIQUITOS/Finiquito%2043803.pdf</t>
  </si>
  <si>
    <t>HIPERVÍNCULO AL ACTA DE SUSPENSIÓN: NO SE REALIZÓ, OBRA FINIQUITADA. COLUMNAS DE MONTO MINIMO, MONTO MAXIMO,NO APLICA (CONFORME A LO INDICADO EN EL CRITERIO 68 (96) DEL ACUERDO POR EL QUE SE APRUEBAN LOS LINEAMIENTOS TÉCNICOS GENERALES PARA LA PUBLICACIÓN, HOMOLOGACIÓN Y ESTANDARIZACIÓN DE LAS OBLIGACIONES.)TIPO DE CAMBIO DE REFERENCIA,   NO APLICA.</t>
  </si>
  <si>
    <t>i82WSqK/SjWF/3M24YwulQ==</t>
  </si>
  <si>
    <t>IO-019GYR119-E90-2017</t>
  </si>
  <si>
    <t>http://reposipot.imss.gob.mx/concursos/Licit_Invita/2017/4TO%20TRIMESTRE/Convocatoria/ID_15_E90_2017/ID_15_CONVOCATORIA.pdf</t>
  </si>
  <si>
    <t>17/10/2017</t>
  </si>
  <si>
    <t>DESARROLLO DEL PROYECTO EJECUTIVO PARA LA AMPLIACIÓN Y REMODELACIÓN DEL HOSPITAL GENERAL DE ZONA N° 47 VICENTE GUERRERO, SUR DEL DISTRITO FEDERAL, PARA LA CREACIÓN DE LA UNIDAD DE CUIDADOS INTENSIVOS ADULTOS (UCIA)</t>
  </si>
  <si>
    <t>185393282</t>
  </si>
  <si>
    <t>2-16380001-5-42807</t>
  </si>
  <si>
    <t>23/11/2017</t>
  </si>
  <si>
    <t>497500</t>
  </si>
  <si>
    <t>577100</t>
  </si>
  <si>
    <t>24/11/2017</t>
  </si>
  <si>
    <t>21/02/2018</t>
  </si>
  <si>
    <t>http://reposipot.imss.gob.mx/concursos/Licit_Invita/2017/4TO%20TRIMESTRE/Cont_Anexos/ID_15_E90_2017/</t>
  </si>
  <si>
    <t>http://reposipot.imss.gob.mx/proyectos/Licitacion/2018/FINIQUITOS/ID_15FINIQUITO42807.pdf</t>
  </si>
  <si>
    <t>i82WSqK/SjXK3Tgwcd21TA==</t>
  </si>
  <si>
    <t>IO-019GYR119-E93-2017</t>
  </si>
  <si>
    <t>http://reposipot.imss.gob.mx/concursos/Licit_Invita/2017/4TO%20TRIMESTRE/Convocatoria/ID_16_E93_2017/ID_16_CONVOCATORIA.pdf</t>
  </si>
  <si>
    <t>DESARROLLO DE PROYECTO EJECUTIVO PARA LA SUSTITUCIÓN DEL HGZMF 1 DE LA PAZ, DE 14 CONSULTORIOS DE MEDICINA FAMILIAR Y 7 DE ENFERMERIA ESPECIALIZADA EN MEDICINA FAMILIAR EN LA PAZ, BAJA CALIFORNIA.</t>
  </si>
  <si>
    <t>185393283</t>
  </si>
  <si>
    <t>2-17030002-5-42806</t>
  </si>
  <si>
    <t>28/11/2017</t>
  </si>
  <si>
    <t>1924050</t>
  </si>
  <si>
    <t>2231898</t>
  </si>
  <si>
    <t>27/03/2018</t>
  </si>
  <si>
    <t>http://reposipot.imss.gob.mx/concursos/Licit_Invita/2017/4TO%20TRIMESTRE/Cont_Anexos/ID_16_E93_2017/</t>
  </si>
  <si>
    <t>http://reposipot.imss.gob.mx/proyectos/Licitacion/2018/FINIQUITOS/ID_16FINIQUITO42806.pdf</t>
  </si>
  <si>
    <t>Adjudicación directa</t>
  </si>
  <si>
    <t>Otro (especificar)</t>
  </si>
  <si>
    <t>Adquisiciones</t>
  </si>
  <si>
    <t>Arrendamientos</t>
  </si>
  <si>
    <t>Servicios</t>
  </si>
  <si>
    <t>21612</t>
  </si>
  <si>
    <t>21613</t>
  </si>
  <si>
    <t>21614</t>
  </si>
  <si>
    <t>21615</t>
  </si>
  <si>
    <t>Id</t>
  </si>
  <si>
    <t>Nombre(s)</t>
  </si>
  <si>
    <t>Primer apellido</t>
  </si>
  <si>
    <t>Segundo apellido (persona física)</t>
  </si>
  <si>
    <t>Denominación o razón social</t>
  </si>
  <si>
    <t>2H8EpI7ZAF0sLynrEGz1bA==</t>
  </si>
  <si>
    <t>CONSTRUCTORA FIGOSA S.A. DE C.V.</t>
  </si>
  <si>
    <t>2H8EpI7ZAF17aw1HrlRZJg==</t>
  </si>
  <si>
    <t>COLUMBIA INGENIERIA CIVIL APLICADA, S. A. DE C. V.</t>
  </si>
  <si>
    <t>2H8EpI7ZAF0Wpfg7J+UGEw==</t>
  </si>
  <si>
    <t>CONSTRUCTORA CHECA, S.A. DE C.V.</t>
  </si>
  <si>
    <t>2H8EpI7ZAF3EvgLBomgDhQ==</t>
  </si>
  <si>
    <t>AXIS ARQUITECTURA, S.A. DE C.V.</t>
  </si>
  <si>
    <t>2H8EpI7ZAF2Z6cJodBiMcA==</t>
  </si>
  <si>
    <t>PROYECTOS Y CONSTRUCCIONES JAD, S.A. DE C.V.</t>
  </si>
  <si>
    <t>2H8EpI7ZAF24vGDLJnUUqQ==</t>
  </si>
  <si>
    <t>MARTEZ 13, S.A. DE C.V. EN PARTICIPACIÓN CONJUNTA CON LA EMPRESA SOLUCIONES INTEGRALES OGUN BI, S.A. DE C.V.</t>
  </si>
  <si>
    <t>2H8EpI7ZAF1eFSm0JdPfLA==</t>
  </si>
  <si>
    <t>GL DISEÑO Y CONSTRUCCIÓN CO, S.A. DE C.V.</t>
  </si>
  <si>
    <t>gPN5THlAU+sx8BL6hAwx9A==</t>
  </si>
  <si>
    <t>URBANIZACIONES Y CONSTRUCCIONES BCH, S.A. DE C.V.</t>
  </si>
  <si>
    <t>gPN5THlAU+uF/3M24YwulQ==</t>
  </si>
  <si>
    <t>BUFETE DE CONTROL DE CALIDAD, S.A. DE C.V.</t>
  </si>
  <si>
    <t>gPN5THlAU+vK3Tgwcd21TA==</t>
  </si>
  <si>
    <t>MPC DIRECCIÓN GERENCIA Y SUPERVISIÓN, S.A. DE C.V.</t>
  </si>
  <si>
    <t>gPN5THlAU+ssLynrEGz1bA==</t>
  </si>
  <si>
    <t>GRUPO CONSTRUCTOR BUVECSA, S.A. DE C.V.</t>
  </si>
  <si>
    <t>gPN5THlAU+t7aw1HrlRZJg==</t>
  </si>
  <si>
    <t>SINCRONÍA MÉDICA APLICADA</t>
  </si>
  <si>
    <t>gPN5THlAU+sWpfg7J+UGEw==</t>
  </si>
  <si>
    <t>ALVARGA CONSTRUCCIONES, S.A. DE C.V.</t>
  </si>
  <si>
    <t>gPN5THlAU+vEvgLBomgDhQ==</t>
  </si>
  <si>
    <t>VENTO SYSTEM, S.A. DE C.V. EN PARTICIPACIÓN CONJUNTA CON EL RAM CONSTRUCCIONES E INGENIERÍA, S.A. DE C.V.</t>
  </si>
  <si>
    <t>qpTT6KDhYH/K3Tgwcd21TA==</t>
  </si>
  <si>
    <t>DESARROLLO Y CONSTRUCCIONES URBANAS, S.A. DE C.V.</t>
  </si>
  <si>
    <t>a/+zk8O8saoWpfg7J+UGEw==</t>
  </si>
  <si>
    <t>PINL, S.A. DE C.V. Y ASSIGNIA INFRAESTRUCTURAS DE MEXICO, S.A. DE C.V ASSIGNIA INFRAESTRUCTURA, S.A Y ELRAM CONSTRUCCIONES E INMOBILIARIA, S.A DE C.V</t>
  </si>
  <si>
    <t>a/+zk8O8sarEvgLBomgDhQ==</t>
  </si>
  <si>
    <t>ALVARGA CONSTRUCCIONES, S.A. DE C.V. EN PARTICIPACIÓN CONJUNTA CON SAN JOSÉ CONSTRUCTORA, S.A. DE C.V. Y UDRA MÉXICO, S.A. DE C.V.</t>
  </si>
  <si>
    <t>a/+zk8O8saqZ6cJodBiMcA==</t>
  </si>
  <si>
    <t>CONSTRUCTORA Y DESARROLLADORA DE SERVICIOS UNIDOS, S.A. DE C.V.</t>
  </si>
  <si>
    <t>a/+zk8O8saq4vGDLJnUUqQ==</t>
  </si>
  <si>
    <t>ARQUIDISEÑO INTEGRAL, S.A. DE C.V.</t>
  </si>
  <si>
    <t>a/+zk8O8sapeFSm0JdPfLA==</t>
  </si>
  <si>
    <t>ACENER CONSTRUCCIONES, S.A. DE C.V.</t>
  </si>
  <si>
    <t>lpEmzKSpGUkx8BL6hAwx9A==</t>
  </si>
  <si>
    <t>INGENIEROS CIVILES ASOCIADOS, S.A. DE C.V.</t>
  </si>
  <si>
    <t>lpEmzKSpGUmF/3M24YwulQ==</t>
  </si>
  <si>
    <t>CONSTRUCTORA MECÁNICA COMERCIAL NANCY, S.A. DE C.V.</t>
  </si>
  <si>
    <t>lpEmzKSpGUnK3Tgwcd21TA==</t>
  </si>
  <si>
    <t>EPCCOR, S.A. DE C.V. EN PARTICIPACIÓN CONJUNTA CON DCK EPCCOR, S DE R.L. DE C.V.</t>
  </si>
  <si>
    <t>lpEmzKSpGUksLynrEGz1bA==</t>
  </si>
  <si>
    <t>MOTA-ENGIL MÉXICO, S.A. DE C.V. EN PARTICIPACIÓN CONJUNTA CON MOTA ENGENHERIA COSTRUCAO, S.A.</t>
  </si>
  <si>
    <t>lpEmzKSpGUl7aw1HrlRZJg==</t>
  </si>
  <si>
    <t>lpEmzKSpGUkWpfg7J+UGEw==</t>
  </si>
  <si>
    <t>IGSA MEDICAL SERVICES, S.A. DE C.V. EN PARTICIPACIÓN CONJUNTA CON MAQUINARIA Y CONSTRUCCIONES DE LA SERNA, S.A. DE C.V. Y ARQ. JOSÉ PADILLA GONZÁLEZ.</t>
  </si>
  <si>
    <t>lpEmzKSpGUnEvgLBomgDhQ==</t>
  </si>
  <si>
    <t>INGENIERÍA Y CONTROL DE PROYECTOS, S.A. DE C.V.</t>
  </si>
  <si>
    <t>lpEmzKSpGUmZ6cJodBiMcA==</t>
  </si>
  <si>
    <t>lpEmzKSpGUm4vGDLJnUUqQ==</t>
  </si>
  <si>
    <t>OBRAS Y CONSTRUCCIONES DIARAM, S.A. DE C.V. EN PARTICIPACIÓN CONJUNTA CON RAIMA CONSTRUCCIONES, S.A. DE C.V.</t>
  </si>
  <si>
    <t>lpEmzKSpGUleFSm0JdPfLA==</t>
  </si>
  <si>
    <t>ACCIONA INFRAESTRUCTURAS MÉXICO, S.A DE C.V Y ACCIONA INFRAESTRUCTURAS, S.A DESARROLLO Y CONSTRUCCIONES, S.A DE C.V Y TOMSA CONSTRUCCIONES, S.A DE C.V</t>
  </si>
  <si>
    <t>qpTT6KDhYH8x8BL6hAwx9A==</t>
  </si>
  <si>
    <t>PROMOTORA Y DESARROLLADORA MEXICANA, S.A. DE C.V.</t>
  </si>
  <si>
    <t>qpTT6KDhYH+F/3M24YwulQ==</t>
  </si>
  <si>
    <t>CONSTRUCTORA GARZA PONCE, S.A. DE C.V.</t>
  </si>
  <si>
    <t>s3rW5/e+iybEvgLBomgDhQ==</t>
  </si>
  <si>
    <t>M&amp;L CONSTRUCCIÓN Y MANTENIMIENTO, S. DE R.L. DE C.V.</t>
  </si>
  <si>
    <t>s3rW5/e+iyaZ6cJodBiMcA==</t>
  </si>
  <si>
    <t>GRUPO CONSTRUCTOR MAFYN, S. A. DE C.V.</t>
  </si>
  <si>
    <t>s3rW5/e+iya4vGDLJnUUqQ==</t>
  </si>
  <si>
    <t>DICONSTRUCCIÓN, S.A. DE C.V.</t>
  </si>
  <si>
    <t>s3rW5/e+iyZeFSm0JdPfLA==</t>
  </si>
  <si>
    <t>+80fnnfY8/Yx8BL6hAwx9A==</t>
  </si>
  <si>
    <t>GRUPO CONSTRUCTOR MC2 ZAPATA, S.A. DE C.V. EN PARTICIPACIÓN CONJUNTA CON OCISA OBRA CIVIL E INSTALACIONES, S.A. DE C.V.</t>
  </si>
  <si>
    <t>+80fnnfY8/aF/3M24YwulQ==</t>
  </si>
  <si>
    <t>G.S.I. GRUPO CONSTRUCTOR, S.A. DE C.V. EN PROPUESTA CONJUNTA CON CONSTRUCTORA LETBET, S.A. DE C.V.</t>
  </si>
  <si>
    <t>5WkTA1agmHWF/3M24YwulQ==</t>
  </si>
  <si>
    <t>ARQUITECTURA CONSTRUCTIVA SÁENZ, S.A. DE C.V. EN PARTICIPACIÓN CONJUNTA CON GLOBAL MEXICANA DE INFRAESTRUCTURA, S.A. DE C.V.</t>
  </si>
  <si>
    <t>5WkTA1agmHXK3Tgwcd21TA==</t>
  </si>
  <si>
    <t>ARZAC CONSTRUCTORA, S.A. DE C.V.</t>
  </si>
  <si>
    <t>5WkTA1agmHUsLynrEGz1bA==</t>
  </si>
  <si>
    <t>EDIFICACIONES Y DESARROLLO DE INGENIERÍA, S.A. DE C.V.</t>
  </si>
  <si>
    <t>5WkTA1agmHV7aw1HrlRZJg==</t>
  </si>
  <si>
    <t>ELRAM CONSTRUCCIONES E INMOBILIARIA, S.A. DE C.V.</t>
  </si>
  <si>
    <t>5WkTA1agmHUWpfg7J+UGEw==</t>
  </si>
  <si>
    <t>CONSTRUCTORA Y PROMOTORA SATÉLITE, S.A. DE C.V.</t>
  </si>
  <si>
    <t>5WkTA1agmHXEvgLBomgDhQ==</t>
  </si>
  <si>
    <t>CONSTRUCTORA Y EDIFICADORA R.U., S.A. DE C.V. EN PARTICIPACIÓN CONJUNTA CON TECTÓNIKA PROYECTOS Y CONSTRUCCIÓN, S.A. DE C.V.</t>
  </si>
  <si>
    <t>5WkTA1agmHWZ6cJodBiMcA==</t>
  </si>
  <si>
    <t>INMOBILIARIA Y CONSTRUCCIONES GENERA, S.A. DE C.V.</t>
  </si>
  <si>
    <t>5WkTA1agmHW4vGDLJnUUqQ==</t>
  </si>
  <si>
    <t>EDIFICACIÓN Y PROYECTOS DUAL, S.A. DE C.V.</t>
  </si>
  <si>
    <t>5WkTA1agmHVeFSm0JdPfLA==</t>
  </si>
  <si>
    <t>M&amp;L CONSTRUCCIÓN Y MANTENIMIENTO S. DE R.L. DE C.V. EN PARTICIPACIÓN CONJUNTA CON LA EMPRESA CORPORATIVO MABEL CONSTRUCTORES, S.A. DE C.V.</t>
  </si>
  <si>
    <t>3Y4TuXCKcAMx8BL6hAwx9A==</t>
  </si>
  <si>
    <t>3Y4TuXCKcAOF/3M24YwulQ==</t>
  </si>
  <si>
    <t>3Y4TuXCKcAPK3Tgwcd21TA==</t>
  </si>
  <si>
    <t>CONSTRUCCIONES Y EDIFICACIONES OLMOS, S.A. DE C.V.</t>
  </si>
  <si>
    <t>3Y4TuXCKcAMsLynrEGz1bA==</t>
  </si>
  <si>
    <t>GRUPO CONSTRUCTOR MAFYN, S.A. DE C.V. EN PARTICIPACIÓN CONJUNTA CON LA EMPRESA CONSTRUCTORA TRIVAR, S.A. DE C.V.</t>
  </si>
  <si>
    <t>3Y4TuXCKcAN7aw1HrlRZJg==</t>
  </si>
  <si>
    <t>3Y4TuXCKcAMWpfg7J+UGEw==</t>
  </si>
  <si>
    <t>3Y4TuXCKcAPEvgLBomgDhQ==</t>
  </si>
  <si>
    <t>LAFLOSA CONSTRUCCIONES, S.A. DE C.V.</t>
  </si>
  <si>
    <t>3Y4TuXCKcAOZ6cJodBiMcA==</t>
  </si>
  <si>
    <t>PRECISA CONSTRUCCIONES, S.A. DE C.V.</t>
  </si>
  <si>
    <t>3Y4TuXCKcAO4vGDLJnUUqQ==</t>
  </si>
  <si>
    <t>ORGANISMO PROMOTOR LOGISTICO, S.A. DE C.V. EN PARTICIPACIÓN CONJUNTA CON LA EMPRESA CON TERRADEMEX ENERGÍA, S. DE R.L. DE C.V.</t>
  </si>
  <si>
    <t>3Y4TuXCKcANeFSm0JdPfLA==</t>
  </si>
  <si>
    <t>CONSTRUCCIONES JIMAL, S.A. DE C.V. EN PARTICIPACION CONJUNTA CON JUDEL CONSTRUCCIONES, S.A. DE C.V.</t>
  </si>
  <si>
    <t>zITxyl6454sx8BL6hAwx9A==</t>
  </si>
  <si>
    <t>EDIFICACIONES Y PROYECTOS DUAL, S.A. DE C.V.</t>
  </si>
  <si>
    <t>zITxyl6454uF/3M24YwulQ==</t>
  </si>
  <si>
    <t>INMOBILIARIA HIRJOMEX, S.A. DE C.V.</t>
  </si>
  <si>
    <t>zITxyl6454vK3Tgwcd21TA==</t>
  </si>
  <si>
    <t>MATERIALES Y CONSTRUCCIONES VITAL, S.A. DE C.V.</t>
  </si>
  <si>
    <t>zITxyl6454ssLynrEGz1bA==</t>
  </si>
  <si>
    <t>DESARROLLO CONSTRUCTIVO DE NAYARIT, S.A. DE C.V. EN PARTICIPACIÓN CONJUNTA CON BASAMENTO EDIFICACIONES, S.A. DE C.V.</t>
  </si>
  <si>
    <t>zITxyl6454t7aw1HrlRZJg==</t>
  </si>
  <si>
    <t>URBANIZACIONES DE CALIDAD DEL PACIFICO, S.A. DE C.V.</t>
  </si>
  <si>
    <t>zITxyl6454sWpfg7J+UGEw==</t>
  </si>
  <si>
    <t>GRUPO CONSTRUCTOR MAFYN, S.A. DE C.V.</t>
  </si>
  <si>
    <t>zITxyl6454vEvgLBomgDhQ==</t>
  </si>
  <si>
    <t>COLUMBIA INGENIERÍA APLICADA, S.A. DE C.V.</t>
  </si>
  <si>
    <t>zITxyl6454uZ6cJodBiMcA==</t>
  </si>
  <si>
    <t>INGENIEROS Y URBANISTAS DE MÉXICO, S.A. DE C.V. EN PARTICIPACIÓN CONJUNTA CON EDIFICACIONES Y DESARROLLO DE INGENIERÍA S.A. DE C.V.</t>
  </si>
  <si>
    <t>zITxyl6454u4vGDLJnUUqQ==</t>
  </si>
  <si>
    <t>9SvF7eX4azC4vGDLJnUUqQ==</t>
  </si>
  <si>
    <t>DESARROLLO E INGENIERIA DE MEXICO, S.A. DE C.V. Y CONSTRUCCIONES Y MANUFACTURAS ESPECIALIZADAS, S.A. DE C.V. Y DIASA DISEÑO ARQUITECTÓNICO, S.A DE C.V</t>
  </si>
  <si>
    <t>TfX17uf1NFXEvgLBomgDhQ==</t>
  </si>
  <si>
    <t>TfX17uf1NFWZ6cJodBiMcA==</t>
  </si>
  <si>
    <t>OMAH CONSTRUCTORES Y DESARROLLADORES, S.A. DE C.V.</t>
  </si>
  <si>
    <t>TfX17uf1NFW4vGDLJnUUqQ==</t>
  </si>
  <si>
    <t>MARTEZ 13, S.A. DE C.V. EN PARTICIPACION CONJUNTA CON SOLUCIONES INTEGRADAS OGUN-BI, S.A. DE C.V.</t>
  </si>
  <si>
    <t>TfX17uf1NFVeFSm0JdPfLA==</t>
  </si>
  <si>
    <t>CONSTRUCTORA RURAL DEL PAIS, S.A. DE C.V.</t>
  </si>
  <si>
    <t>CWzvJ6hf24Ix8BL6hAwx9A==</t>
  </si>
  <si>
    <t>CWzvJ6hf24KF/3M24YwulQ==</t>
  </si>
  <si>
    <t>AXIS ARQUITECTURA. S.A. DE C.V.</t>
  </si>
  <si>
    <t>CWzvJ6hf24LK3Tgwcd21TA==</t>
  </si>
  <si>
    <t>CWzvJ6hf24IsLynrEGz1bA==</t>
  </si>
  <si>
    <t>COMERCIALIZADORA DE BIENES Y SERVICIOS DE INGENIERIA, S.A. DE C.V. EN PARTICIPACION CONJUNTA CON GRUPO IURANCHA, S.A. DE C.V.</t>
  </si>
  <si>
    <t>CWzvJ6hf24J7aw1HrlRZJg==</t>
  </si>
  <si>
    <t>CONSTRUCCION, ECOLOGIA Y MEDIO AMBIENTE, S.A. DE C.V.</t>
  </si>
  <si>
    <t>CWzvJ6hf24IWpfg7J+UGEw==</t>
  </si>
  <si>
    <t>CONSTRUCTORA DEL CENTRO Y DEL BAJÍO, S.A. DE C.V.</t>
  </si>
  <si>
    <t>CWzvJ6hf24LEvgLBomgDhQ==</t>
  </si>
  <si>
    <t>CONCOAR, S.A. DE C.V.</t>
  </si>
  <si>
    <t>CWzvJ6hf24KZ6cJodBiMcA==</t>
  </si>
  <si>
    <t>INMOBILIARIA 2RR, S.A. DE C.V. EN PARTICIPACION CONJUNTA CON GRUPO IMASA, S.A. DE C.V.</t>
  </si>
  <si>
    <t>CWzvJ6hf24K4vGDLJnUUqQ==</t>
  </si>
  <si>
    <t>PADSAN, S.A. DE C.V.</t>
  </si>
  <si>
    <t>CWzvJ6hf24JeFSm0JdPfLA==</t>
  </si>
  <si>
    <t>PROYECTOS Y CONSTRUCCIONES RBV, S.A. DE C.V.</t>
  </si>
  <si>
    <t>2ImeRPziKxQx8BL6hAwx9A==</t>
  </si>
  <si>
    <t>CONSTRUCTORA GERMER, S.A. DE C.V.</t>
  </si>
  <si>
    <t>2ImeRPziKxSF/3M24YwulQ==</t>
  </si>
  <si>
    <t>EDIFICACIONES y DESARROLLO DE INGENIERIA, S.A. DE C.V.</t>
  </si>
  <si>
    <t>2ImeRPziKxTK3Tgwcd21TA==</t>
  </si>
  <si>
    <t>PROYECTO, CONSTRUCCION Y ANALISIS DE OBRAS, S.A. DE C.V.</t>
  </si>
  <si>
    <t>MsrbQcH5sZ5eFSm0JdPfLA==</t>
  </si>
  <si>
    <t>gN0YygSqwdAx8BL6hAwx9A==</t>
  </si>
  <si>
    <t>COPISA CONSTRUCTORA PIRENAICA, S.A. EN PARTICIPACIÓN CONJUNTA CON GIMSA CONSTRUCCIONES INTEGRALES DE LGOLFO, S.A. DE C.V.</t>
  </si>
  <si>
    <t>gN0YygSqwdCF/3M24YwulQ==</t>
  </si>
  <si>
    <t>gN0YygSqwdDK3Tgwcd21TA==</t>
  </si>
  <si>
    <t>PROYECTOS Y CONSTRUCCIONES DEL SUR, S.A. DE C.V. EN PARTICIPACIÓN CONJUNTA CON ADVANCE BUILDERS, S.A. DE C.V.</t>
  </si>
  <si>
    <t>gN0YygSqwdAsLynrEGz1bA==</t>
  </si>
  <si>
    <t>gN0YygSqwdB7aw1HrlRZJg==</t>
  </si>
  <si>
    <t>TRADECO INFRAESTRUCTURA, S.A. EM PARTICIPACIÓN CONJUNTA CON EVOLUTION ENGENHARIA, S.A.</t>
  </si>
  <si>
    <t>gN0YygSqwdAWpfg7J+UGEw==</t>
  </si>
  <si>
    <t>INGENIERÍA Y CONTROL DE PROYECTOS, S.A. DE C.V. EN PARTICIPACIÓN CONJUNTA CON CONFRONTACIÓN, S.C.</t>
  </si>
  <si>
    <t>gN0YygSqwdDEvgLBomgDhQ==</t>
  </si>
  <si>
    <t>ACCIONA INFRAESTRUCTURA MÉXICO,SA DE CV Y ACCIONA INFRAESTRUCTURAS,SA DESARROLLOS Y CONSTRUCCIONES,SA DE CV E IMPULSORA DE DESARROLLO INTEGRAL,SA DECV</t>
  </si>
  <si>
    <t>gN0YygSqwdCZ6cJodBiMcA==</t>
  </si>
  <si>
    <t>SACYR CONSTRUCCIÓN MÉXICO, S.A. DE C.V. EN PARTICIPACIÓN CONJUNTA CON SACYR CONSTRUCCIÓN, S.A. U. Y FYPASA CONSTRUCCIONES, S.A. DE C.V.</t>
  </si>
  <si>
    <t>gN0YygSqwdC4vGDLJnUUqQ==</t>
  </si>
  <si>
    <t>NEGOCIACIÓN INDUSTRIAL CARVID, S.A. DE C.V.</t>
  </si>
  <si>
    <t>gN0YygSqwdBeFSm0JdPfLA==</t>
  </si>
  <si>
    <t>c36fUdod8Kkx8BL6hAwx9A==</t>
  </si>
  <si>
    <t>MANTENIMIENTO Y CONSTRUCCIÓN STELPITTS, S.A. DE C.V. EN PARTICIPACIÓN CONJUNTA CON CONSORCIO DE INFRAESTRUCTURA EN MOVIMIENTO S.A.P.I. DE C.V.</t>
  </si>
  <si>
    <t>c36fUdod8KmF/3M24YwulQ==</t>
  </si>
  <si>
    <t>MULTICONSTRUCCIONES CALVARIO, S.A. DE C.V.</t>
  </si>
  <si>
    <t>c36fUdod8KnK3Tgwcd21TA==</t>
  </si>
  <si>
    <t>c36fUdod8KksLynrEGz1bA==</t>
  </si>
  <si>
    <t>CONSTRUCTORA CHUFANI, S.A. DE C.V. EN PARTICIPACIÓN CON ACSA CONTRATISTA S.A. DE C.V.; AGC CONSTRUCTORA, S.A. DE C.V. Y CIMA ELECTRICO, S.A. DE C.V.</t>
  </si>
  <si>
    <t>c36fUdod8Kl7aw1HrlRZJg==</t>
  </si>
  <si>
    <t>c36fUdod8KkWpfg7J+UGEw==</t>
  </si>
  <si>
    <t>RAIMA CONSTRUCCIONES S.A. DE C.V.</t>
  </si>
  <si>
    <t>c36fUdod8KnEvgLBomgDhQ==</t>
  </si>
  <si>
    <t>IGSA MEDICAL SERVICES, S.A. DE C.V. EN PROPUESTA CONJUNTA CON GRUPO INDUSTRIAL IGSA, S.A. DE C.V.</t>
  </si>
  <si>
    <t>c36fUdod8KmZ6cJodBiMcA==</t>
  </si>
  <si>
    <t>CONSTRUCTORA SEVEN, S.A. DE C.V.</t>
  </si>
  <si>
    <t>c36fUdod8Km4vGDLJnUUqQ==</t>
  </si>
  <si>
    <t>CONSTRUCCIONES E INSTALACIONES MODERNAS, S.A. DE C.V. EN PROPUESTA CONJUNTA CON GRUPO LARDE MEXICANA, S.A. DE C.V.</t>
  </si>
  <si>
    <t>CSlQA9HhkWAWpfg7J+UGEw==</t>
  </si>
  <si>
    <t>MPC DIRECCION, GERENCIA Y SUPERVISIÓN, S.A. DE C.V.</t>
  </si>
  <si>
    <t>CSlQA9HhkWDEvgLBomgDhQ==</t>
  </si>
  <si>
    <t>TRA SENDA, INGENIERIA, S.A. DE C.V.</t>
  </si>
  <si>
    <t>CSlQA9HhkWCZ6cJodBiMcA==</t>
  </si>
  <si>
    <t>DONJO MST INFRAESTRUCTURA, S.A. DE C.V.</t>
  </si>
  <si>
    <t>CSlQA9HhkWC4vGDLJnUUqQ==</t>
  </si>
  <si>
    <t>PHxEktRfxFC4vGDLJnUUqQ==</t>
  </si>
  <si>
    <t>ARQBIO INMOBILIARIA Y CONSTRUCTORA, S.A. DE C.V.</t>
  </si>
  <si>
    <t>PHxEktRfxFBeFSm0JdPfLA==</t>
  </si>
  <si>
    <t>CONSTRUCTORA Y COMERCIALIZADORA VIVAMA, S.A. DE C.V. EN PROPUESTA CONJUNTA CON LA EMPRESA MATERIALES LOS REMEDIOS, S.A. DE C.V.</t>
  </si>
  <si>
    <t>df7o1IHxZL8x8BL6hAwx9A==</t>
  </si>
  <si>
    <t>CONSTRUCTORA GERMER S.A. DE C.V. EN PROPUESTA CONJUNTA CON LA EMPRESA ESPACIO CONSULTORES, S. C.</t>
  </si>
  <si>
    <t>df7o1IHxZL+F/3M24YwulQ==</t>
  </si>
  <si>
    <t>INDICE, INGENIERIA, DISEÑO Y CONSTRUCCIONES ESPECIALIZADAS, S.A. DE C.V.</t>
  </si>
  <si>
    <t>df7o1IHxZL/K3Tgwcd21TA==</t>
  </si>
  <si>
    <t>YAHVE PROYECTOS Y CONSTRUCCIONES, S. D R. L. DE C. V. EN PROPUESTA CONJUNTA CON LA EMPRESA ARQUITECTURA Y DISEÑO RESIDENCIALES DE PUEBLA, S.A. DE C.V.</t>
  </si>
  <si>
    <t>/elr9EfxysIWpfg7J+UGEw==</t>
  </si>
  <si>
    <t>CONSTRUCTORA Y EDIFICADORA R.U., S.A. DE C.V. EN PROPUESTA CONJUNTA CON LA EMPRESA TECTÓNIKA PROYECTOS Y CONSTRUCCIONES, S.A. DE C.V.</t>
  </si>
  <si>
    <t>/elr9EfxysLEvgLBomgDhQ==</t>
  </si>
  <si>
    <t>CONSTRUCTORA Y PROMOTORA SATELITE, S.A. DE C.V.</t>
  </si>
  <si>
    <t>/elr9EfxysKZ6cJodBiMcA==</t>
  </si>
  <si>
    <t>CONSTRUCCIONES Y ELECTRIFICACIONES MAJA, S.A. DE C.V.</t>
  </si>
  <si>
    <t>Iav5pxQX1NwWpfg7J+UGEw==</t>
  </si>
  <si>
    <t>SUPERVISORES TECNICOS, S.A. DE C.V.</t>
  </si>
  <si>
    <t>Iav5pxQX1NzEvgLBomgDhQ==</t>
  </si>
  <si>
    <t>SIFRA Y ASOCIADOS, S.A. DE C.V.</t>
  </si>
  <si>
    <t>Iav5pxQX1NyZ6cJodBiMcA==</t>
  </si>
  <si>
    <t>ULSA CONSORCIO URBANISTA E INMOBILIARIO, S.A. DE C.V.</t>
  </si>
  <si>
    <t>6CqJXrWKha0Wpfg7J+UGEw==</t>
  </si>
  <si>
    <t>PROYECTOS E INFRAESTRUCTURA DEL NORTE, S.A. DE C.V.</t>
  </si>
  <si>
    <t>6CqJXrWKha3EvgLBomgDhQ==</t>
  </si>
  <si>
    <t>6CqJXrWKha2Z6cJodBiMcA==</t>
  </si>
  <si>
    <t>6CqJXrWKha24vGDLJnUUqQ==</t>
  </si>
  <si>
    <t>CONSTRUCCIONES, DISEÑOS E INSTALACIONES, S.A. DE C.V. EN PARTICIPACIÓN CONJUNTA CON DISEÑOS ARQUITECTÓNICOS E INGENIERÍA DE PUEBLA, S.A. DE C.V.</t>
  </si>
  <si>
    <t>6CqJXrWKha1eFSm0JdPfLA==</t>
  </si>
  <si>
    <t>CONSTRUSERVICIOS VH, S.A. DE C.V.</t>
  </si>
  <si>
    <t>CSlQA9HhkWBeFSm0JdPfLA==</t>
  </si>
  <si>
    <t>URBANIZACIÓN, CONSTRUCCIONES Y MEJORAS, S.A. DE C.V.</t>
  </si>
  <si>
    <t>Sup8P2IgI9WF/3M24YwulQ==</t>
  </si>
  <si>
    <t>KAANS ADMINISTRACIÓNJ S.A. DE C.V.</t>
  </si>
  <si>
    <t>Sup8P2IgI9XK3Tgwcd21TA==</t>
  </si>
  <si>
    <t>NÜ SITE , S.A. DE C.V.</t>
  </si>
  <si>
    <t>Sup8P2IgI9UsLynrEGz1bA==</t>
  </si>
  <si>
    <t>ADRIANA PEDRAJA LOERA</t>
  </si>
  <si>
    <t>Sup8P2IgI9W4vGDLJnUUqQ==</t>
  </si>
  <si>
    <t>CONSTRUCTORA BREMA, S.A. DE C.V.</t>
  </si>
  <si>
    <t>Sup8P2IgI9VeFSm0JdPfLA==</t>
  </si>
  <si>
    <t>DskZm8N99w4x8BL6hAwx9A==</t>
  </si>
  <si>
    <t>CONSTRUCTORA CUAUTLAN, S.A. DE C.V.</t>
  </si>
  <si>
    <t>DskZm8N99w6F/3M24YwulQ==</t>
  </si>
  <si>
    <t>DskZm8N99w7K3Tgwcd21TA==</t>
  </si>
  <si>
    <t>GRUPO CONSTRUCTOR CONHIR, S.A. DE C.V.</t>
  </si>
  <si>
    <t>DskZm8N99w4sLynrEGz1bA==</t>
  </si>
  <si>
    <t>REINGIENERÍA JICA, S.A. DE C.V.</t>
  </si>
  <si>
    <t>DskZm8N99w57aw1HrlRZJg==</t>
  </si>
  <si>
    <t>CONSTRUCCIONES SOTERO, S.A. DE C.V.</t>
  </si>
  <si>
    <t>DskZm8N99w4Wpfg7J+UGEw==</t>
  </si>
  <si>
    <t>CONSTRUCCIONES JEBRO DE MÉXICO, S.A. DE C.V.</t>
  </si>
  <si>
    <t>DskZm8N99w7EvgLBomgDhQ==</t>
  </si>
  <si>
    <t>CONSTRUCCIONES JIMAL, S.A. DE C.V. EN PARTICIPACIÓN CONJUNTA CON JUDEL CONSTRUCCIONES, S.A. DE C.V.</t>
  </si>
  <si>
    <t>DskZm8N99w6Z6cJodBiMcA==</t>
  </si>
  <si>
    <t>LAGUERA CONSTRUCCIONES, S.A. DE C.V.</t>
  </si>
  <si>
    <t>DskZm8N99w64vGDLJnUUqQ==</t>
  </si>
  <si>
    <t>CONSTRUCTORES Y CONTADORES ASOCIADOS, S.A. DE C.V.</t>
  </si>
  <si>
    <t>DskZm8N99w5eFSm0JdPfLA==</t>
  </si>
  <si>
    <t>G77gAh5Ges8x8BL6hAwx9A==</t>
  </si>
  <si>
    <t>G77gAh5Ges+F/3M24YwulQ==</t>
  </si>
  <si>
    <t>ARQUITECTURA Y DISEÑO RESIDENCIALES DE PUEBLA, S.A. DE C.V.</t>
  </si>
  <si>
    <t>G77gAh5Ges/K3Tgwcd21TA==</t>
  </si>
  <si>
    <t>G77gAh5Ges8sLynrEGz1bA==</t>
  </si>
  <si>
    <t>INGENIEROS Y URBANISTAS DE MÉXICO, S.A. DE C.V. EN PARTICIPACIÓN CONJUNTA CON EDIFICACIONES Y DESARROLLO DE INGENIERÍA, S.A. DE C.V.</t>
  </si>
  <si>
    <t>G77gAh5Ges97aw1HrlRZJg==</t>
  </si>
  <si>
    <t>ASOCIACIÓN DE CONSTRUCTORES M+P, S.A. DE C.V.</t>
  </si>
  <si>
    <t>8WrMsrJazjjEvgLBomgDhQ==</t>
  </si>
  <si>
    <t>RECUBRIMIENTO OPERACIONES CONSTRUCCIÓN KO, S. DE R.L. DE C.V.</t>
  </si>
  <si>
    <t>8WrMsrJazjiZ6cJodBiMcA==</t>
  </si>
  <si>
    <t>8WrMsrJazji4vGDLJnUUqQ==</t>
  </si>
  <si>
    <t>8WrMsrJazjheFSm0JdPfLA==</t>
  </si>
  <si>
    <t>NLa6mKmHfQcx8BL6hAwx9A==</t>
  </si>
  <si>
    <t>DESARROLLO CONSTRUCTIVO ALCON, S.A. DE C.V.</t>
  </si>
  <si>
    <t>NLa6mKmHfQeF/3M24YwulQ==</t>
  </si>
  <si>
    <t>NLa6mKmHfQfK3Tgwcd21TA==</t>
  </si>
  <si>
    <t>CONSTRUCTORA SCHOENSTATT, S.A. DE C.V.</t>
  </si>
  <si>
    <t>hO4rbvyXcN1eFSm0JdPfLA==</t>
  </si>
  <si>
    <t>G77gAh5Ges8Wpfg7J+UGEw==</t>
  </si>
  <si>
    <t>PRODUCTOS MARLOT, S.A. DE C.V.</t>
  </si>
  <si>
    <t>G77gAh5Ges/EvgLBomgDhQ==</t>
  </si>
  <si>
    <t>EDIFICA CONTROL COMISA, S.A. DE C.V.</t>
  </si>
  <si>
    <t>G77gAh5Ges+Z6cJodBiMcA==</t>
  </si>
  <si>
    <t>SERVICIOS Y PROYECTOS MIRAMAR, S.A. DE C.V.</t>
  </si>
  <si>
    <t>CSlQA9HhkWDK3Tgwcd21TA==</t>
  </si>
  <si>
    <t>CSlQA9HhkWAsLynrEGz1bA==</t>
  </si>
  <si>
    <t>CSlQA9HhkWB7aw1HrlRZJg==</t>
  </si>
  <si>
    <t>E/3TR0/iilTEvgLBomgDhQ==</t>
  </si>
  <si>
    <t>RAJ CONSTRUCCIONES, S.A. DE C.V.</t>
  </si>
  <si>
    <t>E/3TR0/iilSZ6cJodBiMcA==</t>
  </si>
  <si>
    <t>INGENIERÍA Y PROYECTOS MEDI, S.A. DE C.V.</t>
  </si>
  <si>
    <t>aNM/uHqcOm3K3Tgwcd21TA==</t>
  </si>
  <si>
    <t>CONSTRUCTORA FIGOSA, S.A. DE C.V.</t>
  </si>
  <si>
    <t>aNM/uHqcOm0sLynrEGz1bA==</t>
  </si>
  <si>
    <t>aNM/uHqcOm17aw1HrlRZJg==</t>
  </si>
  <si>
    <t>COLUMBIA INGENIERÍA CIVIL APLICADA, S.A. DE C.V.</t>
  </si>
  <si>
    <t>aNM/uHqcOm0Wpfg7J+UGEw==</t>
  </si>
  <si>
    <t>aNM/uHqcOm3EvgLBomgDhQ==</t>
  </si>
  <si>
    <t>aNM/uHqcOm2Z6cJodBiMcA==</t>
  </si>
  <si>
    <t>aNM/uHqcOm24vGDLJnUUqQ==</t>
  </si>
  <si>
    <t>aNM/uHqcOm1eFSm0JdPfLA==</t>
  </si>
  <si>
    <t>Sup8P2IgI9Ux8BL6hAwx9A==</t>
  </si>
  <si>
    <t>c36fUdod8KleFSm0JdPfLA==</t>
  </si>
  <si>
    <t>TADCO CONSTRUCTORA, S.A. DE C.V. en participación conjunta con la empresa GRUPO COSAR, S.A. DE C.V.</t>
  </si>
  <si>
    <t>O2o1hBwrEosx8BL6hAwx9A==</t>
  </si>
  <si>
    <t>ACONSA Y ASOCIADOS CONSULTORES, S. DE R.L. DE C.V.</t>
  </si>
  <si>
    <t>O2o1hBwrEouF/3M24YwulQ==</t>
  </si>
  <si>
    <t>PROMOTORA Y CONSULTORA DE INGENIERIA, S.A. DE C.V. en participación con GRUPO ATRICA, S.A. y DESARROLLO, TECNOLOGÍA Y PLANEACIÓN , S.A. DE C.V.</t>
  </si>
  <si>
    <t>O2o1hBwrEovK3Tgwcd21TA==</t>
  </si>
  <si>
    <t>O2o1hBwrEossLynrEGz1bA==</t>
  </si>
  <si>
    <t>IDOM INGENIERIA, S.A. DE C.V.</t>
  </si>
  <si>
    <t>O2o1hBwrEot7aw1HrlRZJg==</t>
  </si>
  <si>
    <t>EXPERIENCIA INMOBILIARIA TOTAL, S.A. DE C.V.</t>
  </si>
  <si>
    <t>O2o1hBwrEosWpfg7J+UGEw==</t>
  </si>
  <si>
    <t>INGENIERÍA CONTROL Y ADMINISTRACIÓN, S.A. DE C.V.</t>
  </si>
  <si>
    <t>O2o1hBwrEovEvgLBomgDhQ==</t>
  </si>
  <si>
    <t>NABLA INGENIERÍA Y DISEÑO, S.A. DE C.V.</t>
  </si>
  <si>
    <t>O2o1hBwrEouZ6cJodBiMcA==</t>
  </si>
  <si>
    <t>O2o1hBwrEou4vGDLJnUUqQ==</t>
  </si>
  <si>
    <t>SEA DESARROLLO DE INFRAESTRUCTURA, S.A. DE C.V.</t>
  </si>
  <si>
    <t>O2o1hBwrEoteFSm0JdPfLA==</t>
  </si>
  <si>
    <t>VENTO SYSTEM, S.A. DE C.V.</t>
  </si>
  <si>
    <t>CSlQA9HhkWAx8BL6hAwx9A==</t>
  </si>
  <si>
    <t>SUPERVISIÓN, COORDINACIÓN Y CONSTRUCCIÓN DE OBRAS, S.A. DE C.V</t>
  </si>
  <si>
    <t>CSlQA9HhkWCF/3M24YwulQ==</t>
  </si>
  <si>
    <t>ORVA INGENIERÍA, S.A. DE C.V. en participación conjunta con GRADO AAA, S.A. DE C.V. y BUFETE DE ARQUITECTOS Y URBANISTAS, S.A. DE C.V.</t>
  </si>
  <si>
    <t>ectIiOu/WScsLynrEGz1bA==</t>
  </si>
  <si>
    <t>CONSTRUCCIONES Y ELECTRIFICACIONES MAJA, S.A. DE C.V. en propuesta conjunta con OCISA OBRA CIVIL E INSTALACIONES, S.A. DE C.V.</t>
  </si>
  <si>
    <t>ectIiOu/WSd7aw1HrlRZJg==</t>
  </si>
  <si>
    <t>PROYECTOS INDUSTRIALES BAJÍO, S.A. DE C.V.</t>
  </si>
  <si>
    <t>ectIiOu/WScWpfg7J+UGEw==</t>
  </si>
  <si>
    <t>M&amp;L CONSTRUCCIÓN Y MANTENIMIENTO S. DE R.L. DE C.V.</t>
  </si>
  <si>
    <t>ectIiOu/WSfEvgLBomgDhQ==</t>
  </si>
  <si>
    <t>ectIiOu/WSeZ6cJodBiMcA==</t>
  </si>
  <si>
    <t>G.S.I. GRUPO CONSTRUCTOR, S.A. DE C.V. en propuesta conjunta con CONSTRUCTORA LETBET, S.A. DE C.V.</t>
  </si>
  <si>
    <t>E/3TR0/iilS4vGDLJnUUqQ==</t>
  </si>
  <si>
    <t>EDIFICACIONES DE LA HUASTECA, S.A. DE C.V.</t>
  </si>
  <si>
    <t>E/3TR0/iilReFSm0JdPfLA==</t>
  </si>
  <si>
    <t>JUDEL CONSTRUCCIONES, S.A. DE C.V.</t>
  </si>
  <si>
    <t>24JDw2cbrSox8BL6hAwx9A==</t>
  </si>
  <si>
    <t>CONSTRUCTORA RURAL DEL PAÍS, S.A. DE C.V.</t>
  </si>
  <si>
    <t>24JDw2cbrSqF/3M24YwulQ==</t>
  </si>
  <si>
    <t>24JDw2cbrSrK3Tgwcd21TA==</t>
  </si>
  <si>
    <t>3T INOVA, S.A. DE C.V. EN PARTICIPACIÓN CONJUNTA CON GRUPO ACASA, S.A. DE C.V.</t>
  </si>
  <si>
    <t>24JDw2cbrSosLynrEGz1bA==</t>
  </si>
  <si>
    <t>CONSTRUCTORA MORHNOS, S.A. DE C.V.</t>
  </si>
  <si>
    <t>24JDw2cbrSp7aw1HrlRZJg==</t>
  </si>
  <si>
    <t>PROYECTO, CONSTRUCCIÓN Y ANÁLISIS DE OBRAS, S.A. DE C.V.</t>
  </si>
  <si>
    <t>24JDw2cbrSoWpfg7J+UGEw==</t>
  </si>
  <si>
    <t>INGENIERÍA CIVIL Y CONSTRUCCIONES QUATTRO, S.A. DE C.V. EN PARTICIPACIÓN CONJUNTA CON BDO CONSTRUCTORA, S.A. DE C.V.</t>
  </si>
  <si>
    <t>24JDw2cbrSrEvgLBomgDhQ==</t>
  </si>
  <si>
    <t>ELRAM CONSTRUCCIONES E INMOBILIARIA, S.A. DE C.V. EN PARTICIPACIÓN CONJUNTA CON GRAM CAB &amp; J.A. COMERCIALIZADORA, S.A. DE C.V.</t>
  </si>
  <si>
    <t>24JDw2cbrSqZ6cJodBiMcA==</t>
  </si>
  <si>
    <t>24JDw2cbrSq4vGDLJnUUqQ==</t>
  </si>
  <si>
    <t>24JDw2cbrSpeFSm0JdPfLA==</t>
  </si>
  <si>
    <t>SEGIVAN, S.A. DE C.V.</t>
  </si>
  <si>
    <t>aNM/uHqcOm0x8BL6hAwx9A==</t>
  </si>
  <si>
    <t>aNM/uHqcOm2F/3M24YwulQ==</t>
  </si>
  <si>
    <t>CONSTRUCTORA GUSA, S.A. DE C.V.</t>
  </si>
  <si>
    <t>Sup8P2IgI9V7aw1HrlRZJg==</t>
  </si>
  <si>
    <t>CICISA DISEÑOS Y CONSTRUCCIÓN, S.A. DE C.V.</t>
  </si>
  <si>
    <t>Sup8P2IgI9UWpfg7J+UGEw==</t>
  </si>
  <si>
    <t>DIIMA INFRAESTRUCTURA, S.A. DE C.V.</t>
  </si>
  <si>
    <t>Sup8P2IgI9XEvgLBomgDhQ==</t>
  </si>
  <si>
    <t>Sup8P2IgI9WZ6cJodBiMcA==</t>
  </si>
  <si>
    <t>KAANS ADMINISTRACIÓN, S.A. DE C.V.</t>
  </si>
  <si>
    <t>p0lStnd8e7nEvgLBomgDhQ==</t>
  </si>
  <si>
    <t>HH &amp; ASOCIADOS CONSULTORÍA ESPECIALIZADA, S.C.</t>
  </si>
  <si>
    <t>p0lStnd8e7mZ6cJodBiMcA==</t>
  </si>
  <si>
    <t>p0lStnd8e7m4vGDLJnUUqQ==</t>
  </si>
  <si>
    <t>SUPERVISORES TÉCNICOS, S.A. DE C.V.</t>
  </si>
  <si>
    <t>p0lStnd8e7leFSm0JdPfLA==</t>
  </si>
  <si>
    <t>SAC CONSULTORÍA EN COSTOS, S. DE R.L. DE C.V.</t>
  </si>
  <si>
    <t>of/4chBOelqZ6cJodBiMcA==</t>
  </si>
  <si>
    <t>ECUS, S.A. DE C.V.</t>
  </si>
  <si>
    <t>of/4chBOelq4vGDLJnUUqQ==</t>
  </si>
  <si>
    <t>VGW ARQUITECTOS, S.A. DE C.V.</t>
  </si>
  <si>
    <t>of/4chBOelpeFSm0JdPfLA==</t>
  </si>
  <si>
    <t>BCM ARQUITECTURA, S.A. DE C.V.</t>
  </si>
  <si>
    <t>9qxc6YfVOK0x8BL6hAwx9A==</t>
  </si>
  <si>
    <t>DICOTEC DISEÑO CONSTRUCCION Y TECNOLOGIA S.A. DE C.V.</t>
  </si>
  <si>
    <t>9qxc6YfVOK2F/3M24YwulQ==</t>
  </si>
  <si>
    <t>MPC, DIRECCION, GERENCIA Y SUPERVISION S.A. DE C.V.</t>
  </si>
  <si>
    <t>9qxc6YfVOK3K3Tgwcd21TA==</t>
  </si>
  <si>
    <t>PROMOTORA Y CONSULTORA DE  INGENIERIA EN PARTICIPACION CONJUNTA CON GRUPO ATRICA S.A.</t>
  </si>
  <si>
    <t>9qxc6YfVOK0sLynrEGz1bA==</t>
  </si>
  <si>
    <t>BUFETE DE CONTROL DE CALIDAD S.A. DE C.V.</t>
  </si>
  <si>
    <t>9qxc6YfVOK17aw1HrlRZJg==</t>
  </si>
  <si>
    <t>SUPYPROYECTOS S.A. DE C.V.</t>
  </si>
  <si>
    <t>9qxc6YfVOK0Wpfg7J+UGEw==</t>
  </si>
  <si>
    <t>SUPERVISION COORDINACION Y CONSTRUCCION DE OBRAS S.A. DE C.V.</t>
  </si>
  <si>
    <t>9qxc6YfVOK3EvgLBomgDhQ==</t>
  </si>
  <si>
    <t>MEXICANA DE SERVICIOS DE INGENIERIA MEXSI S.A. DE C.V.</t>
  </si>
  <si>
    <t>9qxc6YfVOK2Z6cJodBiMcA==</t>
  </si>
  <si>
    <t>EXPERIENCIA INMOBILIARIA TOTAL S.A. DE C.V.</t>
  </si>
  <si>
    <t>9qxc6YfVOK24vGDLJnUUqQ==</t>
  </si>
  <si>
    <t>DICOPRO S.A. DE C.V.</t>
  </si>
  <si>
    <t>9qxc6YfVOK1eFSm0JdPfLA==</t>
  </si>
  <si>
    <t>PROYECTOS Y CONSTRUCCIONES R-B-V, S.A. DE C.V.</t>
  </si>
  <si>
    <t>7VrBeNzmassx8BL6hAwx9A==</t>
  </si>
  <si>
    <t>7 CERROS CONSTRUCCIONES S.A. DE C.V.</t>
  </si>
  <si>
    <t>7VrBeNzmasuF/3M24YwulQ==</t>
  </si>
  <si>
    <t>SEA DESARROLLO DE INFRAESTRUCTURA S.A. DE C.V.</t>
  </si>
  <si>
    <t>7VrBeNzmasvK3Tgwcd21TA==</t>
  </si>
  <si>
    <t>KAANS ADMINISTRACION S.A. DE C.V.</t>
  </si>
  <si>
    <t>7VrBeNzmasssLynrEGz1bA==</t>
  </si>
  <si>
    <t>MC BAINS COOPER MEXICO S.A. DE C.V.</t>
  </si>
  <si>
    <t>7VrBeNzmast7aw1HrlRZJg==</t>
  </si>
  <si>
    <t>INGENIERIA CONTROL Y ADMINISTRACION  S.A. DE C.V.</t>
  </si>
  <si>
    <t>7VrBeNzmassWpfg7J+UGEw==</t>
  </si>
  <si>
    <t>SIFRA Y ASOCIADOS S.A. DE C.V.</t>
  </si>
  <si>
    <t>7VrBeNzmasvEvgLBomgDhQ==</t>
  </si>
  <si>
    <t>SUPERVISORES TECNICOS S.A. DE C.V.</t>
  </si>
  <si>
    <t>p0lStnd8e7ksLynrEGz1bA==</t>
  </si>
  <si>
    <t>INGENIERÍA ESPECIALIZADA MEXICANA, S.A. DE C.V.</t>
  </si>
  <si>
    <t>p0lStnd8e7l7aw1HrlRZJg==</t>
  </si>
  <si>
    <t>DESARROLLO E INGENIERÍA DE MÉXICO, S.A. DE C.V.</t>
  </si>
  <si>
    <t>p0lStnd8e7kWpfg7J+UGEw==</t>
  </si>
  <si>
    <t>EMPORIONCE S.A. DE C.V.</t>
  </si>
  <si>
    <t>AU5PFybTZDJ7aw1HrlRZJg==</t>
  </si>
  <si>
    <t>CONSULTORÍA EN OBRA, S.A. DE C.V. EN PARTICIPACIÓN CONJUNTA CON INDUSTRIAL CONSTRUCTORA TAMPIQUEÑA, S.A. DE C.V.</t>
  </si>
  <si>
    <t>AU5PFybTZDIWpfg7J+UGEw==</t>
  </si>
  <si>
    <t>AU5PFybTZDLEvgLBomgDhQ==</t>
  </si>
  <si>
    <t>M Y L CONSTRUCCION Y MANTENIMIENTO S. DE R.L. DE C.V.</t>
  </si>
  <si>
    <t>AU5PFybTZDKZ6cJodBiMcA==</t>
  </si>
  <si>
    <t>CONSTRUCCIONES, DISEÑOS E INSTALACIONES, S.A. DE C.V. EN PARTICIPACION CONJUNTA CON DISEÑOS ARQUITECTÓNICOS E INGENIERÍA DE PUEBLA, S.A. DE C.V.</t>
  </si>
  <si>
    <t>AU5PFybTZDK4vGDLJnUUqQ==</t>
  </si>
  <si>
    <t>AU5PFybTZDJeFSm0JdPfLA==</t>
  </si>
  <si>
    <t>GRUPO CONSTRUCTOR KAC, S.A. DE C.V. EN PARTICIPACIÓN CONJUNTA CON CL CONSTRUCCIONES CIVILES Y ELECTROMECANICAS, S.A. DE C.V.</t>
  </si>
  <si>
    <t>bgfb9FNx95Mx8BL6hAwx9A==</t>
  </si>
  <si>
    <t>bgfb9FNx95OF/3M24YwulQ==</t>
  </si>
  <si>
    <t>ARQUITECTURA DINÁMICA, S.A. DE C.V.</t>
  </si>
  <si>
    <t>bgfb9FNx95PK3Tgwcd21TA==</t>
  </si>
  <si>
    <t>GRUPO ARTEDI, S.A. DE C.V.</t>
  </si>
  <si>
    <t>bgfb9FNx95MsLynrEGz1bA==</t>
  </si>
  <si>
    <t>ESPACIO CONSULTORES, S.C.</t>
  </si>
  <si>
    <t>u5sv0ZYcbbi4vGDLJnUUqQ==</t>
  </si>
  <si>
    <t>M &amp; L CONSTRUCCIÓN Y MANTENIMIENTO, S. DE R.L. DE C.V.</t>
  </si>
  <si>
    <t>u5sv0ZYcbbheFSm0JdPfLA==</t>
  </si>
  <si>
    <t>oEYZ7kC6l5Ux8BL6hAwx9A==</t>
  </si>
  <si>
    <t>KP ASOCIADOS, S.A. DE C.V.</t>
  </si>
  <si>
    <t>oEYZ7kC6l5WF/3M24YwulQ==</t>
  </si>
  <si>
    <t>ARQ. MIGUEL GUTIÉRREZ VÁZQUEZ. CONSTRUCTORA ÁREA 2000.</t>
  </si>
  <si>
    <t>oEYZ7kC6l5XK3Tgwcd21TA==</t>
  </si>
  <si>
    <t>OM2 INTEGRAL DESIGN, S.A. DE C.V</t>
  </si>
  <si>
    <t>oEYZ7kC6l5UsLynrEGz1bA==</t>
  </si>
  <si>
    <t>oEYZ7kC6l5V7aw1HrlRZJg==</t>
  </si>
  <si>
    <t>CONSTRUCCIÓN Y CONSERVACIÓN EL BAMBÚ, S.A. DE C.V. EN PARTICIPACIÓN CONJUNTA CONSTRUCTORA Y DESARROLLADORA JEPER S. DE R.L DE C.V.</t>
  </si>
  <si>
    <t>oEYZ7kC6l5UWpfg7J+UGEw==</t>
  </si>
  <si>
    <t>oEYZ7kC6l5XEvgLBomgDhQ==</t>
  </si>
  <si>
    <t>PROYECTOS INDUSTRIALES DEL BAJÍO, S.A. DE C.V</t>
  </si>
  <si>
    <t>oEYZ7kC6l5WZ6cJodBiMcA==</t>
  </si>
  <si>
    <t>oEYZ7kC6l5W4vGDLJnUUqQ==</t>
  </si>
  <si>
    <t>oEYZ7kC6l5VeFSm0JdPfLA==</t>
  </si>
  <si>
    <t>NJqFioq8j2wx8BL6hAwx9A==</t>
  </si>
  <si>
    <t>EDIFICACIONES ALFAGRESS, S.A. DE C.V.</t>
  </si>
  <si>
    <t>NJqFioq8j2yF/3M24YwulQ==</t>
  </si>
  <si>
    <t>TRIVAR, S.A. DE C.V.</t>
  </si>
  <si>
    <t>x8Udsa9UcgEsLynrEGz1bA==</t>
  </si>
  <si>
    <t>MEXICANA DE SERVICIOS DE INGENIERÍA MEXSI, S.A. DE C.V.</t>
  </si>
  <si>
    <t>x8Udsa9UcgF7aw1HrlRZJg==</t>
  </si>
  <si>
    <t>x8Udsa9UcgEWpfg7J+UGEw==</t>
  </si>
  <si>
    <t>BUREAU VERITAS MEXICANA, S.A. DE C.V.</t>
  </si>
  <si>
    <t>x8Udsa9UcgHEvgLBomgDhQ==</t>
  </si>
  <si>
    <t>SUPERVISIÓN, COORDINACIÓN Y CONSTRUCCIÓN DE OBRAS, S.A. DE C.V.</t>
  </si>
  <si>
    <t>x8Udsa9UcgGZ6cJodBiMcA==</t>
  </si>
  <si>
    <t>x8Udsa9UcgG4vGDLJnUUqQ==</t>
  </si>
  <si>
    <t>PROMOTORA Y CONSULTORA DE INGENIERÍA, S.A. DE C.V. EN PARTICIPACIÓN CONJUNTA CON LA EMPRESA GRUPO ATRICA, S.A.</t>
  </si>
  <si>
    <t>x8Udsa9UcgFeFSm0JdPfLA==</t>
  </si>
  <si>
    <t>ARTURO</t>
  </si>
  <si>
    <t>ESCALANTE</t>
  </si>
  <si>
    <t>ORTIZ</t>
  </si>
  <si>
    <t>PERSONA FÍSICA</t>
  </si>
  <si>
    <t>J8tEU0iM46Ax8BL6hAwx9A==</t>
  </si>
  <si>
    <t>COORDINACIÓN TÉCNICO ADMINISTRATIVA DE OBRAS, S.A. DE C.V.</t>
  </si>
  <si>
    <t>J8tEU0iM46CF/3M24YwulQ==</t>
  </si>
  <si>
    <t>DIRECCIÓN Y DESARROLLO DE PROYECTOS, S.A. DE C.V.</t>
  </si>
  <si>
    <t>J8tEU0iM46DK3Tgwcd21TA==</t>
  </si>
  <si>
    <t>BAUSA CONSTRUCCIONES S.A. DE C.V.</t>
  </si>
  <si>
    <t>J8tEU0iM46AsLynrEGz1bA==</t>
  </si>
  <si>
    <t>GRUPO FRASE S.A. DE C.V.</t>
  </si>
  <si>
    <t>J8tEU0iM46B7aw1HrlRZJg==</t>
  </si>
  <si>
    <t>IMAGEN MANTENIMIENTO Y ARQUITECTURA S.A. DE C.V.</t>
  </si>
  <si>
    <t>FZGHt7z+Kph7aw1HrlRZJg==</t>
  </si>
  <si>
    <t>FZGHt7z+KpgWpfg7J+UGEw==</t>
  </si>
  <si>
    <t>CONSTRUCTORA MAIZ MIER, S.A. D.E. C.V.</t>
  </si>
  <si>
    <t>FZGHt7z+KpjEvgLBomgDhQ==</t>
  </si>
  <si>
    <t>FZGHt7z+KpiZ6cJodBiMcA==</t>
  </si>
  <si>
    <t>FZGHt7z+Kpi4vGDLJnUUqQ==</t>
  </si>
  <si>
    <t>FZGHt7z+KpheFSm0JdPfLA==</t>
  </si>
  <si>
    <t>CONSORCIO CONSTRUCTOR SALTILLO, S.A. DE C.V.</t>
  </si>
  <si>
    <t>HgBbFGMVFH0x8BL6hAwx9A==</t>
  </si>
  <si>
    <t>CONSULTORIA EN OBRA S.A. DE C.V. EN PARTICIPACIÓN CONJUNTA CON LA EMPRESA INDUSTRIAL CONSTRUCTORA TAMPIQUEÑA, S.A. DE C.V.</t>
  </si>
  <si>
    <t>HgBbFGMVFH2F/3M24YwulQ==</t>
  </si>
  <si>
    <t>HgBbFGMVFH3K3Tgwcd21TA==</t>
  </si>
  <si>
    <t>HgBbFGMVFH0sLynrEGz1bA==</t>
  </si>
  <si>
    <t>G. RAM. CAB. &amp; J.A. COMERCIALIZADORA, S.A. DE C.V. EN PARTICIPACIÓN CONJUNTA CON LA EMPRESA ELRAM CONSTRUCCIONES E INMOBILIARIA S.A. DE C.V</t>
  </si>
  <si>
    <t>HgBbFGMVFH17aw1HrlRZJg==</t>
  </si>
  <si>
    <t>COLUMBIA INGENIERIA CIVIL APLICADA, S.A. DE C.V.</t>
  </si>
  <si>
    <t>HgBbFGMVFH0Wpfg7J+UGEw==</t>
  </si>
  <si>
    <t>HgBbFGMVFH3EvgLBomgDhQ==</t>
  </si>
  <si>
    <t>HgBbFGMVFH2Z6cJodBiMcA==</t>
  </si>
  <si>
    <t>GRUPO INMOBILIARIO REAL DEL BOSQUE, S.A. DE C.V.</t>
  </si>
  <si>
    <t>HgBbFGMVFH24vGDLJnUUqQ==</t>
  </si>
  <si>
    <t>COMERCIALIZADORA SEMIDEG, S.A. DE C.V. EN PARTICIPACIÓN CONJUNTA CON LA EMPRESA JJ GOLE, S.A. DE C.V.</t>
  </si>
  <si>
    <t>HgBbFGMVFH1eFSm0JdPfLA==</t>
  </si>
  <si>
    <t>SUBORI, S.A. DE C.V. EN PARTICIPACIÓN CONJUNTA CON LA EMPRESA SERVICIOS ELECTROMECANICOS DEL NORESTE, S.A. DE C.V.</t>
  </si>
  <si>
    <t>1rayal3K3Dcx8BL6hAwx9A==</t>
  </si>
  <si>
    <t>CONSTRUCTORA Y ARRENDADORA SAN SEBASTIAN, S.A. DE C.V.</t>
  </si>
  <si>
    <t>L+9WXqO1hPLEvgLBomgDhQ==</t>
  </si>
  <si>
    <t>L+9WXqO1hPKZ6cJodBiMcA==</t>
  </si>
  <si>
    <t>L+9WXqO1hPK4vGDLJnUUqQ==</t>
  </si>
  <si>
    <t>J. REFUGIO DAVILA MEJJA</t>
  </si>
  <si>
    <t>L+9WXqO1hPJeFSm0JdPfLA==</t>
  </si>
  <si>
    <t>G3E3PHN7LoMx8BL6hAwx9A==</t>
  </si>
  <si>
    <t>TCC OBRAS E INFRAESTRUCTURA, S.A. DE C.V.</t>
  </si>
  <si>
    <t>G3E3PHN7LoOF/3M24YwulQ==</t>
  </si>
  <si>
    <t>VICTORIANO MALDONADO IBARRA</t>
  </si>
  <si>
    <t>G3E3PHN7LoPK3Tgwcd21TA==</t>
  </si>
  <si>
    <t>GRUPO TRITON, S.A. DE C.V.</t>
  </si>
  <si>
    <t>G3E3PHN7LoMsLynrEGz1bA==</t>
  </si>
  <si>
    <t>MAG CONSTRUCTORA, S.A. DE C.V.</t>
  </si>
  <si>
    <t>G3E3PHN7LoN7aw1HrlRZJg==</t>
  </si>
  <si>
    <t>RQR CONSTRUCCIONES, S.A. DE C.V.</t>
  </si>
  <si>
    <t>G3E3PHN7LoMWpfg7J+UGEw==</t>
  </si>
  <si>
    <t>CONSTRUCTORA ZUAR EN PARTICIPACION CONJUNTA CON IURANCHA, S.A. DE C.V.</t>
  </si>
  <si>
    <t>G3E3PHN7LoPEvgLBomgDhQ==</t>
  </si>
  <si>
    <t>INMOBILIARIA TOR NOR, S.A. DE C.V.</t>
  </si>
  <si>
    <t>G3E3PHN7LoOZ6cJodBiMcA==</t>
  </si>
  <si>
    <t>VALLE CONSTRUCCIONES, S.A. DE C.V. EN  PARTICIPACIÓN CONJUNTA CON AGUSTIN PEREZ MENDEZ</t>
  </si>
  <si>
    <t>G3E3PHN7LoO4vGDLJnUUqQ==</t>
  </si>
  <si>
    <t>G3E3PHN7LoNeFSm0JdPfLA==</t>
  </si>
  <si>
    <t>AXIS ARQUITECTURA, S.A DE C.V.</t>
  </si>
  <si>
    <t>Ko4J5cWTWTzEvgLBomgDhQ==</t>
  </si>
  <si>
    <t>SISTEMAS DE INNOVACIÓN Y EFICIENCIA, S.C.</t>
  </si>
  <si>
    <t>Ko4J5cWTWTyZ6cJodBiMcA==</t>
  </si>
  <si>
    <t>GLOBAL WORK PLACE SOLUTIONS, S.A. DE C.V.</t>
  </si>
  <si>
    <t>Ko4J5cWTWTy4vGDLJnUUqQ==</t>
  </si>
  <si>
    <t>WORK PLACE SERVICES, S.C.</t>
  </si>
  <si>
    <t>C8C3cDkIeoSF/3M24YwulQ==</t>
  </si>
  <si>
    <t>BUILD PROYECT AND DESIGN MEMT, S.A. DE C.V.</t>
  </si>
  <si>
    <t>C8C3cDkIeoTK3Tgwcd21TA==</t>
  </si>
  <si>
    <t>GIOVANINI ARQUITECTOS, S.A. DE C.V.</t>
  </si>
  <si>
    <t>C8C3cDkIeoQsLynrEGz1bA==</t>
  </si>
  <si>
    <t>COMERCIALIZADORA DE BIENES Y SERVICIOS DE INGENIERÍA, S.A. DE C.V. EN PARTICIPACIÓN CONJUNTA CON LA EMPRESA GRUPO IURANCHA, S.A. DE C.V.</t>
  </si>
  <si>
    <t>C8C3cDkIeoR7aw1HrlRZJg==</t>
  </si>
  <si>
    <t>RECUBRIMIENTOS OPERACIONES CONSTRUCCIÓN KO, S. DE R.L. DE C.V.</t>
  </si>
  <si>
    <t>C8C3cDkIeoQWpfg7J+UGEw==</t>
  </si>
  <si>
    <t>KAANS ADMINISTRACIÓN, S.A. DE C.V. EN PARTICIPACIÓN CONJUNTA CON LA EMPRESA ANAHUAC ORGANIZACIÓN CONSTRUCTORA, S.A. DE C.V.</t>
  </si>
  <si>
    <t>C8C3cDkIeoTEvgLBomgDhQ==</t>
  </si>
  <si>
    <t>C8C3cDkIeoSZ6cJodBiMcA==</t>
  </si>
  <si>
    <t>CONSTRUCCION ECOLOGIA Y MEDIO AMBIENTE, S.A. DE C.V.</t>
  </si>
  <si>
    <t>C8C3cDkIeoS4vGDLJnUUqQ==</t>
  </si>
  <si>
    <t>C8C3cDkIeoReFSm0JdPfLA==</t>
  </si>
  <si>
    <t>PINL S.A. DE C.V., LA EMPRESA ELRAM CONSTRUCCIONES E INMOBILIARIA S.A. DE C.V. Y LA EMPRESA G. RAM. CAB. &amp; J.A. COMERCIALIZADORA, S.A. DE C.V.</t>
  </si>
  <si>
    <t>Iav5pxQX1Nwx8BL6hAwx9A==</t>
  </si>
  <si>
    <t>Iav5pxQX1NyF/3M24YwulQ==</t>
  </si>
  <si>
    <t>Iav5pxQX1NzK3Tgwcd21TA==</t>
  </si>
  <si>
    <t>Iav5pxQX1NwsLynrEGz1bA==</t>
  </si>
  <si>
    <t>Iav5pxQX1Nx7aw1HrlRZJg==</t>
  </si>
  <si>
    <t>PROYECTOS Y CONSTRUCCIONES SUR, S.A. DE C.V.</t>
  </si>
  <si>
    <t>DeB1B78Fg/WF/3M24YwulQ==</t>
  </si>
  <si>
    <t>BUFETE DE ARQUITECTOS Y URBANISTAS, S.A. DE C.V.</t>
  </si>
  <si>
    <t>DeB1B78Fg/XK3Tgwcd21TA==</t>
  </si>
  <si>
    <t>GARCÍA FORMENTI Y ASOCIADOS ARQUITECTOS, S.C.</t>
  </si>
  <si>
    <t>DeB1B78Fg/UsLynrEGz1bA==</t>
  </si>
  <si>
    <t>/elr9EfxysK4vGDLJnUUqQ==</t>
  </si>
  <si>
    <t>DESARROLLO CONSTRUCTIVO DE NAYARIT, S.A. DE C.V.</t>
  </si>
  <si>
    <t>/elr9EfxysJeFSm0JdPfLA==</t>
  </si>
  <si>
    <t>JEHÚ PEDRO</t>
  </si>
  <si>
    <t>MÉNDEZ</t>
  </si>
  <si>
    <t>CANO</t>
  </si>
  <si>
    <t>C8C3cDkIeoQx8BL6hAwx9A==</t>
  </si>
  <si>
    <t>OSRU CONTROL, PROYECTOS Y CONSTRUCCIONES DE OBRAS, S.A. DE C.V.</t>
  </si>
  <si>
    <t>Iav5pxQX1Ny4vGDLJnUUqQ==</t>
  </si>
  <si>
    <t>Iav5pxQX1NxeFSm0JdPfLA==</t>
  </si>
  <si>
    <t>CALAKMUL ASESORES, CONSTRUCTORES Y CONSULTORES, S.A. DE C.V.</t>
  </si>
  <si>
    <t>DeB1B78Fg/Ux8BL6hAwx9A==</t>
  </si>
  <si>
    <t>PROMOTORA Y DESARROLLADORA DE TECNOLOGÍA, S.A. DE C.V.</t>
  </si>
  <si>
    <t>DeB1B78Fg/V7aw1HrlRZJg==</t>
  </si>
  <si>
    <t>DeB1B78Fg/UWpfg7J+UGEw==</t>
  </si>
  <si>
    <t>M&amp;L CONSTRUCCIÓN Y MANTENIMIENTO, S.A. DE C.V.</t>
  </si>
  <si>
    <t>1Da49QqsMJ57aw1HrlRZJg==</t>
  </si>
  <si>
    <t>SERVICIOS EFICIENTES DEL PRADO, S.A. DE C.V.</t>
  </si>
  <si>
    <t>1Da49QqsMJ4Wpfg7J+UGEw==</t>
  </si>
  <si>
    <t>GRUPO DE DESARROLLO DE TAMAULIPAS, S.A. DE C.V.</t>
  </si>
  <si>
    <t>1Da49QqsMJ7EvgLBomgDhQ==</t>
  </si>
  <si>
    <t>1Da49QqsMJ6Z6cJodBiMcA==</t>
  </si>
  <si>
    <t>SACYR CONSTRUCCIÓN MÉXICO, S.A. DE C.V. en participación conjunta con ALVARGA CONSTRUCCIONES, S.A. DE C.V. Y SACYR CONSTRUCCION S.A.U.</t>
  </si>
  <si>
    <t>1Da49QqsMJ64vGDLJnUUqQ==</t>
  </si>
  <si>
    <t>INNOVACIONES TÉCNICAS EN CIMENTACIÓN, S.A. DE C.V.</t>
  </si>
  <si>
    <t>1Da49QqsMJ5eFSm0JdPfLA==</t>
  </si>
  <si>
    <t>EPCCOR, S.A. DE C.V.</t>
  </si>
  <si>
    <t>oJLhlBKC9bwx8BL6hAwx9A==</t>
  </si>
  <si>
    <t>PROMOTORA Y DESARROLLADORA MEXICANA, S.A. DE C.V. en participación conjunta con PRODEMEX S.A. DE C.V.</t>
  </si>
  <si>
    <t>Dn1ZZOxOooyF/3M24YwulQ==</t>
  </si>
  <si>
    <t>OgunBi, S.A. DE C.V. en participación conjunta con MARTEZ 13, S.A. DE C.V.</t>
  </si>
  <si>
    <t>Dn1ZZOxOoozK3Tgwcd21TA==</t>
  </si>
  <si>
    <t>INGENIERIA Y CONTROL DE PROYECTOS, S.A. DE C.V.</t>
  </si>
  <si>
    <t>Dn1ZZOxOoowsLynrEGz1bA==</t>
  </si>
  <si>
    <t>GRUPO INMOBILIARIO REAL DEL BOSQUES.A. DE C.V.</t>
  </si>
  <si>
    <t>Dn1ZZOxOoox7aw1HrlRZJg==</t>
  </si>
  <si>
    <t>CALZADA CONSTRUCCIONES, S.A. DE C.V. en participación conjunta con HYCSA. EDIFICACIONES Y PROYECTOS S.A.P.I. DE C.V. Y SOCIEDAD ANONIMA DE OBRAS Y SERVICIOS COPASA.</t>
  </si>
  <si>
    <t>Dn1ZZOxOoowWpfg7J+UGEw==</t>
  </si>
  <si>
    <t>EDIFICACIONES 3 RIOS S.A. DE C.V. en participación conjunta con LERMA EDIFICACIONES, S.A. DE C.V.</t>
  </si>
  <si>
    <t>Dn1ZZOxOoozEvgLBomgDhQ==</t>
  </si>
  <si>
    <t>CONSTRUCTORA LAZO S DE R.L. DE C.V.</t>
  </si>
  <si>
    <t>Dn1ZZOxOooyZ6cJodBiMcA==</t>
  </si>
  <si>
    <t>ISOLUX DE MÉXICO, S.A. DE C.V.</t>
  </si>
  <si>
    <t>p7h4jpAVP9TK3Tgwcd21TA==</t>
  </si>
  <si>
    <t>CONSTRUCTORA CHECA S.A. DE C.V.</t>
  </si>
  <si>
    <t>p7h4jpAVP9QsLynrEGz1bA==</t>
  </si>
  <si>
    <t>p7h4jpAVP9R7aw1HrlRZJg==</t>
  </si>
  <si>
    <t>CONSTRUCCION ECOLOGIA Y MEDIO AMBIENTE S.A. DE C.V.</t>
  </si>
  <si>
    <t>p7h4jpAVP9QWpfg7J+UGEw==</t>
  </si>
  <si>
    <t>ALVARGA CONSTRUCCIONES, S.A. DE C.V. en participación conjunta con CONCRETOS SAN CAYETANO, S.A. DE C.V. y MAQUINARIA Y CONSTRUCCIONES DE LA SERNA, S.A. DE C.V.</t>
  </si>
  <si>
    <t>p7h4jpAVP9TEvgLBomgDhQ==</t>
  </si>
  <si>
    <t>GL DISEÑO Y CONSTRUCCION CO S.A. DE C.V.</t>
  </si>
  <si>
    <t>p7h4jpAVP9SZ6cJodBiMcA==</t>
  </si>
  <si>
    <t>GRUPO CONSTRUCTOR MAFYN S.A. DE C.V.</t>
  </si>
  <si>
    <t>p7h4jpAVP9S4vGDLJnUUqQ==</t>
  </si>
  <si>
    <t>CONSTRUCTORA Y PROMOTORA SATELITE S.A. DE C.V.</t>
  </si>
  <si>
    <t>p7h4jpAVP9ReFSm0JdPfLA==</t>
  </si>
  <si>
    <t>COLUMBIA INGENIERIA CIVIL APLICADA S. A. DE C. V.</t>
  </si>
  <si>
    <t>slPBU2s6vwQx8BL6hAwx9A==</t>
  </si>
  <si>
    <t>CONSTRUCCIONES MANTENIMIENTO Y PROYECTOS ROMACO S.A. DE C.V.</t>
  </si>
  <si>
    <t>slPBU2s6vwSF/3M24YwulQ==</t>
  </si>
  <si>
    <t>SISTEMAS E INGENIERÍA ELECTROMECÁNICA, S.A. DE C.V.</t>
  </si>
  <si>
    <t>slPBU2s6vwTK3Tgwcd21TA==</t>
  </si>
  <si>
    <t>GRUPO INGENIEROS MEXICANOS ASOCIADOS S.A. DE C.V.</t>
  </si>
  <si>
    <t>bvzZRPkmsMzK3Tgwcd21TA==</t>
  </si>
  <si>
    <t>bvzZRPkmsMwsLynrEGz1bA==</t>
  </si>
  <si>
    <t>bvzZRPkmsMx7aw1HrlRZJg==</t>
  </si>
  <si>
    <t>ANAHUAC ORGANIZACIÓN CONSTRUCTORA S.A. DE C.V. EN PARTICIPACIÓN CONJUNTA CON KAANS ADMINISTRACIÓN, S.A. DE C.V.</t>
  </si>
  <si>
    <t>bvzZRPkmsMwWpfg7J+UGEw==</t>
  </si>
  <si>
    <t>OMAH CONSTRUCTORA Y DESARROLLADORA, S.A. DE C.V.</t>
  </si>
  <si>
    <t>3uWiFEzsd3GF/3M24YwulQ==</t>
  </si>
  <si>
    <t>CORPOMARA CONSTRUCTORES, S.A. DE C.V.</t>
  </si>
  <si>
    <t>3uWiFEzsd3HK3Tgwcd21TA==</t>
  </si>
  <si>
    <t>ADVANCE BUILDERS, S.A. DE C.V. en participación conjunta con REGIOMONTANA DE CONSTRUCCIÓN Y SERVICIOS SAPI DE C.V.</t>
  </si>
  <si>
    <t>3uWiFEzsd3EsLynrEGz1bA==</t>
  </si>
  <si>
    <t>3uWiFEzsd3F7aw1HrlRZJg==</t>
  </si>
  <si>
    <t>3uWiFEzsd3EWpfg7J+UGEw==</t>
  </si>
  <si>
    <t>3uWiFEzsd3HEvgLBomgDhQ==</t>
  </si>
  <si>
    <t>ACCIONA INFRAESTRUCTURAS MÉXICO, S.A. DE C.V. en participación conjunta con ACCIONA CONSTRUCCIÓN S.A. DE C.V. Y DESARROLLOS Y CONSTRUCCIONES, S.A. DE C.V.</t>
  </si>
  <si>
    <t>3uWiFEzsd3GZ6cJodBiMcA==</t>
  </si>
  <si>
    <t>UDRA MÉXICO, S.A. DE C.V. en participación conjunta con CONSTRUCTORA SAN JOSÉ, S.A. DE C.V. Y ALVARGA CONSTRUCCIONES S.A. DE C.V.</t>
  </si>
  <si>
    <t>3uWiFEzsd3G4vGDLJnUUqQ==</t>
  </si>
  <si>
    <t>3uWiFEzsd3FeFSm0JdPfLA==</t>
  </si>
  <si>
    <t>F2DBYsU3sagx8BL6hAwx9A==</t>
  </si>
  <si>
    <t>EDIFICACIONES 3 RIOS S.A. DE C.V. en participación conjunta con LERMA EDIFICACIONES, S.A. DE C.V. Y PROMOTORA DE DESARROLLOS ESTRATÉGICOS INTEGRALES, S.A. DE C.V.</t>
  </si>
  <si>
    <t>F2DBYsU3saiF/3M24YwulQ==</t>
  </si>
  <si>
    <t>Inq4GuK6C4C4vGDLJnUUqQ==</t>
  </si>
  <si>
    <t>GARCIA FORMENTI Y ASOCIADOS ARQUITECTOS, S.C.</t>
  </si>
  <si>
    <t>Inq4GuK6C4BeFSm0JdPfLA==</t>
  </si>
  <si>
    <t>DISEÑOS ARQUITECTONICOS Y CONSTRUCCIONES SALDAÑA, S.A. DE C.V.</t>
  </si>
  <si>
    <t>9lfg80GckMYx8BL6hAwx9A==</t>
  </si>
  <si>
    <t>TECTONIKA, PROYECTOS Y CONSTRUCCIONES, S.A. DE C.V.</t>
  </si>
  <si>
    <t>9lfg80GckMaF/3M24YwulQ==</t>
  </si>
  <si>
    <t>CORPORATIVO EBIDAR, S.A. DE C.V.</t>
  </si>
  <si>
    <t>9lfg80GckMbK3Tgwcd21TA==</t>
  </si>
  <si>
    <t>VINYX, S.A. DE C.V.</t>
  </si>
  <si>
    <t>mgfCBVgXRTIx8BL6hAwx9A==</t>
  </si>
  <si>
    <t>mgfCBVgXRTKF/3M24YwulQ==</t>
  </si>
  <si>
    <t>mgfCBVgXRTLK3Tgwcd21TA==</t>
  </si>
  <si>
    <t>PROMOTORA DE DESARROLLOS ESTRATEGICOS INTEGRALES, S.A. DE C.V.</t>
  </si>
  <si>
    <t>mgfCBVgXRTIsLynrEGz1bA==</t>
  </si>
  <si>
    <t>DICOPRO, S.A. DE C.V.</t>
  </si>
  <si>
    <t>mgfCBVgXRTJ7aw1HrlRZJg==</t>
  </si>
  <si>
    <t>JU17EhpaE1u4vGDLJnUUqQ==</t>
  </si>
  <si>
    <t>GARCIA FORMENTÍ Y ASOCIADOS ARQUITECTOS, S.C.</t>
  </si>
  <si>
    <t>JU17EhpaE1teFSm0JdPfLA==</t>
  </si>
  <si>
    <t>4TgM13nz2uwx8BL6hAwx9A==</t>
  </si>
  <si>
    <t>4TgM13nz2uyF/3M24YwulQ==</t>
  </si>
  <si>
    <t>TECTONIKA PROYECTOS Y CONSTRUCCIONES, S.A. DE C.V.</t>
  </si>
  <si>
    <t>4TgM13nz2uzK3Tgwcd21TA==</t>
  </si>
  <si>
    <t>RLX960mHKK2Z6cJodBiMcA==</t>
  </si>
  <si>
    <t>PROMOTORA DE DESARROLLOS ESTRATÉGICOS INTEGRALES, S.A. DE C.V.</t>
  </si>
  <si>
    <t>RLX960mHKK24vGDLJnUUqQ==</t>
  </si>
  <si>
    <t>TECTÓNIKA PROYECTOS Y CONSTRUCCIONES, S.A. DE C.V.</t>
  </si>
  <si>
    <t>RLX960mHKK1eFSm0JdPfLA==</t>
  </si>
  <si>
    <t>BUFETE DE ARQUITECTOS URBANISTAS, S.A. DE C.V.</t>
  </si>
  <si>
    <t>eSKqVoyXj0gx8BL6hAwx9A==</t>
  </si>
  <si>
    <t>eSKqVoyXj0iF/3M24YwulQ==</t>
  </si>
  <si>
    <t>XICAL, S.A.</t>
  </si>
  <si>
    <t>eSKqVoyXj0jK3Tgwcd21TA==</t>
  </si>
  <si>
    <t>yKi4iEUIDGi4vGDLJnUUqQ==</t>
  </si>
  <si>
    <t>yKi4iEUIDGheFSm0JdPfLA==</t>
  </si>
  <si>
    <t>6R6LTIdvlukx8BL6hAwx9A==</t>
  </si>
  <si>
    <t>6R6LTIdvlumF/3M24YwulQ==</t>
  </si>
  <si>
    <t>6R6LTIdvlunK3Tgwcd21TA==</t>
  </si>
  <si>
    <t>1e0NALeJVP5eFSm0JdPfLA==</t>
  </si>
  <si>
    <t>wisFVpomOhox8BL6hAwx9A==</t>
  </si>
  <si>
    <t>wisFVpomOhqF/3M24YwulQ==</t>
  </si>
  <si>
    <t>wisFVpomOhrK3Tgwcd21TA==</t>
  </si>
  <si>
    <t>wisFVpomOhosLynrEGz1bA==</t>
  </si>
  <si>
    <t>yvXein3RTNVeFSm0JdPfLA==</t>
  </si>
  <si>
    <t>2/qzcBl8rRwx8BL6hAwx9A==</t>
  </si>
  <si>
    <t>2/qzcBl8rRyF/3M24YwulQ==</t>
  </si>
  <si>
    <t>2/qzcBl8rRzK3Tgwcd21TA==</t>
  </si>
  <si>
    <t>2/qzcBl8rRwsLynrEGz1bA==</t>
  </si>
  <si>
    <t>2/qzcBl8rRx7aw1HrlRZJg==</t>
  </si>
  <si>
    <t>0dqJJSeUw7nEvgLBomgDhQ==</t>
  </si>
  <si>
    <t>0dqJJSeUw7mZ6cJodBiMcA==</t>
  </si>
  <si>
    <t>0dqJJSeUw7m4vGDLJnUUqQ==</t>
  </si>
  <si>
    <t>0dqJJSeUw7leFSm0JdPfLA==</t>
  </si>
  <si>
    <t>PZbdd+pwvg0x8BL6hAwx9A==</t>
  </si>
  <si>
    <t>PZbdd+pwvg2F/3M24YwulQ==</t>
  </si>
  <si>
    <t>EPzKItistMUWpfg7J+UGEw==</t>
  </si>
  <si>
    <t>HH &amp; ASOCIADOS CONSUTORÍA ESPECIALIZADA, S.C.</t>
  </si>
  <si>
    <t>EPzKItistMXEvgLBomgDhQ==</t>
  </si>
  <si>
    <t>DESARROLLO TECNOLOGÍA Y PLANEACIÓN, S.A DE C.V.</t>
  </si>
  <si>
    <t>EPzKItistMWZ6cJodBiMcA==</t>
  </si>
  <si>
    <t>SEA DESARROLLO DE INFRAESTRUCTURA, S.A DE C.V.</t>
  </si>
  <si>
    <t>EPzKItistMW4vGDLJnUUqQ==</t>
  </si>
  <si>
    <t>EXPERIENCIA INMOBILIARIA TOTAL, S.A. DE C.V. en participación conjunta con la empresa INGENIERÍA E INFRAESTRUCTURA DELTA, S.A DE C.V.</t>
  </si>
  <si>
    <t>w5nk+AvB0oksLynrEGz1bA==</t>
  </si>
  <si>
    <t>QUATRO SIMETRÍA EN INGENIERÍA, S.A. DE C.V.</t>
  </si>
  <si>
    <t>w5nk+AvB0ol7aw1HrlRZJg==</t>
  </si>
  <si>
    <t>VECTOR IMPULSOR DE PROYECTOS, S.A. DE C.V.</t>
  </si>
  <si>
    <t>w5nk+AvB0okWpfg7J+UGEw==</t>
  </si>
  <si>
    <t>ABACO, INTEGRACIÓN Y SERVICIOS SUSTENTABLES, S.A. DE C.V.</t>
  </si>
  <si>
    <t>w5nk+AvB0onEvgLBomgDhQ==</t>
  </si>
  <si>
    <t>CONSTRUCCIONES E INSTALACIONES MODERNAS, S.A. DE C.V.</t>
  </si>
  <si>
    <t>x69AInQmPvgsLynrEGz1bA==</t>
  </si>
  <si>
    <t>MORA ASESORES PARA LA CONSTRUCCIÓN, S.A. DE C.V.</t>
  </si>
  <si>
    <t>x69AInQmPvh7aw1HrlRZJg==</t>
  </si>
  <si>
    <t>QUIRÓN PROMOTORA INMOBILIARIA, S.A. DE C.V.</t>
  </si>
  <si>
    <t>x69AInQmPvgWpfg7J+UGEw==</t>
  </si>
  <si>
    <t>x69AInQmPvjEvgLBomgDhQ==</t>
  </si>
  <si>
    <t>IMAGEN, MANTENIMIENTO Y ARQUITECTURA, S.A. DE C.V.</t>
  </si>
  <si>
    <t>UsoBftWWryGF/3M24YwulQ==</t>
  </si>
  <si>
    <t>IMAGEN MANTENIMIENTO Y ARQUITECTURA, S.A. DE C.V.</t>
  </si>
  <si>
    <t>UsoBftWWryHK3Tgwcd21TA==</t>
  </si>
  <si>
    <t>UsoBftWWryEsLynrEGz1bA==</t>
  </si>
  <si>
    <t>DISEÑOS ARQUITECTÓNICOS Y CONSTRUCCIÓN SALDAÑA, S.A. DE C.V.</t>
  </si>
  <si>
    <t>UsoBftWWryF7aw1HrlRZJg==</t>
  </si>
  <si>
    <t>UsoBftWWryEWpfg7J+UGEw==</t>
  </si>
  <si>
    <t>QUIRON PROMOTORA INMOBILIARIA, S.A. DE C.V.</t>
  </si>
  <si>
    <t>21650</t>
  </si>
  <si>
    <t>21651</t>
  </si>
  <si>
    <t>21652</t>
  </si>
  <si>
    <t>21653</t>
  </si>
  <si>
    <t>21654</t>
  </si>
  <si>
    <t>Fecha de la junta de aclaraciones</t>
  </si>
  <si>
    <t>Segundo apellido</t>
  </si>
  <si>
    <t>ychiscbsnEeZ6cJodBiMcA==</t>
  </si>
  <si>
    <t>ychiscbsnEe4vGDLJnUUqQ==</t>
  </si>
  <si>
    <t>ychiscbsnEdeFSm0JdPfLA==</t>
  </si>
  <si>
    <t>mjAT/pTV2AMx8BL6hAwx9A==</t>
  </si>
  <si>
    <t>mjAT/pTV2AOF/3M24YwulQ==</t>
  </si>
  <si>
    <t>05/10/2016</t>
  </si>
  <si>
    <t>SINCRONÍA MÉDICA APLICADA, S.A. DE C.V.</t>
  </si>
  <si>
    <t>mjAT/pTV2APK3Tgwcd21TA==</t>
  </si>
  <si>
    <t>CONSTRUCTORA AGRO-INDUSTRIAL ACTIVA, S.A. DE C.V.</t>
  </si>
  <si>
    <t>mjAT/pTV2AMsLynrEGz1bA==</t>
  </si>
  <si>
    <t>mjAT/pTV2AN7aw1HrlRZJg==</t>
  </si>
  <si>
    <t>CASILDA CONSTRUCCIONES, S.A. DE C.V.</t>
  </si>
  <si>
    <t>mjAT/pTV2AMWpfg7J+UGEw==</t>
  </si>
  <si>
    <t>BlWXTpMC4gy4vGDLJnUUqQ==</t>
  </si>
  <si>
    <t>30/09/2015</t>
  </si>
  <si>
    <t>BlWXTpMC4gxeFSm0JdPfLA==</t>
  </si>
  <si>
    <t>MOTA-ENGIL MÉXICO, S.A. DE C.V.</t>
  </si>
  <si>
    <t>gua7B3aSmdYx8BL6hAwx9A==</t>
  </si>
  <si>
    <t>DESARROLLO Y CONSTRUCCIONES, S.A. DE C.V.</t>
  </si>
  <si>
    <t>gua7B3aSmdaF/3M24YwulQ==</t>
  </si>
  <si>
    <t>AZMALI CONSTRUCCIONES, S.A. DE C.V.</t>
  </si>
  <si>
    <t>gua7B3aSmdbK3Tgwcd21TA==</t>
  </si>
  <si>
    <t>gua7B3aSmdYsLynrEGz1bA==</t>
  </si>
  <si>
    <t>ACCIONA INFRAESTRUCTURAS MÉXICO, S.A. DE C.V.</t>
  </si>
  <si>
    <t>gua7B3aSmdZ7aw1HrlRZJg==</t>
  </si>
  <si>
    <t>gua7B3aSmdYWpfg7J+UGEw==</t>
  </si>
  <si>
    <t>gua7B3aSmdbEvgLBomgDhQ==</t>
  </si>
  <si>
    <t>GRUPO CONSTRUCTOR FERAL, S.A. DE C.V.</t>
  </si>
  <si>
    <t>gua7B3aSmdaZ6cJodBiMcA==</t>
  </si>
  <si>
    <t>gua7B3aSmda4vGDLJnUUqQ==</t>
  </si>
  <si>
    <t>CONSTRUYE A TIEMPO, S.A. DE C.V.</t>
  </si>
  <si>
    <t>gua7B3aSmdZeFSm0JdPfLA==</t>
  </si>
  <si>
    <t>CONSTRUCTORA SAN JOSÉ, S.A.</t>
  </si>
  <si>
    <t>K54m1woLmK8x8BL6hAwx9A==</t>
  </si>
  <si>
    <t>K54m1woLmK+F/3M24YwulQ==</t>
  </si>
  <si>
    <t>ASSIGNIA INFRAESTRUCTURAS DE MEXICO, S.A. DE C.V.</t>
  </si>
  <si>
    <t>K54m1woLmK/K3Tgwcd21TA==</t>
  </si>
  <si>
    <t>K54m1woLmK8sLynrEGz1bA==</t>
  </si>
  <si>
    <t>K54m1woLmK97aw1HrlRZJg==</t>
  </si>
  <si>
    <t>K54m1woLmK8Wpfg7J+UGEw==</t>
  </si>
  <si>
    <t>K54m1woLmK/EvgLBomgDhQ==</t>
  </si>
  <si>
    <t>DISEÑO, INGENIERÍA Y MANUFACTURAS, S.A. DE C.V.</t>
  </si>
  <si>
    <t>K54m1woLmK+Z6cJodBiMcA==</t>
  </si>
  <si>
    <t>VALLE CONSTRUCCIÓN, S.A. DE C.V.</t>
  </si>
  <si>
    <t>K54m1woLmK+4vGDLJnUUqQ==</t>
  </si>
  <si>
    <t>K54m1woLmK9eFSm0JdPfLA==</t>
  </si>
  <si>
    <t>TRANSPORTIEREN, S.A. DE C.V.</t>
  </si>
  <si>
    <t>0131FTzWtvMx8BL6hAwx9A==</t>
  </si>
  <si>
    <t>IGSA MEDICAL, S.A. DE C.V.</t>
  </si>
  <si>
    <t>0131FTzWtvOF/3M24YwulQ==</t>
  </si>
  <si>
    <t>0131FTzWtvPK3Tgwcd21TA==</t>
  </si>
  <si>
    <t>0131FTzWtvMsLynrEGz1bA==</t>
  </si>
  <si>
    <t>INTEGRADORES DE TECNOLOGÍA, S.A. DE C.V.</t>
  </si>
  <si>
    <t>0131FTzWtvN7aw1HrlRZJg==</t>
  </si>
  <si>
    <t>0131FTzWtvMWpfg7J+UGEw==</t>
  </si>
  <si>
    <t>0131FTzWtvPEvgLBomgDhQ==</t>
  </si>
  <si>
    <t>0131FTzWtvOZ6cJodBiMcA==</t>
  </si>
  <si>
    <t>0131FTzWtvO4vGDLJnUUqQ==</t>
  </si>
  <si>
    <t>0131FTzWtvNeFSm0JdPfLA==</t>
  </si>
  <si>
    <t>gU7ir6lV9UEx8BL6hAwx9A==</t>
  </si>
  <si>
    <t>gU7ir6lV9UGF/3M24YwulQ==</t>
  </si>
  <si>
    <t>gU7ir6lV9UHK3Tgwcd21TA==</t>
  </si>
  <si>
    <t>gU7ir6lV9UEsLynrEGz1bA==</t>
  </si>
  <si>
    <t>gU7ir6lV9UF7aw1HrlRZJg==</t>
  </si>
  <si>
    <t>gU7ir6lV9UEWpfg7J+UGEw==</t>
  </si>
  <si>
    <t>gU7ir6lV9UHEvgLBomgDhQ==</t>
  </si>
  <si>
    <t>gU7ir6lV9UGZ6cJodBiMcA==</t>
  </si>
  <si>
    <t>gU7ir6lV9UG4vGDLJnUUqQ==</t>
  </si>
  <si>
    <t>gU7ir6lV9UFeFSm0JdPfLA==</t>
  </si>
  <si>
    <t>prDw6jgCUnwx8BL6hAwx9A==</t>
  </si>
  <si>
    <t>sGo8qHdM7/gsLynrEGz1bA==</t>
  </si>
  <si>
    <t>22/04/2015</t>
  </si>
  <si>
    <t>GLOBAL MEXICANA DE INFRAESTRUCTURA, S.A. DE C.V.</t>
  </si>
  <si>
    <t>sGo8qHdM7/h7aw1HrlRZJg==</t>
  </si>
  <si>
    <t>sT5JKoSrkUN7aw1HrlRZJg==</t>
  </si>
  <si>
    <t>CONSTRUCTORA Y EDIFICADORA R. U., S.A. DE C.V.</t>
  </si>
  <si>
    <t>sT5JKoSrkUMWpfg7J+UGEw==</t>
  </si>
  <si>
    <t>09/09/2015</t>
  </si>
  <si>
    <t>sT5JKoSrkUPEvgLBomgDhQ==</t>
  </si>
  <si>
    <t>CONSTRUCCIONES, OBRAS E INSTALACIONES, S.A. DE C.V.</t>
  </si>
  <si>
    <t>sT5JKoSrkUOZ6cJodBiMcA==</t>
  </si>
  <si>
    <t>J. ANTONIO</t>
  </si>
  <si>
    <t>HERNÁNDEZ</t>
  </si>
  <si>
    <t>ROJERO</t>
  </si>
  <si>
    <t>sT5JKoSrkUO4vGDLJnUUqQ==</t>
  </si>
  <si>
    <t>ARTEMIO</t>
  </si>
  <si>
    <t>FÉLIX</t>
  </si>
  <si>
    <t>BERUMEN</t>
  </si>
  <si>
    <t>sT5JKoSrkUNeFSm0JdPfLA==</t>
  </si>
  <si>
    <t>X+mQH/WdHAQx8BL6hAwx9A==</t>
  </si>
  <si>
    <t>X+mQH/WdHASF/3M24YwulQ==</t>
  </si>
  <si>
    <t>04/10/2016</t>
  </si>
  <si>
    <t>INGENIEROS Y URBANISTAS DE MÉXICO, S.A. DE C.V.</t>
  </si>
  <si>
    <t>X+mQH/WdHATK3Tgwcd21TA==</t>
  </si>
  <si>
    <t>X+mQH/WdHAQsLynrEGz1bA==</t>
  </si>
  <si>
    <t>CONSTRUCCIONES JIMAL, S.A. DE C.V.</t>
  </si>
  <si>
    <t>X+mQH/WdHAR7aw1HrlRZJg==</t>
  </si>
  <si>
    <t>X+mQH/WdHAQWpfg7J+UGEw==</t>
  </si>
  <si>
    <t>06/10/2016</t>
  </si>
  <si>
    <t>X+mQH/WdHATEvgLBomgDhQ==</t>
  </si>
  <si>
    <t>lJ5k3keXrsi4vGDLJnUUqQ==</t>
  </si>
  <si>
    <t>lJ5k3keXrsheFSm0JdPfLA==</t>
  </si>
  <si>
    <t>Dqdzf/XfL8Mx8BL6hAwx9A==</t>
  </si>
  <si>
    <t>10/10/2016</t>
  </si>
  <si>
    <t>Dqdzf/XfL8OF/3M24YwulQ==</t>
  </si>
  <si>
    <t>Dqdzf/XfL8PK3Tgwcd21TA==</t>
  </si>
  <si>
    <t>EwgYuzLFXfG4vGDLJnUUqQ==</t>
  </si>
  <si>
    <t>29/10/2015</t>
  </si>
  <si>
    <t>DESARROLLO E INGENIERIA DE MEXICO, S.A. DE C.V.</t>
  </si>
  <si>
    <t>/peG6NNn2M6F/3M24YwulQ==</t>
  </si>
  <si>
    <t>CONSTRUCTORA GERMER S.A. DE C.V.</t>
  </si>
  <si>
    <t>EwgYuzLFXfFeFSm0JdPfLA==</t>
  </si>
  <si>
    <t>27/04/2016</t>
  </si>
  <si>
    <t>/peG6NNn2M7K3Tgwcd21TA==</t>
  </si>
  <si>
    <t>/peG6NNn2M4sLynrEGz1bA==</t>
  </si>
  <si>
    <t>/peG6NNn2M57aw1HrlRZJg==</t>
  </si>
  <si>
    <t>/peG6NNn2M4Wpfg7J+UGEw==</t>
  </si>
  <si>
    <t>/peG6NNn2M7EvgLBomgDhQ==</t>
  </si>
  <si>
    <t>CONSTRUCTORA FERSOJ, S.A. DE C.V.</t>
  </si>
  <si>
    <t>/peG6NNn2M6Z6cJodBiMcA==</t>
  </si>
  <si>
    <t>/peG6NNn2M64vGDLJnUUqQ==</t>
  </si>
  <si>
    <t>/peG6NNn2M5eFSm0JdPfLA==</t>
  </si>
  <si>
    <t>IDs0oaFrG/8sLynrEGz1bA==</t>
  </si>
  <si>
    <t>07/04/2015</t>
  </si>
  <si>
    <t>IDs0oaFrG/97aw1HrlRZJg==</t>
  </si>
  <si>
    <t>CALTIA CONSECIONES, S.A. DE C.V.</t>
  </si>
  <si>
    <t>IDs0oaFrG/8Wpfg7J+UGEw==</t>
  </si>
  <si>
    <t>FCC CONSTRUCCION, S.A.</t>
  </si>
  <si>
    <t>IDs0oaFrG//EvgLBomgDhQ==</t>
  </si>
  <si>
    <t>IDs0oaFrG/+Z6cJodBiMcA==</t>
  </si>
  <si>
    <t>ACSA CONSTRATISTA, S.A. DE C.V.</t>
  </si>
  <si>
    <t>IDs0oaFrG/+4vGDLJnUUqQ==</t>
  </si>
  <si>
    <t>GRUPO CONSTRUCTOR D7, S.A. DE C.V.</t>
  </si>
  <si>
    <t>IDs0oaFrG/9eFSm0JdPfLA==</t>
  </si>
  <si>
    <t>09/04/2015</t>
  </si>
  <si>
    <t>ADVANCE BUILDERS, S.A. DE C.V.</t>
  </si>
  <si>
    <t>4sf6i0hiCXEx8BL6hAwx9A==</t>
  </si>
  <si>
    <t>4sf6i0hiCXGF/3M24YwulQ==</t>
  </si>
  <si>
    <t>CONSTRUCTORA DE PROYECTOS VIALES DE MÉXICO, S.A. DE C.V.</t>
  </si>
  <si>
    <t>4sf6i0hiCXHK3Tgwcd21TA==</t>
  </si>
  <si>
    <t>COPISA CONSTRUCTORA PIRENAICA, S.A.</t>
  </si>
  <si>
    <t>4sf6i0hiCXEsLynrEGz1bA==</t>
  </si>
  <si>
    <t>4sf6i0hiCXF7aw1HrlRZJg==</t>
  </si>
  <si>
    <t>FYPASA CONSTRUCCIONES, S.A. DE C.V.</t>
  </si>
  <si>
    <t>4sf6i0hiCXEWpfg7J+UGEw==</t>
  </si>
  <si>
    <t>GAMI INGENIERÍA E INSTALACIONES, S.A. DE C.V.</t>
  </si>
  <si>
    <t>4sf6i0hiCXHEvgLBomgDhQ==</t>
  </si>
  <si>
    <t>4sf6i0hiCXGZ6cJodBiMcA==</t>
  </si>
  <si>
    <t>4sf6i0hiCXG4vGDLJnUUqQ==</t>
  </si>
  <si>
    <t>MANTENIMIENTO Y CONSTRUCCIÓN STELPITTS, S.A. DE C.V.</t>
  </si>
  <si>
    <t>4sf6i0hiCXFeFSm0JdPfLA==</t>
  </si>
  <si>
    <t>O/lyaPQ1DKEx8BL6hAwx9A==</t>
  </si>
  <si>
    <t>TRADECO INFRAESTRUCTURA, S.A. DE C.V.</t>
  </si>
  <si>
    <t>O/lyaPQ1DKGF/3M24YwulQ==</t>
  </si>
  <si>
    <t>O/lyaPQ1DKHK3Tgwcd21TA==</t>
  </si>
  <si>
    <t>LINEAS PRIMARIAS, S.A. DE C.V.</t>
  </si>
  <si>
    <t>O/lyaPQ1DKEsLynrEGz1bA==</t>
  </si>
  <si>
    <t>SACYR CONSTRUCCIÓN MÉXICO, S.A. DE C.V.</t>
  </si>
  <si>
    <t>O/lyaPQ1DKF7aw1HrlRZJg==</t>
  </si>
  <si>
    <t>PROMOCIÓN PROYECTO Y ADMINISTRACIÓN, S.A. DE C.V.</t>
  </si>
  <si>
    <t>O/lyaPQ1DKEWpfg7J+UGEw==</t>
  </si>
  <si>
    <t>O/lyaPQ1DKHEvgLBomgDhQ==</t>
  </si>
  <si>
    <t>O/lyaPQ1DKGZ6cJodBiMcA==</t>
  </si>
  <si>
    <t>O/lyaPQ1DKG4vGDLJnUUqQ==</t>
  </si>
  <si>
    <t>O/lyaPQ1DKFeFSm0JdPfLA==</t>
  </si>
  <si>
    <t>nXq/Cq7ZmMsx8BL6hAwx9A==</t>
  </si>
  <si>
    <t>nXq/Cq7ZmMuF/3M24YwulQ==</t>
  </si>
  <si>
    <t>RAIMA CONSTRUCCIONES, S.A. DE C.V.</t>
  </si>
  <si>
    <t>dbYHfbbnftrEvgLBomgDhQ==</t>
  </si>
  <si>
    <t>26/03/2015</t>
  </si>
  <si>
    <t>dbYHfbbnftqZ6cJodBiMcA==</t>
  </si>
  <si>
    <t>dbYHfbbnftq4vGDLJnUUqQ==</t>
  </si>
  <si>
    <t>CONSORCIO DE INGENIEROS CONSTRUCTORES Y CONSULTORES, S.A. DE C.V.</t>
  </si>
  <si>
    <t>dbYHfbbnftpeFSm0JdPfLA==</t>
  </si>
  <si>
    <t>CONSTRUCTORES ALDESEM, S.A. DE C.V.</t>
  </si>
  <si>
    <t>4L+GnmPmNYox8BL6hAwx9A==</t>
  </si>
  <si>
    <t>4L+GnmPmNYqF/3M24YwulQ==</t>
  </si>
  <si>
    <t>4L+GnmPmNYrK3Tgwcd21TA==</t>
  </si>
  <si>
    <t>4L+GnmPmNYosLynrEGz1bA==</t>
  </si>
  <si>
    <t>4L+GnmPmNYp7aw1HrlRZJg==</t>
  </si>
  <si>
    <t>4L+GnmPmNYoWpfg7J+UGEw==</t>
  </si>
  <si>
    <t>4L+GnmPmNYrEvgLBomgDhQ==</t>
  </si>
  <si>
    <t>4L+GnmPmNYqZ6cJodBiMcA==</t>
  </si>
  <si>
    <t>4L+GnmPmNYq4vGDLJnUUqQ==</t>
  </si>
  <si>
    <t>4L+GnmPmNYpeFSm0JdPfLA==</t>
  </si>
  <si>
    <t>INMOBILIARIA Y CONSTRUCTORA TRAMMY, S. A. DE C.V.</t>
  </si>
  <si>
    <t>63negSQQNIgx8BL6hAwx9A==</t>
  </si>
  <si>
    <t>63negSQQNIiF/3M24YwulQ==</t>
  </si>
  <si>
    <t>63negSQQNIjK3Tgwcd21TA==</t>
  </si>
  <si>
    <t>63negSQQNIgsLynrEGz1bA==</t>
  </si>
  <si>
    <t>63negSQQNIh7aw1HrlRZJg==</t>
  </si>
  <si>
    <t>SOCIEDAD INDUSTRIAL DE CONSTRUCCIONES ELÉCTRICAS, S.A. DE C.V.</t>
  </si>
  <si>
    <t>63negSQQNIgWpfg7J+UGEw==</t>
  </si>
  <si>
    <t>63negSQQNIjEvgLBomgDhQ==</t>
  </si>
  <si>
    <t>63negSQQNIiZ6cJodBiMcA==</t>
  </si>
  <si>
    <t>63negSQQNIi4vGDLJnUUqQ==</t>
  </si>
  <si>
    <t>63negSQQNIheFSm0JdPfLA==</t>
  </si>
  <si>
    <t>4lJ+t/p/osAx8BL6hAwx9A==</t>
  </si>
  <si>
    <t>PINL, S.A. DE C.V.</t>
  </si>
  <si>
    <t>4lJ+t/p/osCF/3M24YwulQ==</t>
  </si>
  <si>
    <t>4lJ+t/p/osDK3Tgwcd21TA==</t>
  </si>
  <si>
    <t>COSNTRUCTORA SAN JOSÉ, S.A.</t>
  </si>
  <si>
    <t>4lJ+t/p/osAsLynrEGz1bA==</t>
  </si>
  <si>
    <t>DRAGADOS, S.A.</t>
  </si>
  <si>
    <t>4lJ+t/p/osB7aw1HrlRZJg==</t>
  </si>
  <si>
    <t>4lJ+t/p/osAWpfg7J+UGEw==</t>
  </si>
  <si>
    <t>4lJ+t/p/osDEvgLBomgDhQ==</t>
  </si>
  <si>
    <t>4lJ+t/p/osCZ6cJodBiMcA==</t>
  </si>
  <si>
    <t>4lJ+t/p/osC4vGDLJnUUqQ==</t>
  </si>
  <si>
    <t>4lJ+t/p/osBeFSm0JdPfLA==</t>
  </si>
  <si>
    <t>NWeabdhM6/4x8BL6hAwx9A==</t>
  </si>
  <si>
    <t>NWeabdhM6/6F/3M24YwulQ==</t>
  </si>
  <si>
    <t>NWeabdhM6/7K3Tgwcd21TA==</t>
  </si>
  <si>
    <t>NWeabdhM6/4sLynrEGz1bA==</t>
  </si>
  <si>
    <t>NWeabdhM6/57aw1HrlRZJg==</t>
  </si>
  <si>
    <t>NWeabdhM6/4Wpfg7J+UGEw==</t>
  </si>
  <si>
    <t>NWeabdhM6/7EvgLBomgDhQ==</t>
  </si>
  <si>
    <t>NWeabdhM6/6Z6cJodBiMcA==</t>
  </si>
  <si>
    <t>NWeabdhM6/64vGDLJnUUqQ==</t>
  </si>
  <si>
    <t>NWeabdhM6/5eFSm0JdPfLA==</t>
  </si>
  <si>
    <t>L68wNyZT8msx8BL6hAwx9A==</t>
  </si>
  <si>
    <t>L68wNyZT8muF/3M24YwulQ==</t>
  </si>
  <si>
    <t>L68wNyZT8mvK3Tgwcd21TA==</t>
  </si>
  <si>
    <t>L68wNyZT8mssLynrEGz1bA==</t>
  </si>
  <si>
    <t>L68wNyZT8mt7aw1HrlRZJg==</t>
  </si>
  <si>
    <t>L68wNyZT8msWpfg7J+UGEw==</t>
  </si>
  <si>
    <t>L68wNyZT8mvEvgLBomgDhQ==</t>
  </si>
  <si>
    <t>L68wNyZT8muZ6cJodBiMcA==</t>
  </si>
  <si>
    <t>IDs0oaFrG/+F/3M24YwulQ==</t>
  </si>
  <si>
    <t>05/08/2015</t>
  </si>
  <si>
    <t>IDs0oaFrG//K3Tgwcd21TA==</t>
  </si>
  <si>
    <t>nXq/Cq7ZmMvK3Tgwcd21TA==</t>
  </si>
  <si>
    <t>NS7Rp/CEQLNeFSm0JdPfLA==</t>
  </si>
  <si>
    <t>23/04/2015</t>
  </si>
  <si>
    <t>qp/x5U0kt5Ux8BL6hAwx9A==</t>
  </si>
  <si>
    <t>CONSTRUCTORA Y COMERCIALIZADORA VIVAMA, S.A. DE C.V.</t>
  </si>
  <si>
    <t>qp/x5U0kt5WF/3M24YwulQ==</t>
  </si>
  <si>
    <t>CONSTRUCTORA Y EDIFICADORA R.U., S.A. DE C.V.</t>
  </si>
  <si>
    <t>qp/x5U0kt5XK3Tgwcd21TA==</t>
  </si>
  <si>
    <t>qp/x5U0kt5UsLynrEGz1bA==</t>
  </si>
  <si>
    <t>YAHVE PROYECTOS Y CONSTRUCCIONES, S. D R. L. DE C. V.</t>
  </si>
  <si>
    <t>qp/x5U0kt5V7aw1HrlRZJg==</t>
  </si>
  <si>
    <t>qp/x5U0kt5UWpfg7J+UGEw==</t>
  </si>
  <si>
    <t>CONSTRUCCIONES, EDIFICACIONES Y TERRACERÍAS OSDARA, S.A. DE C.V.</t>
  </si>
  <si>
    <t>qp/x5U0kt5XEvgLBomgDhQ==</t>
  </si>
  <si>
    <t>qp/x5U0kt5WZ6cJodBiMcA==</t>
  </si>
  <si>
    <t>GRUPO INGENIERO EN DESARROLLOS DE DISEÑO Y EQUIPO ESPECIALIZADOS VALMA, S.A. DE C.V.</t>
  </si>
  <si>
    <t>qp/x5U0kt5W4vGDLJnUUqQ==</t>
  </si>
  <si>
    <t>qp/x5U0kt5VeFSm0JdPfLA==</t>
  </si>
  <si>
    <t>17/05/2016</t>
  </si>
  <si>
    <t>LrtfDNG4fXox8BL6hAwx9A==</t>
  </si>
  <si>
    <t>LrtfDNG4fXqF/3M24YwulQ==</t>
  </si>
  <si>
    <t>9D6tWB73iK5eFSm0JdPfLA==</t>
  </si>
  <si>
    <t>CONSTRUCCIONES, DISEÑOS E INSTALACIONES, S.A. DE C.V.</t>
  </si>
  <si>
    <t>nxhSE4vm7uMx8BL6hAwx9A==</t>
  </si>
  <si>
    <t>EDIFICACIONES DOUR, S.A. DE C.V.</t>
  </si>
  <si>
    <t>BlWXTpMC4gwWpfg7J+UGEw==</t>
  </si>
  <si>
    <t>12/08/2015</t>
  </si>
  <si>
    <t>PILOTES DE CONTROL, S.A.</t>
  </si>
  <si>
    <t>BlWXTpMC4gzEvgLBomgDhQ==</t>
  </si>
  <si>
    <t>EDIFICACIÓN Y MANTENIMIENTO INTEGRAL, S.A. DE C.V.</t>
  </si>
  <si>
    <t>BlWXTpMC4gyZ6cJodBiMcA==</t>
  </si>
  <si>
    <t>prDw6jgCUnyF/3M24YwulQ==</t>
  </si>
  <si>
    <t>MATERIALES Y CONSTRUCTORES VITAL, S.A. DE C.V.</t>
  </si>
  <si>
    <t>prDw6jgCUnzK3Tgwcd21TA==</t>
  </si>
  <si>
    <t>prDw6jgCUnwsLynrEGz1bA==</t>
  </si>
  <si>
    <t>INGENIERÍA Y DESARROLLO INMOBILIARIO, S.A. DE C.V.</t>
  </si>
  <si>
    <t>ewx7KFw4N0mZ6cJodBiMcA==</t>
  </si>
  <si>
    <t>31/05/2016</t>
  </si>
  <si>
    <t>ewx7KFw4N0m4vGDLJnUUqQ==</t>
  </si>
  <si>
    <t>Y0OIwH8h9TReFSm0JdPfLA==</t>
  </si>
  <si>
    <t>PRECISA CONSTRUCCIONES S.A. DE C.V.</t>
  </si>
  <si>
    <t>vqPXIegxNFl7aw1HrlRZJg==</t>
  </si>
  <si>
    <t>23/08/2016</t>
  </si>
  <si>
    <t>vqPXIegxNFkWpfg7J+UGEw==</t>
  </si>
  <si>
    <t>vqPXIegxNFnEvgLBomgDhQ==</t>
  </si>
  <si>
    <t>Y1Fowz7cQAm4vGDLJnUUqQ==</t>
  </si>
  <si>
    <t>TRA SENDA INGENIERÍA, S.A. DE C.V.</t>
  </si>
  <si>
    <t>Y1Fowz7cQAleFSm0JdPfLA==</t>
  </si>
  <si>
    <t>7xZC6KwoU6Ex8BL6hAwx9A==</t>
  </si>
  <si>
    <t>01/10/2015</t>
  </si>
  <si>
    <t>7xZC6KwoU6GF/3M24YwulQ==</t>
  </si>
  <si>
    <t>7xZC6KwoU6HK3Tgwcd21TA==</t>
  </si>
  <si>
    <t>SERVICIOS DE INGENIERÍA, MANTENIMIENTO Y RESTAURACIÓN, S.A. DE C.V.</t>
  </si>
  <si>
    <t>7xZC6KwoU6EsLynrEGz1bA==</t>
  </si>
  <si>
    <t>20/04/2016</t>
  </si>
  <si>
    <t>MARTEZ 13, S.A. DE C.V.</t>
  </si>
  <si>
    <t>7xZC6KwoU6F7aw1HrlRZJg==</t>
  </si>
  <si>
    <t>CONSTRUCTORA ANGLO, S.A. DE C.V.</t>
  </si>
  <si>
    <t>AieCevMEEiSF/3M24YwulQ==</t>
  </si>
  <si>
    <t>ARQUITECTURA CONSTRUCTIVA SAENZ, S.A. DE C.V.</t>
  </si>
  <si>
    <t>AieCevMEEiTK3Tgwcd21TA==</t>
  </si>
  <si>
    <t>SUPERVISORA Y VERIFICADORA TICATEME, S.A. DE C.V.</t>
  </si>
  <si>
    <t>AieCevMEEiQsLynrEGz1bA==</t>
  </si>
  <si>
    <t>GRUPO PROMOTOR ARIES, SERVICIOS DE INGENIERÍA, S.A. DE C.V.</t>
  </si>
  <si>
    <t>AieCevMEEiR7aw1HrlRZJg==</t>
  </si>
  <si>
    <t>HERNANDEZ ARQUITECTOS, S.C.</t>
  </si>
  <si>
    <t>AieCevMEEiQWpfg7J+UGEw==</t>
  </si>
  <si>
    <t>09/07/2015</t>
  </si>
  <si>
    <t>AieCevMEEiTEvgLBomgDhQ==</t>
  </si>
  <si>
    <t>AieCevMEEiSZ6cJodBiMcA==</t>
  </si>
  <si>
    <t>AieCevMEEiS4vGDLJnUUqQ==</t>
  </si>
  <si>
    <t>PROMOTORA Y CONSULTORA DE INGENIERIA, S.A. DE C.V.</t>
  </si>
  <si>
    <t>AieCevMEEiReFSm0JdPfLA==</t>
  </si>
  <si>
    <t>RaHid1njmtIx8BL6hAwx9A==</t>
  </si>
  <si>
    <t>TRIADA CONSULTORES, S.A. DE C.V.</t>
  </si>
  <si>
    <t>RaHid1njmtKF/3M24YwulQ==</t>
  </si>
  <si>
    <t>RaHid1njmtLK3Tgwcd21TA==</t>
  </si>
  <si>
    <t>RaHid1njmtIsLynrEGz1bA==</t>
  </si>
  <si>
    <t>RaHid1njmtJ7aw1HrlRZJg==</t>
  </si>
  <si>
    <t>RaHid1njmtIWpfg7J+UGEw==</t>
  </si>
  <si>
    <t>TADCO CONSTRUCTORA, S.A. DE C.V.</t>
  </si>
  <si>
    <t>3LPlLWyLbduZ6cJodBiMcA==</t>
  </si>
  <si>
    <t>3LPlLWyLbdu4vGDLJnUUqQ==</t>
  </si>
  <si>
    <t>A+A INGENIERÍA Y ARQUITECTURA, S.A. DE C.V.</t>
  </si>
  <si>
    <t>3LPlLWyLbdteFSm0JdPfLA==</t>
  </si>
  <si>
    <t>AM/bo6gtMT4x8BL6hAwx9A==</t>
  </si>
  <si>
    <t>CAL Y MAYOR Y ASOCIADOS, S.C.</t>
  </si>
  <si>
    <t>AM/bo6gtMT6F/3M24YwulQ==</t>
  </si>
  <si>
    <t>AM/bo6gtMT7K3Tgwcd21TA==</t>
  </si>
  <si>
    <t>AM/bo6gtMT4sLynrEGz1bA==</t>
  </si>
  <si>
    <t>INGENOR MEXICO, S.A. DE C.V.</t>
  </si>
  <si>
    <t>AM/bo6gtMT57aw1HrlRZJg==</t>
  </si>
  <si>
    <t>AM/bo6gtMT4Wpfg7J+UGEw==</t>
  </si>
  <si>
    <t>AM/bo6gtMT7EvgLBomgDhQ==</t>
  </si>
  <si>
    <t>AM/bo6gtMT6Z6cJodBiMcA==</t>
  </si>
  <si>
    <t>AM/bo6gtMT64vGDLJnUUqQ==</t>
  </si>
  <si>
    <t>AM/bo6gtMT5eFSm0JdPfLA==</t>
  </si>
  <si>
    <t>AieCevMEEiQx8BL6hAwx9A==</t>
  </si>
  <si>
    <t>Ta9ZAgOmgzl7aw1HrlRZJg==</t>
  </si>
  <si>
    <t>11/09/2015</t>
  </si>
  <si>
    <t>DISEÑO INGENIERÍA Y MANUFACTURAS, S.A. DE C.V.</t>
  </si>
  <si>
    <t>Ta9ZAgOmgzkWpfg7J+UGEw==</t>
  </si>
  <si>
    <t>PROYECTOS INDUSTRIALES DEL BAJIO, S.A. DE C.V.</t>
  </si>
  <si>
    <t>RaHid1njmtLEvgLBomgDhQ==</t>
  </si>
  <si>
    <t>09/03/2016</t>
  </si>
  <si>
    <t>RaHid1njmtKZ6cJodBiMcA==</t>
  </si>
  <si>
    <t>3T INOVA, S.A. DE C.V.</t>
  </si>
  <si>
    <t>RaHid1njmtK4vGDLJnUUqQ==</t>
  </si>
  <si>
    <t>RaHid1njmtJeFSm0JdPfLA==</t>
  </si>
  <si>
    <t>ASOCIACIÓN DE SEGURIDAD PASIVA CONTRA INCENDIOS, S.A. DE C.V.</t>
  </si>
  <si>
    <t>8XCkxjoT8Dcx8BL6hAwx9A==</t>
  </si>
  <si>
    <t>8XCkxjoT8DeF/3M24YwulQ==</t>
  </si>
  <si>
    <t>8XCkxjoT8DfK3Tgwcd21TA==</t>
  </si>
  <si>
    <t>CONSULTORÍA EN OBRA, S.A. DE C.V.</t>
  </si>
  <si>
    <t>8XCkxjoT8DcsLynrEGz1bA==</t>
  </si>
  <si>
    <t>N2raKDpuP0JeFSm0JdPfLA==</t>
  </si>
  <si>
    <t>05/05/2017</t>
  </si>
  <si>
    <t>HH &amp; ASOCIADOS CONSULTORÍA EN COSTOS S.DE R.L. DE C.V.</t>
  </si>
  <si>
    <t>bd18w/FDdg4x8BL6hAwx9A==</t>
  </si>
  <si>
    <t>SAC CONSULTORÍA EN COSTOS S. DE R.L. DE C.V.</t>
  </si>
  <si>
    <t>bd18w/FDdg6F/3M24YwulQ==</t>
  </si>
  <si>
    <t>bd18w/FDdg7K3Tgwcd21TA==</t>
  </si>
  <si>
    <t>SUPERVISORES TÉCNICOS S.A. DE C.V.</t>
  </si>
  <si>
    <t>L2OtGen589J7aw1HrlRZJg==</t>
  </si>
  <si>
    <t>19/06/2015</t>
  </si>
  <si>
    <t>L2OtGen589IWpfg7J+UGEw==</t>
  </si>
  <si>
    <t>L2OtGen589LEvgLBomgDhQ==</t>
  </si>
  <si>
    <t>L2OtGen589KZ6cJodBiMcA==</t>
  </si>
  <si>
    <t>ARQUITECTURA BIOSUSTENTABLE MÉXICO, S.A. DE C.V.</t>
  </si>
  <si>
    <t>L2OtGen589K4vGDLJnUUqQ==</t>
  </si>
  <si>
    <t>14/03/2017</t>
  </si>
  <si>
    <t>MPC DIRECCIÓN GERENCIA Y SUPERVISIÓN S.A. DE C.V.</t>
  </si>
  <si>
    <t>L2OtGen589JeFSm0JdPfLA==</t>
  </si>
  <si>
    <t>INGENIERÍA Y CONTROL DE ÁDMINISTRACIÓN S.A. DE C.V.</t>
  </si>
  <si>
    <t>JncBnkmRFj0x8BL6hAwx9A==</t>
  </si>
  <si>
    <t>MEXICANA DE SERVICIOS DE INGENIERÍA MEXSI S.A. DE C.V.</t>
  </si>
  <si>
    <t>JncBnkmRFj2F/3M24YwulQ==</t>
  </si>
  <si>
    <t>JncBnkmRFj3K3Tgwcd21TA==</t>
  </si>
  <si>
    <t>JncBnkmRFj0sLynrEGz1bA==</t>
  </si>
  <si>
    <t>AYESA MÉXICO S.A. DE C.V.</t>
  </si>
  <si>
    <t>JncBnkmRFj17aw1HrlRZJg==</t>
  </si>
  <si>
    <t>JncBnkmRFj0Wpfg7J+UGEw==</t>
  </si>
  <si>
    <t>PCI PROMOTORA Y CONSULTORA DE INGENIERIA S.A DE C.V.</t>
  </si>
  <si>
    <t>DcXyBoAXF3y4vGDLJnUUqQ==</t>
  </si>
  <si>
    <t>EMPORIO ONCE S.A. DE C.V.</t>
  </si>
  <si>
    <t>DcXyBoAXF3xeFSm0JdPfLA==</t>
  </si>
  <si>
    <t>DESARROLLO E INGENIERÍA DE MÉXICO, S.A. DE C. V.</t>
  </si>
  <si>
    <t>dHApCFZ1vP0x8BL6hAwx9A==</t>
  </si>
  <si>
    <t>INGENIERÍA ESPECIALIZADA MEXICANA S.A. DE C.V.</t>
  </si>
  <si>
    <t>9kCwQRh0bYcx8BL6hAwx9A==</t>
  </si>
  <si>
    <t>9kCwQRh0bYeF/3M24YwulQ==</t>
  </si>
  <si>
    <t>9kCwQRh0bYfK3Tgwcd21TA==</t>
  </si>
  <si>
    <t>9kCwQRh0bYcsLynrEGz1bA==</t>
  </si>
  <si>
    <t>9kCwQRh0bYd7aw1HrlRZJg==</t>
  </si>
  <si>
    <t>24/08/2016</t>
  </si>
  <si>
    <t>9kCwQRh0bYcWpfg7J+UGEw==</t>
  </si>
  <si>
    <t>9kCwQRh0bYfEvgLBomgDhQ==</t>
  </si>
  <si>
    <t>YlhlO3bvkIQx8BL6hAwx9A==</t>
  </si>
  <si>
    <t>YlhlO3bvkISF/3M24YwulQ==</t>
  </si>
  <si>
    <t>YlhlO3bvkITK3Tgwcd21TA==</t>
  </si>
  <si>
    <t>YlhlO3bvkIQsLynrEGz1bA==</t>
  </si>
  <si>
    <t>YlhlO3bvkIR7aw1HrlRZJg==</t>
  </si>
  <si>
    <t>YlhlO3bvkIQWpfg7J+UGEw==</t>
  </si>
  <si>
    <t>kk/zM5rJIR8sLynrEGz1bA==</t>
  </si>
  <si>
    <t>16/02/2016</t>
  </si>
  <si>
    <t>kk/zM5rJIR97aw1HrlRZJg==</t>
  </si>
  <si>
    <t>kk/zM5rJIR8Wpfg7J+UGEw==</t>
  </si>
  <si>
    <t>PROMOTORA Y CONSULTORA DE INGENIERÍA, S.A. DE C.V.</t>
  </si>
  <si>
    <t>kk/zM5rJIR/EvgLBomgDhQ==</t>
  </si>
  <si>
    <t>kk/zM5rJIR+Z6cJodBiMcA==</t>
  </si>
  <si>
    <t>kk/zM5rJIR+4vGDLJnUUqQ==</t>
  </si>
  <si>
    <t>ECG INGENIERÍA Y CONSULTORÍA MEXICANA, S.A. DE C.V.</t>
  </si>
  <si>
    <t>kk/zM5rJIR9eFSm0JdPfLA==</t>
  </si>
  <si>
    <t>i5Pp4hAq7ksx8BL6hAwx9A==</t>
  </si>
  <si>
    <t>MULTISERVICIOS Y PRODUCTOS INDUSTRIALES DEL NORTE, S.A. DE C.V.</t>
  </si>
  <si>
    <t>i5Pp4hAq7kt7aw1HrlRZJg==</t>
  </si>
  <si>
    <t>22/08/2016</t>
  </si>
  <si>
    <t>i5Pp4hAq7ksWpfg7J+UGEw==</t>
  </si>
  <si>
    <t>i5Pp4hAq7kvEvgLBomgDhQ==</t>
  </si>
  <si>
    <t>kgNb9mLU4vB7aw1HrlRZJg==</t>
  </si>
  <si>
    <t>10/03/2016</t>
  </si>
  <si>
    <t>kgNb9mLU4vAWpfg7J+UGEw==</t>
  </si>
  <si>
    <t>kgNb9mLU4vDEvgLBomgDhQ==</t>
  </si>
  <si>
    <t>kgNb9mLU4vCZ6cJodBiMcA==</t>
  </si>
  <si>
    <t>kgNb9mLU4vC4vGDLJnUUqQ==</t>
  </si>
  <si>
    <t>J.J. GOLE, S.A. DE C.V. en participación conjunta con la empresa COMERCIALIZADORA SEMIDEG, S.A. DE C.V.</t>
  </si>
  <si>
    <t>kgNb9mLU4vBeFSm0JdPfLA==</t>
  </si>
  <si>
    <t>CONSTRUCTORA MAIZ MIER, S.A. DE C.V.</t>
  </si>
  <si>
    <t>N4uhI/nHvwcx8BL6hAwx9A==</t>
  </si>
  <si>
    <t>CCLINSA, CONSTRUCCIÓN CLEAN INDUSTRIAL, S.A. DE C.V.</t>
  </si>
  <si>
    <t>N4uhI/nHvweF/3M24YwulQ==</t>
  </si>
  <si>
    <t>N4uhI/nHvwfK3Tgwcd21TA==</t>
  </si>
  <si>
    <t>Y0OIwH8h9TQsLynrEGz1bA==</t>
  </si>
  <si>
    <t>EDIFICADORES DEL NORESTE DE TAMAULIPAS, S.A. DE C.V.</t>
  </si>
  <si>
    <t>Y0OIwH8h9TR7aw1HrlRZJg==</t>
  </si>
  <si>
    <t>Y0OIwH8h9TQWpfg7J+UGEw==</t>
  </si>
  <si>
    <t>Y0OIwH8h9TTEvgLBomgDhQ==</t>
  </si>
  <si>
    <t>COMERCIALIZADORA SEMIDEG, S.A. DE C.V. EN PARTICIPACIÓN CONJUNTA CON JJ GOLE, S.A. DE C.V.</t>
  </si>
  <si>
    <t>Y0OIwH8h9TSZ6cJodBiMcA==</t>
  </si>
  <si>
    <t>ASOCIACIÓN DE SEGURIDAD PASIVA CONTRA INCENDIOS S.C. DE C.V. (ASPACI)</t>
  </si>
  <si>
    <t>Y0OIwH8h9TS4vGDLJnUUqQ==</t>
  </si>
  <si>
    <t>CONSTRUCTORA ZUAR EN PARTICIPACION CONJUNTA CON IURANCHA, S.A. DE C.V. Y COBISISA, S.A. DE C.V.</t>
  </si>
  <si>
    <t>uFq91FZvjXrK3Tgwcd21TA==</t>
  </si>
  <si>
    <t>26/04/2016</t>
  </si>
  <si>
    <t>uFq91FZvjXosLynrEGz1bA==</t>
  </si>
  <si>
    <t>uFq91FZvjXp7aw1HrlRZJg==</t>
  </si>
  <si>
    <t>RtTxZbdnNHCF/3M24YwulQ==</t>
  </si>
  <si>
    <t>RtTxZbdnNHDK3Tgwcd21TA==</t>
  </si>
  <si>
    <t>RtTxZbdnNHAsLynrEGz1bA==</t>
  </si>
  <si>
    <t>RIZOMA INGENIERÍA, S.A. DE C.V.</t>
  </si>
  <si>
    <t>KxjPO5lzoh6Z6cJodBiMcA==</t>
  </si>
  <si>
    <t>KxjPO5lzoh64vGDLJnUUqQ==</t>
  </si>
  <si>
    <t>KxjPO5lzoh5eFSm0JdPfLA==</t>
  </si>
  <si>
    <t>EDIFICACIONES Y DESARROLLO DE INGENIERIA, S.A. DE C.V.</t>
  </si>
  <si>
    <t>XVJ7GHQR8MQx8BL6hAwx9A==</t>
  </si>
  <si>
    <t>XVJ7GHQR8MSF/3M24YwulQ==</t>
  </si>
  <si>
    <t>XVJ7GHQR8MTK3Tgwcd21TA==</t>
  </si>
  <si>
    <t>kk/zM5rJIR+F/3M24YwulQ==</t>
  </si>
  <si>
    <t>22/09/2015</t>
  </si>
  <si>
    <t>kk/zM5rJIR/K3Tgwcd21TA==</t>
  </si>
  <si>
    <t>i5Pp4hAq7kuF/3M24YwulQ==</t>
  </si>
  <si>
    <t>i5Pp4hAq7kvK3Tgwcd21TA==</t>
  </si>
  <si>
    <t>i5Pp4hAq7kssLynrEGz1bA==</t>
  </si>
  <si>
    <t>i5Pp4hAq7kuZ6cJodBiMcA==</t>
  </si>
  <si>
    <t>11/10/2016</t>
  </si>
  <si>
    <t>KAANS ADMINISTRACIÓN S.A. DE C.V.</t>
  </si>
  <si>
    <t>Dn1ZZOxOooy4vGDLJnUUqQ==</t>
  </si>
  <si>
    <t>07/03/2017</t>
  </si>
  <si>
    <t>CONSTRUCTORA DE OBRA PÚBLICA, S.A DE C.V.</t>
  </si>
  <si>
    <t>Dn1ZZOxOooxeFSm0JdPfLA==</t>
  </si>
  <si>
    <t>5XJW1tacN7sx8BL6hAwx9A==</t>
  </si>
  <si>
    <t>5XJW1tacN7uF/3M24YwulQ==</t>
  </si>
  <si>
    <t>5XJW1tacN7vK3Tgwcd21TA==</t>
  </si>
  <si>
    <t>5XJW1tacN7ssLynrEGz1bA==</t>
  </si>
  <si>
    <t>PROGRESS CITY GROUP, S.A. DE C.V.</t>
  </si>
  <si>
    <t>5XJW1tacN7t7aw1HrlRZJg==</t>
  </si>
  <si>
    <t>5XJW1tacN7sWpfg7J+UGEw==</t>
  </si>
  <si>
    <t>5XJW1tacN7vEvgLBomgDhQ==</t>
  </si>
  <si>
    <t>ASSIGNIA INFRAESTRUCTURAS DE MÉXICO, S.A. DE C.V.</t>
  </si>
  <si>
    <t>5XJW1tacN7uZ6cJodBiMcA==</t>
  </si>
  <si>
    <t>EDIFICACIONES 3 RÍOS, S.A. DE C.V. EN PARTICIPACIÓN CONJUNTA CON LERMA EDIFICACIONES, S.A. DE C.V.</t>
  </si>
  <si>
    <t>5XJW1tacN7u4vGDLJnUUqQ==</t>
  </si>
  <si>
    <t>5XJW1tacN7teFSm0JdPfLA==</t>
  </si>
  <si>
    <t>cZwjwOMx52gx8BL6hAwx9A==</t>
  </si>
  <si>
    <t>cZwjwOMx52iF/3M24YwulQ==</t>
  </si>
  <si>
    <t>cZwjwOMx52jK3Tgwcd21TA==</t>
  </si>
  <si>
    <t>GRUPO COSAR, S.A. DE C.V.</t>
  </si>
  <si>
    <t>cZwjwOMx52gsLynrEGz1bA==</t>
  </si>
  <si>
    <t>ARENDAL S. DE R.L. DE C.V.</t>
  </si>
  <si>
    <t>cZwjwOMx52h7aw1HrlRZJg==</t>
  </si>
  <si>
    <t>CALZADA CONSTRUCCIONES, S.A. DE C.V.</t>
  </si>
  <si>
    <t>slPBU2s6vwQsLynrEGz1bA==</t>
  </si>
  <si>
    <t>04/04/2017</t>
  </si>
  <si>
    <t>ALVARGA CONSTRUCCIONES S.A. DE C.V.</t>
  </si>
  <si>
    <t>slPBU2s6vwR7aw1HrlRZJg==</t>
  </si>
  <si>
    <t>slPBU2s6vwQWpfg7J+UGEw==</t>
  </si>
  <si>
    <t>CONSTRUCCIONES MANTENIMIENTO Y PROYECTOS ROMACO, S.A. DE C.V.</t>
  </si>
  <si>
    <t>slPBU2s6vwTEvgLBomgDhQ==</t>
  </si>
  <si>
    <t>CONSTRUCTORA Y EQUIPOS HIDRAULICOS MEXICANOS, S.A. DE C.V.</t>
  </si>
  <si>
    <t>slPBU2s6vwSZ6cJodBiMcA==</t>
  </si>
  <si>
    <t>GEUR INGENIERÍA, S.A. DE C.V.</t>
  </si>
  <si>
    <t>bvzZRPkmsMzEvgLBomgDhQ==</t>
  </si>
  <si>
    <t>14/07/2017</t>
  </si>
  <si>
    <t>NO ASISTIERON EMPRESAS LICITANTES</t>
  </si>
  <si>
    <t>F2DBYsU3sajK3Tgwcd21TA==</t>
  </si>
  <si>
    <t>02/10/2017</t>
  </si>
  <si>
    <t>CONCRETOS SAN CAYETANO, S.A. DE C.V.</t>
  </si>
  <si>
    <t>F2DBYsU3sagsLynrEGz1bA==</t>
  </si>
  <si>
    <t>F2DBYsU3sah7aw1HrlRZJg==</t>
  </si>
  <si>
    <t>F2DBYsU3sagWpfg7J+UGEw==</t>
  </si>
  <si>
    <t>F2DBYsU3sajEvgLBomgDhQ==</t>
  </si>
  <si>
    <t>DESARROLLO Y CONSTRUCCIONES URBANAS, S.A DE C.V.</t>
  </si>
  <si>
    <t>F2DBYsU3saiZ6cJodBiMcA==</t>
  </si>
  <si>
    <t>CONSTRUCTORA SAN JOSE, S.A.</t>
  </si>
  <si>
    <t>F2DBYsU3sai4vGDLJnUUqQ==</t>
  </si>
  <si>
    <t>PINL, S.A DE C.V.</t>
  </si>
  <si>
    <t>F2DBYsU3saheFSm0JdPfLA==</t>
  </si>
  <si>
    <t>EDIFICACIONES 3 RÍOS, S.A. DE C.V. EN PARTICIPACIÓN CONJUNTA CON LERMA EDIFICACIONES, S.A. DE C.V. Y PROMOTORA DE DESARROLLOS ESTRATÉGICOS INTEGRALES, S.A. DE C.V.</t>
  </si>
  <si>
    <t>LYagBXauLAAx8BL6hAwx9A==</t>
  </si>
  <si>
    <t>INGENIERIA Y CONTROL DE PROYECTOS , S.A. DE C.V.</t>
  </si>
  <si>
    <t>LYagBXauLACF/3M24YwulQ==</t>
  </si>
  <si>
    <t>26/07/2017</t>
  </si>
  <si>
    <t>LYagBXauLADK3Tgwcd21TA==</t>
  </si>
  <si>
    <t>LYagBXauLAAsLynrEGz1bA==</t>
  </si>
  <si>
    <t>LYagBXauLAB7aw1HrlRZJg==</t>
  </si>
  <si>
    <t>COSNTRUCTORA BREMA, S.A. DE C.V.</t>
  </si>
  <si>
    <t>Inq4GuK6C4Ax8BL6hAwx9A==</t>
  </si>
  <si>
    <t>04/10/2017</t>
  </si>
  <si>
    <t>Inq4GuK6C4CF/3M24YwulQ==</t>
  </si>
  <si>
    <t>Inq4GuK6C4DK3Tgwcd21TA==</t>
  </si>
  <si>
    <t>9lfg80GckMYsLynrEGz1bA==</t>
  </si>
  <si>
    <t>9lfg80GckMZ7aw1HrlRZJg==</t>
  </si>
  <si>
    <t>DISEÑOS ARQUITECTONICOS Y CONSTRUCCION SALDAÑA, S.A. DE C.V.</t>
  </si>
  <si>
    <t>d9ZF5aS3Vnkx8BL6hAwx9A==</t>
  </si>
  <si>
    <t>d9ZF5aS3VnmF/3M24YwulQ==</t>
  </si>
  <si>
    <t>d9ZF5aS3VnnK3Tgwcd21TA==</t>
  </si>
  <si>
    <t>d9ZF5aS3VnksLynrEGz1bA==</t>
  </si>
  <si>
    <t>d9ZF5aS3Vnl7aw1HrlRZJg==</t>
  </si>
  <si>
    <t>JU17EhpaE1sx8BL6hAwx9A==</t>
  </si>
  <si>
    <t>05/10/2017</t>
  </si>
  <si>
    <t>JU17EhpaE1uF/3M24YwulQ==</t>
  </si>
  <si>
    <t>JU17EhpaE1vK3Tgwcd21TA==</t>
  </si>
  <si>
    <t>JU17EhpaE1ssLynrEGz1bA==</t>
  </si>
  <si>
    <t>4TgM13nz2uy4vGDLJnUUqQ==</t>
  </si>
  <si>
    <t>4TgM13nz2uxeFSm0JdPfLA==</t>
  </si>
  <si>
    <t>RLX960mHKK0x8BL6hAwx9A==</t>
  </si>
  <si>
    <t>RLX960mHKK2F/3M24YwulQ==</t>
  </si>
  <si>
    <t>RLX960mHKK3K3Tgwcd21TA==</t>
  </si>
  <si>
    <t>RLX960mHKK0sLynrEGz1bA==</t>
  </si>
  <si>
    <t>eSKqVoyXj0i4vGDLJnUUqQ==</t>
  </si>
  <si>
    <t>eSKqVoyXj0heFSm0JdPfLA==</t>
  </si>
  <si>
    <t>yKi4iEUIDGgx8BL6hAwx9A==</t>
  </si>
  <si>
    <t>yKi4iEUIDGiF/3M24YwulQ==</t>
  </si>
  <si>
    <t>yKi4iEUIDGjK3Tgwcd21TA==</t>
  </si>
  <si>
    <t>6R6LTIdvlum4vGDLJnUUqQ==</t>
  </si>
  <si>
    <t>03/10/2017</t>
  </si>
  <si>
    <t>6R6LTIdvluleFSm0JdPfLA==</t>
  </si>
  <si>
    <t>1e0NALeJVP4x8BL6hAwx9A==</t>
  </si>
  <si>
    <t>1e0NALeJVP6F/3M24YwulQ==</t>
  </si>
  <si>
    <t>VYNIX, S.A. DE C.V.</t>
  </si>
  <si>
    <t>1e0NALeJVP7K3Tgwcd21TA==</t>
  </si>
  <si>
    <t>1e0NALeJVP4sLynrEGz1bA==</t>
  </si>
  <si>
    <t>wisFVpomOhpeFSm0JdPfLA==</t>
  </si>
  <si>
    <t>yvXein3RTNUx8BL6hAwx9A==</t>
  </si>
  <si>
    <t>yvXein3RTNWF/3M24YwulQ==</t>
  </si>
  <si>
    <t>yvXein3RTNXK3Tgwcd21TA==</t>
  </si>
  <si>
    <t>yvXein3RTNUsLynrEGz1bA==</t>
  </si>
  <si>
    <t>0dqJJSeUw7kx8BL6hAwx9A==</t>
  </si>
  <si>
    <t>06/10/2017</t>
  </si>
  <si>
    <t>0dqJJSeUw7mF/3M24YwulQ==</t>
  </si>
  <si>
    <t>0dqJJSeUw7nK3Tgwcd21TA==</t>
  </si>
  <si>
    <t>0dqJJSeUw7ksLynrEGz1bA==</t>
  </si>
  <si>
    <t>0dqJJSeUw7l7aw1HrlRZJg==</t>
  </si>
  <si>
    <t>EPzKItistMUx8BL6hAwx9A==</t>
  </si>
  <si>
    <t>23/10/2017</t>
  </si>
  <si>
    <t>EPzKItistMWF/3M24YwulQ==</t>
  </si>
  <si>
    <t>EPzKItistMXK3Tgwcd21TA==</t>
  </si>
  <si>
    <t>SUPERVISÓRES TÉCNICOS, S.A. DE C.V.</t>
  </si>
  <si>
    <t>EPzKItistMUsLynrEGz1bA==</t>
  </si>
  <si>
    <t>SUPERVISIÓN, COORDINACIÓN Y CONSTRUCCIÓN DE INMUEBLES, S.A. DE C.V.</t>
  </si>
  <si>
    <t>EPzKItistMV7aw1HrlRZJg==</t>
  </si>
  <si>
    <t>IDOM INGENIERÍA, S.A. DE C.V.</t>
  </si>
  <si>
    <t>w5nk+AvB0okx8BL6hAwx9A==</t>
  </si>
  <si>
    <t>19/10/2017</t>
  </si>
  <si>
    <t>w5nk+AvB0omF/3M24YwulQ==</t>
  </si>
  <si>
    <t>w5nk+AvB0onK3Tgwcd21TA==</t>
  </si>
  <si>
    <t>ABACO INTEGRACIÓN Y SERVICIOS SUSTENTABLES, S.A. DE C.V.</t>
  </si>
  <si>
    <t>lhcoXd0/VAW4vGDLJnUUqQ==</t>
  </si>
  <si>
    <t>25/10/2017</t>
  </si>
  <si>
    <t>lhcoXd0/VAVeFSm0JdPfLA==</t>
  </si>
  <si>
    <t>x69AInQmPvgx8BL6hAwx9A==</t>
  </si>
  <si>
    <t>x69AInQmPviF/3M24YwulQ==</t>
  </si>
  <si>
    <t>x69AInQmPvjK3Tgwcd21TA==</t>
  </si>
  <si>
    <t>QnUpaAZtZ/jEvgLBomgDhQ==</t>
  </si>
  <si>
    <t>24/10/2017</t>
  </si>
  <si>
    <t>QnUpaAZtZ/iZ6cJodBiMcA==</t>
  </si>
  <si>
    <t>QnUpaAZtZ/i4vGDLJnUUqQ==</t>
  </si>
  <si>
    <t>QnUpaAZtZ/heFSm0JdPfLA==</t>
  </si>
  <si>
    <t>UsoBftWWryEx8BL6hAwx9A==</t>
  </si>
  <si>
    <t>21655</t>
  </si>
  <si>
    <t>21656</t>
  </si>
  <si>
    <t>21657</t>
  </si>
  <si>
    <t>21658</t>
  </si>
  <si>
    <t>21659</t>
  </si>
  <si>
    <t>Nombre(s) del Servidor Público</t>
  </si>
  <si>
    <t>Primer apellido del Servidor Público</t>
  </si>
  <si>
    <t>Segundo apellido del Servidor Público</t>
  </si>
  <si>
    <t>Cargo que ocupa el Servidor Público dentro del SO</t>
  </si>
  <si>
    <t>Dib7qRfOSBN7aw1HrlRZJg==</t>
  </si>
  <si>
    <t>OSCAR</t>
  </si>
  <si>
    <t>ISLAS</t>
  </si>
  <si>
    <t>LEÓN</t>
  </si>
  <si>
    <t>SUBJEFE DE DIVISIÓN DE PROCEDIMIENTOS DE CONTRATACIÓN.</t>
  </si>
  <si>
    <t>Dib7qRfOSBMWpfg7J+UGEw==</t>
  </si>
  <si>
    <t>IGNACIO</t>
  </si>
  <si>
    <t>ALVARADO</t>
  </si>
  <si>
    <t>MENDOZA</t>
  </si>
  <si>
    <t>REPRESENTANTE DE LA DIVISIÓN DE CONSTRUCCIÓN.</t>
  </si>
  <si>
    <t>Dib7qRfOSBPEvgLBomgDhQ==</t>
  </si>
  <si>
    <t>JUAN MANUEL</t>
  </si>
  <si>
    <t>DEL VALLE</t>
  </si>
  <si>
    <t>MUÑOZ</t>
  </si>
  <si>
    <t>REPRESENTANTE DE LA DIVISIÓN DE EVALUACIÓN Y SEGUIMIENTO FINANCIERO.</t>
  </si>
  <si>
    <t>Dib7qRfOSBOZ6cJodBiMcA==</t>
  </si>
  <si>
    <t>ALFREDO GERARDO</t>
  </si>
  <si>
    <t>DE SANJUAN</t>
  </si>
  <si>
    <t>JIMÉNEZ</t>
  </si>
  <si>
    <t>JEFE DE ÁREA OPERATIVO DE LA SUBJEFATURA DE DIVISIÓN DE APOYO NORMATIVO.</t>
  </si>
  <si>
    <t>Dib7qRfOSBO4vGDLJnUUqQ==</t>
  </si>
  <si>
    <t>JORGE IVÁN</t>
  </si>
  <si>
    <t>CAMPERO</t>
  </si>
  <si>
    <t>GONZÁLEZ</t>
  </si>
  <si>
    <t>REPRESENTANTE DE LA DIVISIÓN DE PROYECTOS (ARQUITECTURA).</t>
  </si>
  <si>
    <t>Dib7qRfOSBNeFSm0JdPfLA==</t>
  </si>
  <si>
    <t>CRISTIAN</t>
  </si>
  <si>
    <t>OROZCO</t>
  </si>
  <si>
    <t>LÍDER DE PROYECTOS DE LA DIVISIÓN DE CONCURSOS Y CONTRATOS.</t>
  </si>
  <si>
    <t>llmPW/bGXcUsLynrEGz1bA==</t>
  </si>
  <si>
    <t>llmPW/bGXcV7aw1HrlRZJg==</t>
  </si>
  <si>
    <t>llmPW/bGXcUWpfg7J+UGEw==</t>
  </si>
  <si>
    <t>llmPW/bGXcXEvgLBomgDhQ==</t>
  </si>
  <si>
    <t>MOISÉS DAVID</t>
  </si>
  <si>
    <t>GUZMÁN</t>
  </si>
  <si>
    <t>SABAG</t>
  </si>
  <si>
    <t>JEFE DE ÁREA DE LA SUBJEFATURA DE DIVISIÓN DE APOYO NORMATIVO.</t>
  </si>
  <si>
    <t>llmPW/bGXcWZ6cJodBiMcA==</t>
  </si>
  <si>
    <t>JULIETA</t>
  </si>
  <si>
    <t>ROJAS</t>
  </si>
  <si>
    <t>PEÑA</t>
  </si>
  <si>
    <t>ANALISTA DE LA SUBJEFATURA DE DIVISIÓN DE APOYO NORMATIVO.</t>
  </si>
  <si>
    <t>llmPW/bGXcW4vGDLJnUUqQ==</t>
  </si>
  <si>
    <t>llmPW/bGXcVeFSm0JdPfLA==</t>
  </si>
  <si>
    <t>SUBJEFE DE DIVISIÓN DE PROCEDIMIENTOS DE CONTRATACIÓN</t>
  </si>
  <si>
    <t>aqup0eWHOgQx8BL6hAwx9A==</t>
  </si>
  <si>
    <t>MIGUEL ANGEL</t>
  </si>
  <si>
    <t>MORENO</t>
  </si>
  <si>
    <t>SANTOS</t>
  </si>
  <si>
    <t>REPRESENTANTE DE LA COORDINACIÓN DE PLANEACIÓN DE INFRAESTRUCTURA MÉDICA.</t>
  </si>
  <si>
    <t>aqup0eWHOgSF/3M24YwulQ==</t>
  </si>
  <si>
    <t>aqup0eWHOgTK3Tgwcd21TA==</t>
  </si>
  <si>
    <t>ALBERTO</t>
  </si>
  <si>
    <t>CHALICO</t>
  </si>
  <si>
    <t>DÍAZ</t>
  </si>
  <si>
    <t>aqup0eWHOgQsLynrEGz1bA==</t>
  </si>
  <si>
    <t>ALEJANDRO</t>
  </si>
  <si>
    <t>MEZA</t>
  </si>
  <si>
    <t>PERALTA</t>
  </si>
  <si>
    <t>REPRESENTANTE DE LA DIVISIÓN DE PROYECTOS.</t>
  </si>
  <si>
    <t>aqup0eWHOgR7aw1HrlRZJg==</t>
  </si>
  <si>
    <t>REPRESENTANTE DE LA SUBJEFATURA DE DIVISIÓN DE APOYO NORMATIVO.</t>
  </si>
  <si>
    <t>aqup0eWHOgQWpfg7J+UGEw==</t>
  </si>
  <si>
    <t>ROCÍO</t>
  </si>
  <si>
    <t>RAMÍREZ</t>
  </si>
  <si>
    <t>REPRESENTANDE DE LA DIVISIÓN DE EVALUACIÓN Y SEGUIMIENTO FINANCIERO.</t>
  </si>
  <si>
    <t>aqup0eWHOgTEvgLBomgDhQ==</t>
  </si>
  <si>
    <t>RAFAEL</t>
  </si>
  <si>
    <t>PÉREZ</t>
  </si>
  <si>
    <t>FIGUEROA</t>
  </si>
  <si>
    <t>COORDINADOR DE PROYECTOS DE LA SUBJEFATURA DE PROCEDIMIENTOS DE CONTRATACIÓN.</t>
  </si>
  <si>
    <t>aqup0eWHOgSZ6cJodBiMcA==</t>
  </si>
  <si>
    <t>TANIA ESTEFANÍA</t>
  </si>
  <si>
    <t>GUTIÉRREZ</t>
  </si>
  <si>
    <t>CASTRUITA</t>
  </si>
  <si>
    <t>ANALISTA E2 DE LA DIVISIÓN DE CONCURSOS Y CONTRATOS.</t>
  </si>
  <si>
    <t>aqup0eWHOgS4vGDLJnUUqQ==</t>
  </si>
  <si>
    <t>MARÍA DEL CONSUELO</t>
  </si>
  <si>
    <t>GARCÍA</t>
  </si>
  <si>
    <t>ROSALES</t>
  </si>
  <si>
    <t>AUDITOR</t>
  </si>
  <si>
    <t>pQ1zDaBQ5oYsLynrEGz1bA==</t>
  </si>
  <si>
    <t>HECTOR</t>
  </si>
  <si>
    <t>OLGUIN</t>
  </si>
  <si>
    <t>ALONSO</t>
  </si>
  <si>
    <t>JEFE DE LA DIVISIÓN DE CONCURSOS Y CONTRATOS</t>
  </si>
  <si>
    <t>pQ1zDaBQ5oZ7aw1HrlRZJg==</t>
  </si>
  <si>
    <t>VIVIANA EMILIA</t>
  </si>
  <si>
    <t>GALLEGOS</t>
  </si>
  <si>
    <t>SUBJEFE DE LA DIVISIÓN DE PROCEDIMIENTOS DE CONTRATACIÓN</t>
  </si>
  <si>
    <t>pQ1zDaBQ5oYWpfg7J+UGEw==</t>
  </si>
  <si>
    <t>MARTHA YADIRA</t>
  </si>
  <si>
    <t>CASTILLO</t>
  </si>
  <si>
    <t>ANDRADE</t>
  </si>
  <si>
    <t>COORDINADOR DE PROYECTOS E1 DE LA DIVISIÓN DE CONCURSOS Y CONTRATOS</t>
  </si>
  <si>
    <t>pQ1zDaBQ5obEvgLBomgDhQ==</t>
  </si>
  <si>
    <t>TANIA ESTEFANIA</t>
  </si>
  <si>
    <t>GUTIERREZ</t>
  </si>
  <si>
    <t>ANALISTA DE LA DIVISIÓN DE CONCURSOS Y CONTRATOS</t>
  </si>
  <si>
    <t>pQ1zDaBQ5oaZ6cJodBiMcA==</t>
  </si>
  <si>
    <t>CARLA JANETE</t>
  </si>
  <si>
    <t>REPRESENTANTE DE LA COORDINACIÓN DE LEGISLACIÓN Y CONSULTA</t>
  </si>
  <si>
    <t>pQ1zDaBQ5oa4vGDLJnUUqQ==</t>
  </si>
  <si>
    <t>RODOLFO ANTONIO</t>
  </si>
  <si>
    <t>ROSAS</t>
  </si>
  <si>
    <t>HERRERA</t>
  </si>
  <si>
    <t>REPRESENTANTE DE LA DIVISIÓN DE CONSTRUCCIÓN</t>
  </si>
  <si>
    <t>pQ1zDaBQ5oZeFSm0JdPfLA==</t>
  </si>
  <si>
    <t>fiu9Hl36Vbsx8BL6hAwx9A==</t>
  </si>
  <si>
    <t>ANALISTA FINANCIERO DE LA DIVISIÓN DE EVALUACIÓN Y SEGUIMIENTO FINANCIERO</t>
  </si>
  <si>
    <t>fiu9Hl36VbuF/3M24YwulQ==</t>
  </si>
  <si>
    <t>JESÚS</t>
  </si>
  <si>
    <t>ROLDÁN</t>
  </si>
  <si>
    <t>VILLERIAS</t>
  </si>
  <si>
    <t>REPRESENTANTE DE LA DIVISIÓN DE PROYECTOS</t>
  </si>
  <si>
    <t>fiu9Hl36VbvK3Tgwcd21TA==</t>
  </si>
  <si>
    <t>JASIEL SALVADOR</t>
  </si>
  <si>
    <t>RAMOS</t>
  </si>
  <si>
    <t>CORDOVA</t>
  </si>
  <si>
    <t>JEFE DEL DEPTO. DE CONSTRUCCIÓN Y PLANEACIÓN INMOBILIARIA DELEGACIÓN AGUASCALIENTES</t>
  </si>
  <si>
    <t>fiu9Hl36VbssLynrEGz1bA==</t>
  </si>
  <si>
    <t>JOSÉ ARMANDO</t>
  </si>
  <si>
    <t>HINOJOSA</t>
  </si>
  <si>
    <t>AUDITOR DEL ORGANO INTERNO DE CONTROL EN EL INSTITUTO MEXICANO DEL SEGURO SOCIAL</t>
  </si>
  <si>
    <t>fiu9Hl36Vbt7aw1HrlRZJg==</t>
  </si>
  <si>
    <t>fiu9Hl36VbsWpfg7J+UGEw==</t>
  </si>
  <si>
    <t>fiu9Hl36VbvEvgLBomgDhQ==</t>
  </si>
  <si>
    <t>MAYRA SELENE</t>
  </si>
  <si>
    <t>AGUILAR</t>
  </si>
  <si>
    <t>fiu9Hl36VbuZ6cJodBiMcA==</t>
  </si>
  <si>
    <t>JOSÉ MANUEL</t>
  </si>
  <si>
    <t>REBOLLEDO</t>
  </si>
  <si>
    <t>BAILÓN</t>
  </si>
  <si>
    <t>SUPERVISOR DE PROYECTOS E2 DE LA DIVISIÓN DE CONCURSOS Y CONTRATOS</t>
  </si>
  <si>
    <t>fiu9Hl36Vbu4vGDLJnUUqQ==</t>
  </si>
  <si>
    <t>fiu9Hl36VbteFSm0JdPfLA==</t>
  </si>
  <si>
    <t>3OJqwmbEdvkx8BL6hAwx9A==</t>
  </si>
  <si>
    <t>ROBERTO</t>
  </si>
  <si>
    <t>FRAGOSO</t>
  </si>
  <si>
    <t>G.</t>
  </si>
  <si>
    <t>3OJqwmbEdvmF/3M24YwulQ==</t>
  </si>
  <si>
    <t>REPRESENTANTE DE LA DIVISIÓN DE EVALUACIÓN Y SEGUIMIENTO FINANCIERO</t>
  </si>
  <si>
    <t>3OJqwmbEdvnK3Tgwcd21TA==</t>
  </si>
  <si>
    <t>3OJqwmbEdvksLynrEGz1bA==</t>
  </si>
  <si>
    <t>JLt8WsOmg+mZ6cJodBiMcA==</t>
  </si>
  <si>
    <t>HÉCTOR</t>
  </si>
  <si>
    <t>JEFE DE DIVISIÓN DE CONCURSOS Y CONTRATOS</t>
  </si>
  <si>
    <t>JLt8WsOmg+m4vGDLJnUUqQ==</t>
  </si>
  <si>
    <t>ANALISTA F DE LA DIVISIÓN DE EVALUACIÓN Y SEGUIMIENTO FINANCIERO</t>
  </si>
  <si>
    <t>JLt8WsOmg+leFSm0JdPfLA==</t>
  </si>
  <si>
    <t>pQ1zDaBQ5oYx8BL6hAwx9A==</t>
  </si>
  <si>
    <t>EDUARDO</t>
  </si>
  <si>
    <t>SOLÓRZANO</t>
  </si>
  <si>
    <t>HIGUERA</t>
  </si>
  <si>
    <t>pQ1zDaBQ5oaF/3M24YwulQ==</t>
  </si>
  <si>
    <t>pQ1zDaBQ5obK3Tgwcd21TA==</t>
  </si>
  <si>
    <t>ALICIA</t>
  </si>
  <si>
    <t>ESCAMILLA</t>
  </si>
  <si>
    <t>ESTRADA</t>
  </si>
  <si>
    <t>bvcrzIWlLfMWpfg7J+UGEw==</t>
  </si>
  <si>
    <t>OLGUÍN</t>
  </si>
  <si>
    <t>JEFE DE LA DIVISIÓN DE CONCURSOS Y CONTRATOS.</t>
  </si>
  <si>
    <t>bvcrzIWlLfPEvgLBomgDhQ==</t>
  </si>
  <si>
    <t>CASTAÑEDA</t>
  </si>
  <si>
    <t>bvcrzIWlLfOZ6cJodBiMcA==</t>
  </si>
  <si>
    <t>ABOGADA DE LA COORDINACIÓN DE LEGISLACIÓN Y CONSULTA.</t>
  </si>
  <si>
    <t>bvcrzIWlLfO4vGDLJnUUqQ==</t>
  </si>
  <si>
    <t>ANALISTA F. DE LA DIVISIÓN DE EVALUACIÓN Y SEGUIMIENTO FINANCIERO.</t>
  </si>
  <si>
    <t>bvcrzIWlLfNeFSm0JdPfLA==</t>
  </si>
  <si>
    <t>FABIÁN JESÚS</t>
  </si>
  <si>
    <t>MARMOLEJO</t>
  </si>
  <si>
    <t>MEDINA</t>
  </si>
  <si>
    <t>COORDINADOR DE PROYECTO REGIÓN OCCIDENTE DE LA DIVISIÓN DE PROYECTOS.</t>
  </si>
  <si>
    <t>6b1bYD0+wqcx8BL6hAwx9A==</t>
  </si>
  <si>
    <t>SUBJEFE DE DIVISIÓN DE CONSTRUCCIÓN.</t>
  </si>
  <si>
    <t>6b1bYD0+wqeF/3M24YwulQ==</t>
  </si>
  <si>
    <t>IGOR</t>
  </si>
  <si>
    <t>ARÉVALO</t>
  </si>
  <si>
    <t>MARTÍN DEL CAMPO</t>
  </si>
  <si>
    <t>ANALISTA DE LA DIVISIÓN DE CONSTRUCCIÓN.</t>
  </si>
  <si>
    <t>6b1bYD0+wqfK3Tgwcd21TA==</t>
  </si>
  <si>
    <t>6b1bYD0+wqcsLynrEGz1bA==</t>
  </si>
  <si>
    <t>GABRIELA</t>
  </si>
  <si>
    <t>SISNIEGA</t>
  </si>
  <si>
    <t>AUDITOR.</t>
  </si>
  <si>
    <t>6b1bYD0+wqd7aw1HrlRZJg==</t>
  </si>
  <si>
    <t>6b1bYD0+wqcWpfg7J+UGEw==</t>
  </si>
  <si>
    <t>MIRIAM BELEM</t>
  </si>
  <si>
    <t>GALICIA</t>
  </si>
  <si>
    <t>MATA</t>
  </si>
  <si>
    <t>6b1bYD0+wqfEvgLBomgDhQ==</t>
  </si>
  <si>
    <t>6b1bYD0+wqeZ6cJodBiMcA==</t>
  </si>
  <si>
    <t>REPRESENTANTE DE LA COORDINACIÓN DE LEGISLACIÓN Y CONSULTA.</t>
  </si>
  <si>
    <t>6b1bYD0+wqe4vGDLJnUUqQ==</t>
  </si>
  <si>
    <t>6b1bYD0+wqdeFSm0JdPfLA==</t>
  </si>
  <si>
    <t>XoSB4NoyTDsx8BL6hAwx9A==</t>
  </si>
  <si>
    <t>XoSB4NoyTDuF/3M24YwulQ==</t>
  </si>
  <si>
    <t>XoSB4NoyTDvK3Tgwcd21TA==</t>
  </si>
  <si>
    <t>XoSB4NoyTDssLynrEGz1bA==</t>
  </si>
  <si>
    <t>REPRESENTANTE DE LA SUBDIVISIÓN DE PROCEDIMIENTOS DE CONTRATACIÓN</t>
  </si>
  <si>
    <t>XoSB4NoyTDt7aw1HrlRZJg==</t>
  </si>
  <si>
    <t>XoSB4NoyTDsWpfg7J+UGEw==</t>
  </si>
  <si>
    <t>XoSB4NoyTDvEvgLBomgDhQ==</t>
  </si>
  <si>
    <t>XoSB4NoyTDuZ6cJodBiMcA==</t>
  </si>
  <si>
    <t>JORGE LUIS</t>
  </si>
  <si>
    <t>MEX</t>
  </si>
  <si>
    <t>CARPIO</t>
  </si>
  <si>
    <t>REPRESENTANTE DE LA SUBDIVISIÓN DE APOYO NORMATIVO</t>
  </si>
  <si>
    <t>XoSB4NoyTDu4vGDLJnUUqQ==</t>
  </si>
  <si>
    <t>XoSB4NoyTDteFSm0JdPfLA==</t>
  </si>
  <si>
    <t>JOSUÉ BENJAMÍN</t>
  </si>
  <si>
    <t>REPRESENTANTE DE LA DIVISIÓN DE PROYECTOS (INGENIERÍA).</t>
  </si>
  <si>
    <t>Sbh6Cj1W9Qkx8BL6hAwx9A==</t>
  </si>
  <si>
    <t>TAYRO ISAAC</t>
  </si>
  <si>
    <t>GERSENOWIES</t>
  </si>
  <si>
    <t>RUIZ</t>
  </si>
  <si>
    <t>Sbh6Cj1W9QmF/3M24YwulQ==</t>
  </si>
  <si>
    <t>Sbh6Cj1W9QnK3Tgwcd21TA==</t>
  </si>
  <si>
    <t>MARTÍNEZ</t>
  </si>
  <si>
    <t>FRAUSTO</t>
  </si>
  <si>
    <t>Sbh6Cj1W9QksLynrEGz1bA==</t>
  </si>
  <si>
    <t>Sbh6Cj1W9Ql7aw1HrlRZJg==</t>
  </si>
  <si>
    <t>Sbh6Cj1W9QkWpfg7J+UGEw==</t>
  </si>
  <si>
    <t>Sbh6Cj1W9QnEvgLBomgDhQ==</t>
  </si>
  <si>
    <t>Sbh6Cj1W9QmZ6cJodBiMcA==</t>
  </si>
  <si>
    <t>Sbh6Cj1W9Qm4vGDLJnUUqQ==</t>
  </si>
  <si>
    <t>Sbh6Cj1W9QleFSm0JdPfLA==</t>
  </si>
  <si>
    <t>GENARO</t>
  </si>
  <si>
    <t>JAIME</t>
  </si>
  <si>
    <t>GARZA</t>
  </si>
  <si>
    <t>C4clJHzNH9Ax8BL6hAwx9A==</t>
  </si>
  <si>
    <t>GERMÁN</t>
  </si>
  <si>
    <t>GANGOITI</t>
  </si>
  <si>
    <t>C4clJHzNH9CF/3M24YwulQ==</t>
  </si>
  <si>
    <t>C4clJHzNH9DK3Tgwcd21TA==</t>
  </si>
  <si>
    <t>C4clJHzNH9AsLynrEGz1bA==</t>
  </si>
  <si>
    <t>C4clJHzNH9B7aw1HrlRZJg==</t>
  </si>
  <si>
    <t>C4clJHzNH9AWpfg7J+UGEw==</t>
  </si>
  <si>
    <t>FRANCISCO</t>
  </si>
  <si>
    <t>JAVIER</t>
  </si>
  <si>
    <t>SANTIAGO</t>
  </si>
  <si>
    <t>C4clJHzNH9DEvgLBomgDhQ==</t>
  </si>
  <si>
    <t>C4clJHzNH9CZ6cJodBiMcA==</t>
  </si>
  <si>
    <t>C4clJHzNH9C4vGDLJnUUqQ==</t>
  </si>
  <si>
    <t>C4clJHzNH9BeFSm0JdPfLA==</t>
  </si>
  <si>
    <t>nUljFCbg6RYx8BL6hAwx9A==</t>
  </si>
  <si>
    <t>nUljFCbg6RaF/3M24YwulQ==</t>
  </si>
  <si>
    <t>JORGE ENRIQUE</t>
  </si>
  <si>
    <t>RODRIGUEZ</t>
  </si>
  <si>
    <t>FERNÁNDEZ</t>
  </si>
  <si>
    <t>nUljFCbg6RbK3Tgwcd21TA==</t>
  </si>
  <si>
    <t>FaYlI11u9A7EvgLBomgDhQ==</t>
  </si>
  <si>
    <t>FaYlI11u9A6Z6cJodBiMcA==</t>
  </si>
  <si>
    <t>FaYlI11u9A64vGDLJnUUqQ==</t>
  </si>
  <si>
    <t>FaYlI11u9A5eFSm0JdPfLA==</t>
  </si>
  <si>
    <t>evIXUXYjypEx8BL6hAwx9A==</t>
  </si>
  <si>
    <t>evIXUXYjypGF/3M24YwulQ==</t>
  </si>
  <si>
    <t>G</t>
  </si>
  <si>
    <t>REPRESENTANTE DEL DEPARTAMENTO DE CONSTRUCCIÓN DE LA DELEGACIÓN DE QUERETARO</t>
  </si>
  <si>
    <t>evIXUXYjypHK3Tgwcd21TA==</t>
  </si>
  <si>
    <t>fQWwq2dI0o1eFSm0JdPfLA==</t>
  </si>
  <si>
    <t>XxAh1P0u9Zkx8BL6hAwx9A==</t>
  </si>
  <si>
    <t>XxAh1P0u9ZmF/3M24YwulQ==</t>
  </si>
  <si>
    <t>XxAh1P0u9ZnK3Tgwcd21TA==</t>
  </si>
  <si>
    <t>SERGIO ALEJANDRO</t>
  </si>
  <si>
    <t>XxAh1P0u9ZksLynrEGz1bA==</t>
  </si>
  <si>
    <t>XxAh1P0u9Zl7aw1HrlRZJg==</t>
  </si>
  <si>
    <t>XxAh1P0u9ZkWpfg7J+UGEw==</t>
  </si>
  <si>
    <t>XxAh1P0u9ZnEvgLBomgDhQ==</t>
  </si>
  <si>
    <t>oTpB3XFbP/0x8BL6hAwx9A==</t>
  </si>
  <si>
    <t>oTpB3XFbP/2F/3M24YwulQ==</t>
  </si>
  <si>
    <t>oTpB3XFbP/3K3Tgwcd21TA==</t>
  </si>
  <si>
    <t>XIANII TERESITA</t>
  </si>
  <si>
    <t>MALDONADO</t>
  </si>
  <si>
    <t>CHÁVEZ</t>
  </si>
  <si>
    <t>JEFE DE DIVISIÓN OPERATIVA E0</t>
  </si>
  <si>
    <t>oTpB3XFbP/0sLynrEGz1bA==</t>
  </si>
  <si>
    <t>oTpB3XFbP/17aw1HrlRZJg==</t>
  </si>
  <si>
    <t>oTpB3XFbP/0Wpfg7J+UGEw==</t>
  </si>
  <si>
    <t>COORDINADOR DE PROYECTO DE LA DIVISIÓN DE PROYECTOS.</t>
  </si>
  <si>
    <t>oTpB3XFbP/3EvgLBomgDhQ==</t>
  </si>
  <si>
    <t>MARTHA</t>
  </si>
  <si>
    <t>ELIZONDO</t>
  </si>
  <si>
    <t>PLATAS</t>
  </si>
  <si>
    <t>oTpB3XFbP/2Z6cJodBiMcA==</t>
  </si>
  <si>
    <t>ENCARGADO DEL ÁREA DE CONTROL DE OBRAS Y FINIQUITOS DE LA DIVISIÓN DE CONSTRUCCIÓN.</t>
  </si>
  <si>
    <t>oTpB3XFbP/24vGDLJnUUqQ==</t>
  </si>
  <si>
    <t>CYNTHIA</t>
  </si>
  <si>
    <t>NAVA</t>
  </si>
  <si>
    <t>LÍDER DE PROYECTO DE LA DIVISIÓN DE PROYECTOS.</t>
  </si>
  <si>
    <t>oTpB3XFbP/1eFSm0JdPfLA==</t>
  </si>
  <si>
    <t>FABIÁN JESUS</t>
  </si>
  <si>
    <t>POIT7gvARbIx8BL6hAwx9A==</t>
  </si>
  <si>
    <t>LUIS</t>
  </si>
  <si>
    <t>NIEMBRO</t>
  </si>
  <si>
    <t>ALVAREZ</t>
  </si>
  <si>
    <t>JEFE DE SERVICIOS ADMINISTRATIVOS DE LA DELEGACIÓN DE QUERÉTARO.</t>
  </si>
  <si>
    <t>POIT7gvARbKF/3M24YwulQ==</t>
  </si>
  <si>
    <t>CONRADO</t>
  </si>
  <si>
    <t>FEREGRINO</t>
  </si>
  <si>
    <t>ANALISTA DE LA COORDINACIÓN TÉCNICA DE PROYECTOS Y CONSTRUCCIÓN DE INMUEBLES.</t>
  </si>
  <si>
    <t>POIT7gvARbLK3Tgwcd21TA==</t>
  </si>
  <si>
    <t>POIT7gvARbIsLynrEGz1bA==</t>
  </si>
  <si>
    <t>POIT7gvARbJ7aw1HrlRZJg==</t>
  </si>
  <si>
    <t>POIT7gvARbIWpfg7J+UGEw==</t>
  </si>
  <si>
    <t>POIT7gvARbLEvgLBomgDhQ==</t>
  </si>
  <si>
    <t>POIT7gvARbKZ6cJodBiMcA==</t>
  </si>
  <si>
    <t>KARLA JANETE</t>
  </si>
  <si>
    <t>POIT7gvARbK4vGDLJnUUqQ==</t>
  </si>
  <si>
    <t>POIT7gvARbJeFSm0JdPfLA==</t>
  </si>
  <si>
    <t>u7L0K6EE0cox8BL6hAwx9A==</t>
  </si>
  <si>
    <t>u7L0K6EE0cqF/3M24YwulQ==</t>
  </si>
  <si>
    <t>u7L0K6EE0crK3Tgwcd21TA==</t>
  </si>
  <si>
    <t>u7L0K6EE0cosLynrEGz1bA==</t>
  </si>
  <si>
    <t>u7L0K6EE0cp7aw1HrlRZJg==</t>
  </si>
  <si>
    <t>u7L0K6EE0coWpfg7J+UGEw==</t>
  </si>
  <si>
    <t>u7L0K6EE0crEvgLBomgDhQ==</t>
  </si>
  <si>
    <t>u7L0K6EE0cqZ6cJodBiMcA==</t>
  </si>
  <si>
    <t>u7L0K6EE0cq4vGDLJnUUqQ==</t>
  </si>
  <si>
    <t>u7L0K6EE0cpeFSm0JdPfLA==</t>
  </si>
  <si>
    <t>fQWwq2dI0o0x8BL6hAwx9A==</t>
  </si>
  <si>
    <t>fQWwq2dI0o2F/3M24YwulQ==</t>
  </si>
  <si>
    <t>fQWwq2dI0o3K3Tgwcd21TA==</t>
  </si>
  <si>
    <t>fQWwq2dI0o0sLynrEGz1bA==</t>
  </si>
  <si>
    <t>fQWwq2dI0o17aw1HrlRZJg==</t>
  </si>
  <si>
    <t>fQWwq2dI0o0Wpfg7J+UGEw==</t>
  </si>
  <si>
    <t>fQWwq2dI0o3EvgLBomgDhQ==</t>
  </si>
  <si>
    <t>fQWwq2dI0o2Z6cJodBiMcA==</t>
  </si>
  <si>
    <t>fQWwq2dI0o24vGDLJnUUqQ==</t>
  </si>
  <si>
    <t>CYNTHIA MARBELLA</t>
  </si>
  <si>
    <t>uc8Y1wQyC38sLynrEGz1bA==</t>
  </si>
  <si>
    <t>uc8Y1wQyC397aw1HrlRZJg==</t>
  </si>
  <si>
    <t>uc8Y1wQyC38Wpfg7J+UGEw==</t>
  </si>
  <si>
    <t>uc8Y1wQyC3/EvgLBomgDhQ==</t>
  </si>
  <si>
    <t>CARMEN</t>
  </si>
  <si>
    <t>TAVERA</t>
  </si>
  <si>
    <t>MACÍAS</t>
  </si>
  <si>
    <t>uc8Y1wQyC3+Z6cJodBiMcA==</t>
  </si>
  <si>
    <t>JUÁREZ</t>
  </si>
  <si>
    <t>LÓPEZ</t>
  </si>
  <si>
    <t>uc8Y1wQyC3+4vGDLJnUUqQ==</t>
  </si>
  <si>
    <t>BEATRIZ N.</t>
  </si>
  <si>
    <t>RIVAS</t>
  </si>
  <si>
    <t>SERRANO</t>
  </si>
  <si>
    <t>uc8Y1wQyC39eFSm0JdPfLA==</t>
  </si>
  <si>
    <t>GUILLERMO</t>
  </si>
  <si>
    <t>GALVÁN</t>
  </si>
  <si>
    <t>zvm/SsYPH/ox8BL6hAwx9A==</t>
  </si>
  <si>
    <t>BRAIAN A.</t>
  </si>
  <si>
    <t>BROWN</t>
  </si>
  <si>
    <t>JEFE DE DEPARTAMENTO DE CONSTRUCCIÓN DELEGACIÓN HIDALGO</t>
  </si>
  <si>
    <t>zvm/SsYPH/qF/3M24YwulQ==</t>
  </si>
  <si>
    <t>zvm/SsYPH/rK3Tgwcd21TA==</t>
  </si>
  <si>
    <t>zvm/SsYPH/osLynrEGz1bA==</t>
  </si>
  <si>
    <t>HbK8Ntm/Q7gWpfg7J+UGEw==</t>
  </si>
  <si>
    <t>HbK8Ntm/Q7jEvgLBomgDhQ==</t>
  </si>
  <si>
    <t>HbK8Ntm/Q7iZ6cJodBiMcA==</t>
  </si>
  <si>
    <t>HbK8Ntm/Q7i4vGDLJnUUqQ==</t>
  </si>
  <si>
    <t>HbK8Ntm/Q7heFSm0JdPfLA==</t>
  </si>
  <si>
    <t>JIMENEZ</t>
  </si>
  <si>
    <t>YZ+0S71GuS8x8BL6hAwx9A==</t>
  </si>
  <si>
    <t>YZ+0S71GuS+F/3M24YwulQ==</t>
  </si>
  <si>
    <t>YZ+0S71GuS/K3Tgwcd21TA==</t>
  </si>
  <si>
    <t>YZ+0S71GuS8sLynrEGz1bA==</t>
  </si>
  <si>
    <t>IPhwzXcmZRUWpfg7J+UGEw==</t>
  </si>
  <si>
    <t>IPhwzXcmZRXEvgLBomgDhQ==</t>
  </si>
  <si>
    <t>IPhwzXcmZRWZ6cJodBiMcA==</t>
  </si>
  <si>
    <t>EDSON JAÍR</t>
  </si>
  <si>
    <t>ESCANDÓN</t>
  </si>
  <si>
    <t>IPhwzXcmZRW4vGDLJnUUqQ==</t>
  </si>
  <si>
    <t>IPhwzXcmZRVeFSm0JdPfLA==</t>
  </si>
  <si>
    <t>dfN1qrlsAeEx8BL6hAwx9A==</t>
  </si>
  <si>
    <t>EDGAR</t>
  </si>
  <si>
    <t>OLMOS</t>
  </si>
  <si>
    <t>dfN1qrlsAeGF/3M24YwulQ==</t>
  </si>
  <si>
    <t>dfN1qrlsAeHK3Tgwcd21TA==</t>
  </si>
  <si>
    <t>ORTÍZ</t>
  </si>
  <si>
    <t>mt/nwRWHmi0Wpfg7J+UGEw==</t>
  </si>
  <si>
    <t>mt/nwRWHmi3EvgLBomgDhQ==</t>
  </si>
  <si>
    <t>mt/nwRWHmi2Z6cJodBiMcA==</t>
  </si>
  <si>
    <t>GUILLERMO LUIS</t>
  </si>
  <si>
    <t>mt/nwRWHmi24vGDLJnUUqQ==</t>
  </si>
  <si>
    <t>GALINDO</t>
  </si>
  <si>
    <t>mt/nwRWHmi1eFSm0JdPfLA==</t>
  </si>
  <si>
    <t>RUÍZ</t>
  </si>
  <si>
    <t>MÁRQUEZ</t>
  </si>
  <si>
    <t>+sirRfbFy2wx8BL6hAwx9A==</t>
  </si>
  <si>
    <t>+sirRfbFy2yF/3M24YwulQ==</t>
  </si>
  <si>
    <t>+sirRfbFy2zK3Tgwcd21TA==</t>
  </si>
  <si>
    <t>+sirRfbFy2wsLynrEGz1bA==</t>
  </si>
  <si>
    <t>+sirRfbFy2x7aw1HrlRZJg==</t>
  </si>
  <si>
    <t>+sirRfbFy2wWpfg7J+UGEw==</t>
  </si>
  <si>
    <t>+sirRfbFy2zEvgLBomgDhQ==</t>
  </si>
  <si>
    <t>+sirRfbFy2yZ6cJodBiMcA==</t>
  </si>
  <si>
    <t>+sirRfbFy2y4vGDLJnUUqQ==</t>
  </si>
  <si>
    <t>+sirRfbFy2xeFSm0JdPfLA==</t>
  </si>
  <si>
    <t>HNHLVFHOoWgx8BL6hAwx9A==</t>
  </si>
  <si>
    <t>HNHLVFHOoWiF/3M24YwulQ==</t>
  </si>
  <si>
    <t>JUAN JESÚS</t>
  </si>
  <si>
    <t>ANZÚRES</t>
  </si>
  <si>
    <t>RIVERA</t>
  </si>
  <si>
    <t>HNHLVFHOoWjK3Tgwcd21TA==</t>
  </si>
  <si>
    <t>HNHLVFHOoWgsLynrEGz1bA==</t>
  </si>
  <si>
    <t>HNHLVFHOoWh7aw1HrlRZJg==</t>
  </si>
  <si>
    <t>HNHLVFHOoWgWpfg7J+UGEw==</t>
  </si>
  <si>
    <t>+tPfR/a6arQx8BL6hAwx9A==</t>
  </si>
  <si>
    <t>+tPfR/a6arSF/3M24YwulQ==</t>
  </si>
  <si>
    <t>+tPfR/a6arTK3Tgwcd21TA==</t>
  </si>
  <si>
    <t>+tPfR/a6arQsLynrEGz1bA==</t>
  </si>
  <si>
    <t>+tPfR/a6arR7aw1HrlRZJg==</t>
  </si>
  <si>
    <t>VILLERÍAS</t>
  </si>
  <si>
    <t>+tPfR/a6arQWpfg7J+UGEw==</t>
  </si>
  <si>
    <t>+tPfR/a6arTEvgLBomgDhQ==</t>
  </si>
  <si>
    <t>+tPfR/a6arSZ6cJodBiMcA==</t>
  </si>
  <si>
    <t>+tPfR/a6arS4vGDLJnUUqQ==</t>
  </si>
  <si>
    <t>evIXUXYjypEsLynrEGz1bA==</t>
  </si>
  <si>
    <t>evIXUXYjypF7aw1HrlRZJg==</t>
  </si>
  <si>
    <t>evIXUXYjypEWpfg7J+UGEw==</t>
  </si>
  <si>
    <t>evIXUXYjypHEvgLBomgDhQ==</t>
  </si>
  <si>
    <t>evIXUXYjypGZ6cJodBiMcA==</t>
  </si>
  <si>
    <t>evIXUXYjypG4vGDLJnUUqQ==</t>
  </si>
  <si>
    <t>evIXUXYjypFeFSm0JdPfLA==</t>
  </si>
  <si>
    <t>sXucVqRID60x8BL6hAwx9A==</t>
  </si>
  <si>
    <t>sXucVqRID62F/3M24YwulQ==</t>
  </si>
  <si>
    <t>X/Lrr8ddyI0x8BL6hAwx9A==</t>
  </si>
  <si>
    <t>X/Lrr8ddyI2F/3M24YwulQ==</t>
  </si>
  <si>
    <t>X/Lrr8ddyI3K3Tgwcd21TA==</t>
  </si>
  <si>
    <t>X/Lrr8ddyI0sLynrEGz1bA==</t>
  </si>
  <si>
    <t>X/Lrr8ddyI17aw1HrlRZJg==</t>
  </si>
  <si>
    <t>SUPERVISOR DE PROYECTOS E3 DE CPIM/DIM</t>
  </si>
  <si>
    <t>X/Lrr8ddyI0Wpfg7J+UGEw==</t>
  </si>
  <si>
    <t>X/Lrr8ddyI3EvgLBomgDhQ==</t>
  </si>
  <si>
    <t>ELIZABETH</t>
  </si>
  <si>
    <t>BAUTISTA</t>
  </si>
  <si>
    <t>X/Lrr8ddyI2Z6cJodBiMcA==</t>
  </si>
  <si>
    <t>7y0LG1ZAfE2F/3M24YwulQ==</t>
  </si>
  <si>
    <t>7y0LG1ZAfE3K3Tgwcd21TA==</t>
  </si>
  <si>
    <t>7y0LG1ZAfE0sLynrEGz1bA==</t>
  </si>
  <si>
    <t>MIRIAM BELÉN</t>
  </si>
  <si>
    <t>7y0LG1ZAfE17aw1HrlRZJg==</t>
  </si>
  <si>
    <t>7y0LG1ZAfE0Wpfg7J+UGEw==</t>
  </si>
  <si>
    <t>7y0LG1ZAfE3EvgLBomgDhQ==</t>
  </si>
  <si>
    <t>7y0LG1ZAfE2Z6cJodBiMcA==</t>
  </si>
  <si>
    <t>7y0LG1ZAfE24vGDLJnUUqQ==</t>
  </si>
  <si>
    <t>7y0LG1ZAfE1eFSm0JdPfLA==</t>
  </si>
  <si>
    <t>NaghaepCac0x8BL6hAwx9A==</t>
  </si>
  <si>
    <t>JAVIER ANTONIO</t>
  </si>
  <si>
    <t>RABELL</t>
  </si>
  <si>
    <t>OJEDA</t>
  </si>
  <si>
    <t>NaghaepCac2F/3M24YwulQ==</t>
  </si>
  <si>
    <t>NaghaepCac3K3Tgwcd21TA==</t>
  </si>
  <si>
    <t>NaghaepCac0sLynrEGz1bA==</t>
  </si>
  <si>
    <t>NaghaepCac17aw1HrlRZJg==</t>
  </si>
  <si>
    <t>NaghaepCac0Wpfg7J+UGEw==</t>
  </si>
  <si>
    <t>NaghaepCac3EvgLBomgDhQ==</t>
  </si>
  <si>
    <t>NaghaepCac2Z6cJodBiMcA==</t>
  </si>
  <si>
    <t>NaghaepCac24vGDLJnUUqQ==</t>
  </si>
  <si>
    <t>NaghaepCac1eFSm0JdPfLA==</t>
  </si>
  <si>
    <t>pXQdAUmpOoYx8BL6hAwx9A==</t>
  </si>
  <si>
    <t>CR2kQKDorX4x8BL6hAwx9A==</t>
  </si>
  <si>
    <t>CR2kQKDorX6F/3M24YwulQ==</t>
  </si>
  <si>
    <t>CR2kQKDorX7K3Tgwcd21TA==</t>
  </si>
  <si>
    <t>CR2kQKDorX4sLynrEGz1bA==</t>
  </si>
  <si>
    <t>COORDINADOR DE PROYECTOS REGIÓN CENTRO, DIVISIÓN DE PROYECTOS.</t>
  </si>
  <si>
    <t>CR2kQKDorX57aw1HrlRZJg==</t>
  </si>
  <si>
    <t>CR2kQKDorX4Wpfg7J+UGEw==</t>
  </si>
  <si>
    <t>CR2kQKDorX7EvgLBomgDhQ==</t>
  </si>
  <si>
    <t>CR2kQKDorX6Z6cJodBiMcA==</t>
  </si>
  <si>
    <t>CR2kQKDorX64vGDLJnUUqQ==</t>
  </si>
  <si>
    <t>CR2kQKDorX5eFSm0JdPfLA==</t>
  </si>
  <si>
    <t>lyN8BOy2O5Yx8BL6hAwx9A==</t>
  </si>
  <si>
    <t>lyN8BOy2O5aF/3M24YwulQ==</t>
  </si>
  <si>
    <t>lyN8BOy2O5bK3Tgwcd21TA==</t>
  </si>
  <si>
    <t>lyN8BOy2O5YsLynrEGz1bA==</t>
  </si>
  <si>
    <t>lyN8BOy2O5Z7aw1HrlRZJg==</t>
  </si>
  <si>
    <t>lyN8BOy2O5YWpfg7J+UGEw==</t>
  </si>
  <si>
    <t>lyN8BOy2O5bEvgLBomgDhQ==</t>
  </si>
  <si>
    <t>lyN8BOy2O5aZ6cJodBiMcA==</t>
  </si>
  <si>
    <t>lyN8BOy2O5a4vGDLJnUUqQ==</t>
  </si>
  <si>
    <t>MARINO</t>
  </si>
  <si>
    <t>CAMPOS</t>
  </si>
  <si>
    <t>lyN8BOy2O5ZeFSm0JdPfLA==</t>
  </si>
  <si>
    <t>Tk9KtqTuHTIx8BL6hAwx9A==</t>
  </si>
  <si>
    <t>Tk9KtqTuHTKF/3M24YwulQ==</t>
  </si>
  <si>
    <t>Tk9KtqTuHTLK3Tgwcd21TA==</t>
  </si>
  <si>
    <t>Tk9KtqTuHTIsLynrEGz1bA==</t>
  </si>
  <si>
    <t>Tk9KtqTuHTJ7aw1HrlRZJg==</t>
  </si>
  <si>
    <t>22/09/2016</t>
  </si>
  <si>
    <t>Tk9KtqTuHTIWpfg7J+UGEw==</t>
  </si>
  <si>
    <t>Tk9KtqTuHTLEvgLBomgDhQ==</t>
  </si>
  <si>
    <t>Tk9KtqTuHTKZ6cJodBiMcA==</t>
  </si>
  <si>
    <t>PF9iZyqTDdIWpfg7J+UGEw==</t>
  </si>
  <si>
    <t>Federico</t>
  </si>
  <si>
    <t>López</t>
  </si>
  <si>
    <t>Rosas</t>
  </si>
  <si>
    <t>Representante de la Subjefatura de División de Procedimientos de Contratación</t>
  </si>
  <si>
    <t>PF9iZyqTDdLEvgLBomgDhQ==</t>
  </si>
  <si>
    <t>Rafael</t>
  </si>
  <si>
    <t>Pérez</t>
  </si>
  <si>
    <t>Figueroa</t>
  </si>
  <si>
    <t>Coordinador de proyectos E2 de la Subjefatura de División de Procedimientos de Contratación</t>
  </si>
  <si>
    <t>PF9iZyqTDdKZ6cJodBiMcA==</t>
  </si>
  <si>
    <t>José Manuel</t>
  </si>
  <si>
    <t>Rebolledo</t>
  </si>
  <si>
    <t>Bailón</t>
  </si>
  <si>
    <t>Supervisor de proyectos E2 de la Subjefatura de División de Procedimientos de Contratación.</t>
  </si>
  <si>
    <t>PF9iZyqTDdK4vGDLJnUUqQ==</t>
  </si>
  <si>
    <t>Manuel Alejandro</t>
  </si>
  <si>
    <t>Ponce</t>
  </si>
  <si>
    <t>Lanche</t>
  </si>
  <si>
    <t>PF9iZyqTDdJeFSm0JdPfLA==</t>
  </si>
  <si>
    <t>Julieta del Consuelo</t>
  </si>
  <si>
    <t>Rojas</t>
  </si>
  <si>
    <t>Peña</t>
  </si>
  <si>
    <t>Representante de la Subjefatura de División de Apoyo Normativo</t>
  </si>
  <si>
    <t>EMPp/058CaUx8BL6hAwx9A==</t>
  </si>
  <si>
    <t>Rodolfo Antonio</t>
  </si>
  <si>
    <t>Herrera</t>
  </si>
  <si>
    <t>EMPp/058CaWF/3M24YwulQ==</t>
  </si>
  <si>
    <t>Ignacio</t>
  </si>
  <si>
    <t>Alvarado</t>
  </si>
  <si>
    <t>Mendoza</t>
  </si>
  <si>
    <t>Representante de la División de Construcción.</t>
  </si>
  <si>
    <t>EMPp/058CaXK3Tgwcd21TA==</t>
  </si>
  <si>
    <t>David</t>
  </si>
  <si>
    <t>Piña</t>
  </si>
  <si>
    <t>Reich</t>
  </si>
  <si>
    <t>Representante de la Subjefatura de División de Investigación de Costos</t>
  </si>
  <si>
    <t>Ww91NMFKilR7aw1HrlRZJg==</t>
  </si>
  <si>
    <t>Ww91NMFKilQWpfg7J+UGEw==</t>
  </si>
  <si>
    <t>Ww91NMFKilTEvgLBomgDhQ==</t>
  </si>
  <si>
    <t>Ww91NMFKilSZ6cJodBiMcA==</t>
  </si>
  <si>
    <t>LILIA</t>
  </si>
  <si>
    <t>PACHECO</t>
  </si>
  <si>
    <t>Ww91NMFKilS4vGDLJnUUqQ==</t>
  </si>
  <si>
    <t>VICENTE</t>
  </si>
  <si>
    <t>VILLEGAS</t>
  </si>
  <si>
    <t>Ww91NMFKilReFSm0JdPfLA==</t>
  </si>
  <si>
    <t>HwG8SqE9+sYx8BL6hAwx9A==</t>
  </si>
  <si>
    <t>zvm/SsYPH/p7aw1HrlRZJg==</t>
  </si>
  <si>
    <t>Eduardo</t>
  </si>
  <si>
    <t>Martínez</t>
  </si>
  <si>
    <t>Frausto</t>
  </si>
  <si>
    <t>Titular de la División de Concursos y Contratos.</t>
  </si>
  <si>
    <t>zvm/SsYPH/oWpfg7J+UGEw==</t>
  </si>
  <si>
    <t>zvm/SsYPH/rEvgLBomgDhQ==</t>
  </si>
  <si>
    <t>zvm/SsYPH/qZ6cJodBiMcA==</t>
  </si>
  <si>
    <t>Enrique Raymundo</t>
  </si>
  <si>
    <t>Cisneros</t>
  </si>
  <si>
    <t>Cruz</t>
  </si>
  <si>
    <t>Representante de la División de Evaluación y Seguimiento Financiero.</t>
  </si>
  <si>
    <t>zvm/SsYPH/q4vGDLJnUUqQ==</t>
  </si>
  <si>
    <t>Alfredo  Gerardo</t>
  </si>
  <si>
    <t>De  Sanjuan</t>
  </si>
  <si>
    <t>Jiménez</t>
  </si>
  <si>
    <t>zvm/SsYPH/peFSm0JdPfLA==</t>
  </si>
  <si>
    <t>Edgar</t>
  </si>
  <si>
    <t>Olmos</t>
  </si>
  <si>
    <t>Ramírez</t>
  </si>
  <si>
    <t>Analista de la Subjefatura División de Procedimientos de Contratación</t>
  </si>
  <si>
    <t>B3CbJ198/b4x8BL6hAwx9A==</t>
  </si>
  <si>
    <t>Tania Estefanía</t>
  </si>
  <si>
    <t>Gutiérrez</t>
  </si>
  <si>
    <t>Castruita</t>
  </si>
  <si>
    <t>T/LwXQkBJDV7aw1HrlRZJg==</t>
  </si>
  <si>
    <t>T/LwXQkBJDUWpfg7J+UGEw==</t>
  </si>
  <si>
    <t>T/LwXQkBJDXEvgLBomgDhQ==</t>
  </si>
  <si>
    <t>T/LwXQkBJDWZ6cJodBiMcA==</t>
  </si>
  <si>
    <t>T/LwXQkBJDW4vGDLJnUUqQ==</t>
  </si>
  <si>
    <t>GÚZMAN</t>
  </si>
  <si>
    <t>T/LwXQkBJDVeFSm0JdPfLA==</t>
  </si>
  <si>
    <t>jNFCDublu6Ux8BL6hAwx9A==</t>
  </si>
  <si>
    <t>jNFCDublu6WF/3M24YwulQ==</t>
  </si>
  <si>
    <t>SOLORZANO</t>
  </si>
  <si>
    <t>jNFCDublu6XK3Tgwcd21TA==</t>
  </si>
  <si>
    <t>ABRAHAM</t>
  </si>
  <si>
    <t>PARRA</t>
  </si>
  <si>
    <t>jNFCDublu6UsLynrEGz1bA==</t>
  </si>
  <si>
    <t>jNFCDublu6V7aw1HrlRZJg==</t>
  </si>
  <si>
    <t>jNFCDublu6UWpfg7J+UGEw==</t>
  </si>
  <si>
    <t>jNFCDublu6XEvgLBomgDhQ==</t>
  </si>
  <si>
    <t>jNFCDublu6WZ6cJodBiMcA==</t>
  </si>
  <si>
    <t>jNFCDublu6W4vGDLJnUUqQ==</t>
  </si>
  <si>
    <t>jNFCDublu6VeFSm0JdPfLA==</t>
  </si>
  <si>
    <t>3cR0hUpmCFgx8BL6hAwx9A==</t>
  </si>
  <si>
    <t>3cR0hUpmCFiF/3M24YwulQ==</t>
  </si>
  <si>
    <t>3cR0hUpmCFjK3Tgwcd21TA==</t>
  </si>
  <si>
    <t>3cR0hUpmCFgsLynrEGz1bA==</t>
  </si>
  <si>
    <t>3cR0hUpmCFh7aw1HrlRZJg==</t>
  </si>
  <si>
    <t>3cR0hUpmCFgWpfg7J+UGEw==</t>
  </si>
  <si>
    <t>3cR0hUpmCFjEvgLBomgDhQ==</t>
  </si>
  <si>
    <t>3cR0hUpmCFiZ6cJodBiMcA==</t>
  </si>
  <si>
    <t>3cR0hUpmCFi4vGDLJnUUqQ==</t>
  </si>
  <si>
    <t>3cR0hUpmCFheFSm0JdPfLA==</t>
  </si>
  <si>
    <t>byfyrERVebkx8BL6hAwx9A==</t>
  </si>
  <si>
    <t>byfyrERVebmF/3M24YwulQ==</t>
  </si>
  <si>
    <t>byfyrERVebnK3Tgwcd21TA==</t>
  </si>
  <si>
    <t>byfyrERVebksLynrEGz1bA==</t>
  </si>
  <si>
    <t>byfyrERVebl7aw1HrlRZJg==</t>
  </si>
  <si>
    <t>byfyrERVebkWpfg7J+UGEw==</t>
  </si>
  <si>
    <t>POSMqBb7Ybcx8BL6hAwx9A==</t>
  </si>
  <si>
    <t>POSMqBb7YbeF/3M24YwulQ==</t>
  </si>
  <si>
    <t>POSMqBb7YbfK3Tgwcd21TA==</t>
  </si>
  <si>
    <t>POSMqBb7YbcsLynrEGz1bA==</t>
  </si>
  <si>
    <t>POSMqBb7Ybd7aw1HrlRZJg==</t>
  </si>
  <si>
    <t>POSMqBb7YbcWpfg7J+UGEw==</t>
  </si>
  <si>
    <t>POSMqBb7YbfEvgLBomgDhQ==</t>
  </si>
  <si>
    <t>POSMqBb7YbeZ6cJodBiMcA==</t>
  </si>
  <si>
    <t>POSMqBb7Ybe4vGDLJnUUqQ==</t>
  </si>
  <si>
    <t>POSMqBb7YbdeFSm0JdPfLA==</t>
  </si>
  <si>
    <t>80KO8CWJVW0x8BL6hAwx9A==</t>
  </si>
  <si>
    <t>80KO8CWJVW2F/3M24YwulQ==</t>
  </si>
  <si>
    <t>80KO8CWJVW3K3Tgwcd21TA==</t>
  </si>
  <si>
    <t>GUADALUPE</t>
  </si>
  <si>
    <t>80KO8CWJVW0sLynrEGz1bA==</t>
  </si>
  <si>
    <t>ANALISTA DE LA SUBJEFATURA DE DIVISIÓN DE PROCEDIMIENTOS DE CONTRATACIÓN</t>
  </si>
  <si>
    <t>JW9kyHxb6vLEvgLBomgDhQ==</t>
  </si>
  <si>
    <t>JW9kyHxb6vKZ6cJodBiMcA==</t>
  </si>
  <si>
    <t>JW9kyHxb6vK4vGDLJnUUqQ==</t>
  </si>
  <si>
    <t>JW9kyHxb6vJeFSm0JdPfLA==</t>
  </si>
  <si>
    <t>vkaDdLogqJAx8BL6hAwx9A==</t>
  </si>
  <si>
    <t>vkaDdLogqJCF/3M24YwulQ==</t>
  </si>
  <si>
    <t>vkaDdLogqJDK3Tgwcd21TA==</t>
  </si>
  <si>
    <t>vkaDdLogqJAsLynrEGz1bA==</t>
  </si>
  <si>
    <t>vkaDdLogqJB7aw1HrlRZJg==</t>
  </si>
  <si>
    <t>vkaDdLogqJAWpfg7J+UGEw==</t>
  </si>
  <si>
    <t>vkaDdLogqJDEvgLBomgDhQ==</t>
  </si>
  <si>
    <t>vkaDdLogqJCZ6cJodBiMcA==</t>
  </si>
  <si>
    <t>vkaDdLogqJC4vGDLJnUUqQ==</t>
  </si>
  <si>
    <t>RODRIGO</t>
  </si>
  <si>
    <t>GUERRERO</t>
  </si>
  <si>
    <t>vkaDdLogqJBeFSm0JdPfLA==</t>
  </si>
  <si>
    <t>RUBEN</t>
  </si>
  <si>
    <t>SANTANA</t>
  </si>
  <si>
    <t>ajZLHxKlWCMx8BL6hAwx9A==</t>
  </si>
  <si>
    <t>ajZLHxKlWCOF/3M24YwulQ==</t>
  </si>
  <si>
    <t>/W/yIK0W7P6Z6cJodBiMcA==</t>
  </si>
  <si>
    <t>/W/yIK0W7P64vGDLJnUUqQ==</t>
  </si>
  <si>
    <t>/W/yIK0W7P5eFSm0JdPfLA==</t>
  </si>
  <si>
    <t>eMKJWJIuMnsx8BL6hAwx9A==</t>
  </si>
  <si>
    <t>eMKJWJIuMnuF/3M24YwulQ==</t>
  </si>
  <si>
    <t>eMKJWJIuMnvK3Tgwcd21TA==</t>
  </si>
  <si>
    <t>eMKJWJIuMnssLynrEGz1bA==</t>
  </si>
  <si>
    <t>eMKJWJIuMnt7aw1HrlRZJg==</t>
  </si>
  <si>
    <t>eMKJWJIuMnsWpfg7J+UGEw==</t>
  </si>
  <si>
    <t>3OJqwmbEdvl7aw1HrlRZJg==</t>
  </si>
  <si>
    <t>3OJqwmbEdvkWpfg7J+UGEw==</t>
  </si>
  <si>
    <t>3OJqwmbEdvnEvgLBomgDhQ==</t>
  </si>
  <si>
    <t>3OJqwmbEdvmZ6cJodBiMcA==</t>
  </si>
  <si>
    <t>3OJqwmbEdvm4vGDLJnUUqQ==</t>
  </si>
  <si>
    <t>3OJqwmbEdvleFSm0JdPfLA==</t>
  </si>
  <si>
    <t>Dib7qRfOSBMx8BL6hAwx9A==</t>
  </si>
  <si>
    <t>Dib7qRfOSBOF/3M24YwulQ==</t>
  </si>
  <si>
    <t>CAMPEROS</t>
  </si>
  <si>
    <t>Dib7qRfOSBPK3Tgwcd21TA==</t>
  </si>
  <si>
    <t>MARQUEZ</t>
  </si>
  <si>
    <t>Dib7qRfOSBMsLynrEGz1bA==</t>
  </si>
  <si>
    <t>wtEJKhGaQdksLynrEGz1bA==</t>
  </si>
  <si>
    <t>wtEJKhGaQdl7aw1HrlRZJg==</t>
  </si>
  <si>
    <t>wtEJKhGaQdkWpfg7J+UGEw==</t>
  </si>
  <si>
    <t>MARISOL</t>
  </si>
  <si>
    <t>ROMERO</t>
  </si>
  <si>
    <t>wtEJKhGaQdnEvgLBomgDhQ==</t>
  </si>
  <si>
    <t>wtEJKhGaQdmZ6cJodBiMcA==</t>
  </si>
  <si>
    <t>wtEJKhGaQdm4vGDLJnUUqQ==</t>
  </si>
  <si>
    <t>ERIC</t>
  </si>
  <si>
    <t>COMPEAN</t>
  </si>
  <si>
    <t>ZÚÑIGA</t>
  </si>
  <si>
    <t>wtEJKhGaQdleFSm0JdPfLA==</t>
  </si>
  <si>
    <t>FLOR DE MARÍA</t>
  </si>
  <si>
    <t>ZAMORA</t>
  </si>
  <si>
    <t>uyNunDbLuyox8BL6hAwx9A==</t>
  </si>
  <si>
    <t>EUnJCcPXntteFSm0JdPfLA==</t>
  </si>
  <si>
    <t>e73d7zpHBAgx8BL6hAwx9A==</t>
  </si>
  <si>
    <t>e73d7zpHBAiF/3M24YwulQ==</t>
  </si>
  <si>
    <t>e73d7zpHBAjK3Tgwcd21TA==</t>
  </si>
  <si>
    <t>COORDINADOR DE PROYECTOS REGIÓN CENTRO DE LA DIVISIÓN DE PROYECTOS.</t>
  </si>
  <si>
    <t>e73d7zpHBAgsLynrEGz1bA==</t>
  </si>
  <si>
    <t>e73d7zpHBAh7aw1HrlRZJg==</t>
  </si>
  <si>
    <t>YUsDhHTN6VzEvgLBomgDhQ==</t>
  </si>
  <si>
    <t>YUsDhHTN6VyZ6cJodBiMcA==</t>
  </si>
  <si>
    <t>YUsDhHTN6Vy4vGDLJnUUqQ==</t>
  </si>
  <si>
    <t>YUsDhHTN6VxeFSm0JdPfLA==</t>
  </si>
  <si>
    <t>IPhwzXcmZRUx8BL6hAwx9A==</t>
  </si>
  <si>
    <t>IPhwzXcmZRWF/3M24YwulQ==</t>
  </si>
  <si>
    <t>IPhwzXcmZRXK3Tgwcd21TA==</t>
  </si>
  <si>
    <t>DAVID</t>
  </si>
  <si>
    <t>PIÑA</t>
  </si>
  <si>
    <t>REICH</t>
  </si>
  <si>
    <t>JEFE DE ÁREA DE LA SUBJEFATURA DE DIVISIÓN DE INVESTIGACIÓN DE COSTOS.</t>
  </si>
  <si>
    <t>IPhwzXcmZRUsLynrEGz1bA==</t>
  </si>
  <si>
    <t>IPhwzXcmZRV7aw1HrlRZJg==</t>
  </si>
  <si>
    <t>dfN1qrlsAeEsLynrEGz1bA==</t>
  </si>
  <si>
    <t>dfN1qrlsAeF7aw1HrlRZJg==</t>
  </si>
  <si>
    <t>dfN1qrlsAeEWpfg7J+UGEw==</t>
  </si>
  <si>
    <t>JENARO</t>
  </si>
  <si>
    <t>REPRESENTANTE DE LA DIVISIÓN DE PROYECTOS (INGENIERÍA CIVIL Y ELECTROMECÁNICA).</t>
  </si>
  <si>
    <t>dfN1qrlsAeHEvgLBomgDhQ==</t>
  </si>
  <si>
    <t>dfN1qrlsAeGZ6cJodBiMcA==</t>
  </si>
  <si>
    <t>dfN1qrlsAeG4vGDLJnUUqQ==</t>
  </si>
  <si>
    <t>dfN1qrlsAeFeFSm0JdPfLA==</t>
  </si>
  <si>
    <t>W2XrhD37mHbEvgLBomgDhQ==</t>
  </si>
  <si>
    <t>W2XrhD37mHaZ6cJodBiMcA==</t>
  </si>
  <si>
    <t>W2XrhD37mHa4vGDLJnUUqQ==</t>
  </si>
  <si>
    <t>W2XrhD37mHZeFSm0JdPfLA==</t>
  </si>
  <si>
    <t>YNVIzwjzaN0x8BL6hAwx9A==</t>
  </si>
  <si>
    <t>YNVIzwjzaN2F/3M24YwulQ==</t>
  </si>
  <si>
    <t>YNVIzwjzaN3K3Tgwcd21TA==</t>
  </si>
  <si>
    <t>YNVIzwjzaN0sLynrEGz1bA==</t>
  </si>
  <si>
    <t>YNVIzwjzaN17aw1HrlRZJg==</t>
  </si>
  <si>
    <t>YNVIzwjzaN0Wpfg7J+UGEw==</t>
  </si>
  <si>
    <t>YNVIzwjzaN3EvgLBomgDhQ==</t>
  </si>
  <si>
    <t>YNVIzwjzaN2Z6cJodBiMcA==</t>
  </si>
  <si>
    <t>YNVIzwjzaN24vGDLJnUUqQ==</t>
  </si>
  <si>
    <t>YNVIzwjzaN1eFSm0JdPfLA==</t>
  </si>
  <si>
    <t>lyOJi/smqIcx8BL6hAwx9A==</t>
  </si>
  <si>
    <t>lyOJi/smqIeF/3M24YwulQ==</t>
  </si>
  <si>
    <t>lyOJi/smqIfK3Tgwcd21TA==</t>
  </si>
  <si>
    <t>lyOJi/smqIcsLynrEGz1bA==</t>
  </si>
  <si>
    <t>oJLhlBKC9byF/3M24YwulQ==</t>
  </si>
  <si>
    <t>Frausto.</t>
  </si>
  <si>
    <t>oJLhlBKC9bzK3Tgwcd21TA==</t>
  </si>
  <si>
    <t>Encargado del Despacho  de la Subjefatura de División de Procedimientos de Contratación.</t>
  </si>
  <si>
    <t>oJLhlBKC9bwsLynrEGz1bA==</t>
  </si>
  <si>
    <t>oJLhlBKC9bx7aw1HrlRZJg==</t>
  </si>
  <si>
    <t>Jiménez.</t>
  </si>
  <si>
    <t>Representante de la Subjefatura de División de Apoyo Normativo.</t>
  </si>
  <si>
    <t>oJLhlBKC9bwWpfg7J+UGEw==</t>
  </si>
  <si>
    <t>Mendoza.</t>
  </si>
  <si>
    <t>oJLhlBKC9bzEvgLBomgDhQ==</t>
  </si>
  <si>
    <t>Carla Janete</t>
  </si>
  <si>
    <t>Ramírez.</t>
  </si>
  <si>
    <t>Representante de la Coordinación de Legislación y Consulta.</t>
  </si>
  <si>
    <t>oJLhlBKC9byZ6cJodBiMcA==</t>
  </si>
  <si>
    <t>Rocío</t>
  </si>
  <si>
    <t>Díaz.</t>
  </si>
  <si>
    <t>oJLhlBKC9by4vGDLJnUUqQ==</t>
  </si>
  <si>
    <t>Fabián Jesús</t>
  </si>
  <si>
    <t>Marmolejo</t>
  </si>
  <si>
    <t>Medina.</t>
  </si>
  <si>
    <t>Coordinador de Proyectos Región Occidente de la División de Proyectos.</t>
  </si>
  <si>
    <t>oJLhlBKC9bxeFSm0JdPfLA==</t>
  </si>
  <si>
    <t>Miguel Ángel</t>
  </si>
  <si>
    <t>Santos</t>
  </si>
  <si>
    <t>Moreno.</t>
  </si>
  <si>
    <t>Representante de la Coordinación de Planeación de  Infraestructura Médica.</t>
  </si>
  <si>
    <t>Dn1ZZOxOoowx8BL6hAwx9A==</t>
  </si>
  <si>
    <t>Jorge Iván</t>
  </si>
  <si>
    <t>Campero</t>
  </si>
  <si>
    <t>González.</t>
  </si>
  <si>
    <t>Coordinador de la Revisión de los modelos BIM de la  División de Proyectos</t>
  </si>
  <si>
    <t>foevrRJ6x9gx8BL6hAwx9A==</t>
  </si>
  <si>
    <t>foevrRJ6x9iF/3M24YwulQ==</t>
  </si>
  <si>
    <t>foevrRJ6x9jK3Tgwcd21TA==</t>
  </si>
  <si>
    <t>Representante de la Subjefatura de División de Procedimientos de Contratación.</t>
  </si>
  <si>
    <t>foevrRJ6x9gsLynrEGz1bA==</t>
  </si>
  <si>
    <t>foevrRJ6x9h7aw1HrlRZJg==</t>
  </si>
  <si>
    <t>Felipe</t>
  </si>
  <si>
    <t>Rosete</t>
  </si>
  <si>
    <t>Rivera</t>
  </si>
  <si>
    <t>foevrRJ6x9gWpfg7J+UGEw==</t>
  </si>
  <si>
    <t>Elizabeth</t>
  </si>
  <si>
    <t>Bautista</t>
  </si>
  <si>
    <t>Garcia</t>
  </si>
  <si>
    <t>Representante de la División de Proyectos.</t>
  </si>
  <si>
    <t>foevrRJ6x9jEvgLBomgDhQ==</t>
  </si>
  <si>
    <t>foevrRJ6x9iZ6cJodBiMcA==</t>
  </si>
  <si>
    <t>foevrRJ6x9i4vGDLJnUUqQ==</t>
  </si>
  <si>
    <t>foevrRJ6x9heFSm0JdPfLA==</t>
  </si>
  <si>
    <t>p7h4jpAVP9Qx8BL6hAwx9A==</t>
  </si>
  <si>
    <t>Julieta Del Consuelo</t>
  </si>
  <si>
    <t>p7h4jpAVP9SF/3M24YwulQ==</t>
  </si>
  <si>
    <t>Tania</t>
  </si>
  <si>
    <t>Monroy</t>
  </si>
  <si>
    <t>Núñez</t>
  </si>
  <si>
    <t>Representante de la División de Investigación de Costos.</t>
  </si>
  <si>
    <t>PnqM1LFu9uMsLynrEGz1bA==</t>
  </si>
  <si>
    <t>Titular de la Subjefatura de División de Procedimientos de Contratación.</t>
  </si>
  <si>
    <t>PnqM1LFu9uN7aw1HrlRZJg==</t>
  </si>
  <si>
    <t>PnqM1LFu9uMWpfg7J+UGEw==</t>
  </si>
  <si>
    <t>Roberto</t>
  </si>
  <si>
    <t>Cedillo</t>
  </si>
  <si>
    <t>Nolasco</t>
  </si>
  <si>
    <t>PnqM1LFu9uPEvgLBomgDhQ==</t>
  </si>
  <si>
    <t>Luz Del Carmen</t>
  </si>
  <si>
    <t>Lopez</t>
  </si>
  <si>
    <t>Marquez</t>
  </si>
  <si>
    <t>Representante de la División de Proyectos</t>
  </si>
  <si>
    <t>PnqM1LFu9uOZ6cJodBiMcA==</t>
  </si>
  <si>
    <t>Héctor</t>
  </si>
  <si>
    <t>Álvarez</t>
  </si>
  <si>
    <t>Antúnez</t>
  </si>
  <si>
    <t>PnqM1LFu9uO4vGDLJnUUqQ==</t>
  </si>
  <si>
    <t>PnqM1LFu9uNeFSm0JdPfLA==</t>
  </si>
  <si>
    <t>Jefe de Área de la Subjefatura de División de Procedimientos de Contratación</t>
  </si>
  <si>
    <t>bvzZRPkmsMwx8BL6hAwx9A==</t>
  </si>
  <si>
    <t>bvzZRPkmsMyF/3M24YwulQ==</t>
  </si>
  <si>
    <t>2s0NDCWIj0rK3Tgwcd21TA==</t>
  </si>
  <si>
    <t>27/07/2017</t>
  </si>
  <si>
    <t>2s0NDCWIj0osLynrEGz1bA==</t>
  </si>
  <si>
    <t>2s0NDCWIj0p7aw1HrlRZJg==</t>
  </si>
  <si>
    <t>Beatriz Natalia</t>
  </si>
  <si>
    <t>Rivas</t>
  </si>
  <si>
    <t>Serrano</t>
  </si>
  <si>
    <t>2s0NDCWIj0oWpfg7J+UGEw==</t>
  </si>
  <si>
    <t>2s0NDCWIj0rEvgLBomgDhQ==</t>
  </si>
  <si>
    <t>Solórzano</t>
  </si>
  <si>
    <t>Higuera</t>
  </si>
  <si>
    <t>2s0NDCWIj0qZ6cJodBiMcA==</t>
  </si>
  <si>
    <t>2s0NDCWIj0q4vGDLJnUUqQ==</t>
  </si>
  <si>
    <t>Jaime Adolfo</t>
  </si>
  <si>
    <t>Flores</t>
  </si>
  <si>
    <t>Chávez</t>
  </si>
  <si>
    <t>Analista de la Subjefatura de División de Procedimientos de Contratación</t>
  </si>
  <si>
    <t>2s0NDCWIj0peFSm0JdPfLA==</t>
  </si>
  <si>
    <t>Cristian</t>
  </si>
  <si>
    <t>Hernández</t>
  </si>
  <si>
    <t>Orozco</t>
  </si>
  <si>
    <t>Lider de Proyectos de División de Procedimientos de Contratación</t>
  </si>
  <si>
    <t>3uWiFEzsd3Ex8BL6hAwx9A==</t>
  </si>
  <si>
    <t>Alicia</t>
  </si>
  <si>
    <t>Escamilla</t>
  </si>
  <si>
    <t>Estrada</t>
  </si>
  <si>
    <t>Auditor</t>
  </si>
  <si>
    <t>Inq4GuK6C4AsLynrEGz1bA==</t>
  </si>
  <si>
    <t>Armando Israel</t>
  </si>
  <si>
    <t>Guerra</t>
  </si>
  <si>
    <t>Inq4GuK6C4B7aw1HrlRZJg==</t>
  </si>
  <si>
    <t>Yolanda</t>
  </si>
  <si>
    <t>Sotelo</t>
  </si>
  <si>
    <t>García</t>
  </si>
  <si>
    <t>Inq4GuK6C4AWpfg7J+UGEw==</t>
  </si>
  <si>
    <t>Inq4GuK6C4DEvgLBomgDhQ==</t>
  </si>
  <si>
    <t>Analista E2 de la Subjefatura de División de Procedimientos de Contratación.</t>
  </si>
  <si>
    <t>Inq4GuK6C4CZ6cJodBiMcA==</t>
  </si>
  <si>
    <t>Fabián</t>
  </si>
  <si>
    <t>d9ZF5aS3VnkWpfg7J+UGEw==</t>
  </si>
  <si>
    <t>d9ZF5aS3VnnEvgLBomgDhQ==</t>
  </si>
  <si>
    <t>d9ZF5aS3VnmZ6cJodBiMcA==</t>
  </si>
  <si>
    <t>d9ZF5aS3Vnm4vGDLJnUUqQ==</t>
  </si>
  <si>
    <t>d9ZF5aS3VnleFSm0JdPfLA==</t>
  </si>
  <si>
    <t>Lilia</t>
  </si>
  <si>
    <t>Fragoso</t>
  </si>
  <si>
    <t>Pacheco</t>
  </si>
  <si>
    <t>JU17EhpaE1t7aw1HrlRZJg==</t>
  </si>
  <si>
    <t>JU17EhpaE1sWpfg7J+UGEw==</t>
  </si>
  <si>
    <t>JU17EhpaE1vEvgLBomgDhQ==</t>
  </si>
  <si>
    <t>JU17EhpaE1uZ6cJodBiMcA==</t>
  </si>
  <si>
    <t>RLX960mHKK17aw1HrlRZJg==</t>
  </si>
  <si>
    <t>RLX960mHKK0Wpfg7J+UGEw==</t>
  </si>
  <si>
    <t>RLX960mHKK3EvgLBomgDhQ==</t>
  </si>
  <si>
    <t>yKi4iEUIDGgsLynrEGz1bA==</t>
  </si>
  <si>
    <t>yKi4iEUIDGh7aw1HrlRZJg==</t>
  </si>
  <si>
    <t>yKi4iEUIDGgWpfg7J+UGEw==</t>
  </si>
  <si>
    <t>Alejandro</t>
  </si>
  <si>
    <t>Meza</t>
  </si>
  <si>
    <t>Peralta</t>
  </si>
  <si>
    <t>yKi4iEUIDGjEvgLBomgDhQ==</t>
  </si>
  <si>
    <t>yKi4iEUIDGiZ6cJodBiMcA==</t>
  </si>
  <si>
    <t>Gonzalo</t>
  </si>
  <si>
    <t>Monreal</t>
  </si>
  <si>
    <t>Deveaux</t>
  </si>
  <si>
    <t>1e0NALeJVP57aw1HrlRZJg==</t>
  </si>
  <si>
    <t>1e0NALeJVP4Wpfg7J+UGEw==</t>
  </si>
  <si>
    <t>1e0NALeJVP7EvgLBomgDhQ==</t>
  </si>
  <si>
    <t>Sergio Alejandro</t>
  </si>
  <si>
    <t>1e0NALeJVP6Z6cJodBiMcA==</t>
  </si>
  <si>
    <t>1e0NALeJVP64vGDLJnUUqQ==</t>
  </si>
  <si>
    <t>yvXein3RTNV7aw1HrlRZJg==</t>
  </si>
  <si>
    <t>yvXein3RTNUWpfg7J+UGEw==</t>
  </si>
  <si>
    <t>yvXein3RTNXEvgLBomgDhQ==</t>
  </si>
  <si>
    <t>Cynthia Marbella</t>
  </si>
  <si>
    <t>Nava</t>
  </si>
  <si>
    <t>yvXein3RTNWZ6cJodBiMcA==</t>
  </si>
  <si>
    <t>yvXein3RTNW4vGDLJnUUqQ==</t>
  </si>
  <si>
    <t>0dqJJSeUw7kWpfg7J+UGEw==</t>
  </si>
  <si>
    <t>PZbdd+pwvg3K3Tgwcd21TA==</t>
  </si>
  <si>
    <t>PZbdd+pwvg0sLynrEGz1bA==</t>
  </si>
  <si>
    <t>PZbdd+pwvg17aw1HrlRZJg==</t>
  </si>
  <si>
    <t>EPzKItistMVeFSm0JdPfLA==</t>
  </si>
  <si>
    <t>U3QUTe/yt0cx8BL6hAwx9A==</t>
  </si>
  <si>
    <t>Christian</t>
  </si>
  <si>
    <t>Palomino</t>
  </si>
  <si>
    <t>U3QUTe/yt0eF/3M24YwulQ==</t>
  </si>
  <si>
    <t>U3QUTe/yt0fK3Tgwcd21TA==</t>
  </si>
  <si>
    <t>Darwin</t>
  </si>
  <si>
    <t>Morrillo</t>
  </si>
  <si>
    <t>Hidalgo</t>
  </si>
  <si>
    <t>U3QUTe/yt0csLynrEGz1bA==</t>
  </si>
  <si>
    <t>U3QUTe/yt0d7aw1HrlRZJg==</t>
  </si>
  <si>
    <t>w5nk+AvB0omZ6cJodBiMcA==</t>
  </si>
  <si>
    <t>w5nk+AvB0om4vGDLJnUUqQ==</t>
  </si>
  <si>
    <t>w5nk+AvB0oleFSm0JdPfLA==</t>
  </si>
  <si>
    <t>Hector</t>
  </si>
  <si>
    <t>Alvarez</t>
  </si>
  <si>
    <t>Titular de la Subjefatura de División de Integración y Control del Programa de Obras y su Equipamiento.</t>
  </si>
  <si>
    <t>lhcoXd0/VAUx8BL6hAwx9A==</t>
  </si>
  <si>
    <t>lhcoXd0/VAWF/3M24YwulQ==</t>
  </si>
  <si>
    <t>lhcoXd0/VAXK3Tgwcd21TA==</t>
  </si>
  <si>
    <t>x69AInQmPviZ6cJodBiMcA==</t>
  </si>
  <si>
    <t>x69AInQmPvi4vGDLJnUUqQ==</t>
  </si>
  <si>
    <t>x69AInQmPvheFSm0JdPfLA==</t>
  </si>
  <si>
    <t>QnUpaAZtZ/gx8BL6hAwx9A==</t>
  </si>
  <si>
    <t>UsoBftWWryHEvgLBomgDhQ==</t>
  </si>
  <si>
    <t>UsoBftWWryGZ6cJodBiMcA==</t>
  </si>
  <si>
    <t>UsoBftWWryG4vGDLJnUUqQ==</t>
  </si>
  <si>
    <t>UsoBftWWryFeFSm0JdPfLA==</t>
  </si>
  <si>
    <t>c/DSV5s7afAx8BL6hAwx9A==</t>
  </si>
  <si>
    <t>c/DSV5s7afCF/3M24YwulQ==</t>
  </si>
  <si>
    <t>Tania Estefania</t>
  </si>
  <si>
    <t>Gutierrez</t>
  </si>
  <si>
    <t>21660</t>
  </si>
  <si>
    <t>21661</t>
  </si>
  <si>
    <t>21662</t>
  </si>
  <si>
    <t>Hipervínculo al fallo de la junta de aclaraciones</t>
  </si>
  <si>
    <t>Hipervínculo, en su caso, a los dictámenes</t>
  </si>
  <si>
    <t>ysyDWYJHnzIx8BL6hAwx9A==</t>
  </si>
  <si>
    <t>http://reposipot.imss.gob.mx/concursos/Licit_Invita/2016/Fallo/ID_31_E32_2016/ID_31_FALLO.pdf</t>
  </si>
  <si>
    <t>ysyDWYJHnzLK3Tgwcd21TA==</t>
  </si>
  <si>
    <t>http://reposipot.imss.gob.mx/concursos/Licit_Invita/2016/Fallo/ID_36_E50_2016/ID_36_FALLO.pdf</t>
  </si>
  <si>
    <t>ysyDWYJHnzIWpfg7J+UGEw==</t>
  </si>
  <si>
    <t>http://reposipot.imss.gob.mx/concursos/Licit_Invita/2016/Fallo/ID_45_E84_2016/ID_45_FALLO.pdf</t>
  </si>
  <si>
    <t>AW06wrD0xsiZ6cJodBiMcA==</t>
  </si>
  <si>
    <t>http://reposipot.imss.gob.mx/concursos/Licit_Invita/2015/Fallo/ID_22_T74_2015/ID_22_FALLO.pdf</t>
  </si>
  <si>
    <t>AW06wrD0xsi4vGDLJnUUqQ==</t>
  </si>
  <si>
    <t>AW06wrD0xsjEvgLBomgDhQ==</t>
  </si>
  <si>
    <t>http://reposipot.imss.gob.mx/concursos/Licit_Invita/2015/Fallo/ID_18_N64_2015/ID_18_FALLO.pdf</t>
  </si>
  <si>
    <t>Jh5BrhzuBjdeFSm0JdPfLA==</t>
  </si>
  <si>
    <t>http://reposipot.imss.gob.mx/concursos/Licit_Invita/2015/Fallo/ID_10_N9_2015/ID_10_Fallo.pdf</t>
  </si>
  <si>
    <t>Zsy3vlmSnFox8BL6hAwx9A==</t>
  </si>
  <si>
    <t>http://reposipot.imss.gob.mx/concursos/Licit_Invita/2015/Fallo/ID_17_N61_2015/ID_17_FALLO.pdf</t>
  </si>
  <si>
    <t>Zsy3vlmSnFp7aw1HrlRZJg==</t>
  </si>
  <si>
    <t>http://reposipot.imss.gob.mx/concursos/Licit_Invita/2016/Fallo/ID_52_E86_2016/ID_52_FALLO.pdf</t>
  </si>
  <si>
    <t>Zsy3vlmSnFoWpfg7J+UGEw==</t>
  </si>
  <si>
    <t>Zsy3vlmSnFrEvgLBomgDhQ==</t>
  </si>
  <si>
    <t>aHoKqqeoFNjEvgLBomgDhQ==</t>
  </si>
  <si>
    <t>http://reposipot.imss.gob.mx/concursos/Licit_Invita/2015/Fallo/ID_51_N94_2015/ID_51_FALLO.pdf</t>
  </si>
  <si>
    <t>DAUizOi6RX7K3Tgwcd21TA==</t>
  </si>
  <si>
    <t>http://reposipot.imss.gob.mx/concursos/Licit_Invita/2016/Fallo/ID_33_E36_2016/ID_33_FALLO.pdf</t>
  </si>
  <si>
    <t>pDAyqRpybzLK3Tgwcd21TA==</t>
  </si>
  <si>
    <t>http://reposipot.imss.gob.mx/concursos/Licit_Invita/2015/Fallo/ID_9_T5_2015/ID_9_FALLO.pdf</t>
  </si>
  <si>
    <t>pDAyqRpybzIsLynrEGz1bA==</t>
  </si>
  <si>
    <t>pDAyqRpybzJ7aw1HrlRZJg==</t>
  </si>
  <si>
    <t>pDAyqRpybzIWpfg7J+UGEw==</t>
  </si>
  <si>
    <t>http://reposipot.imss.gob.mx/concursos/Licit_Invita/2015/Fallo/ID_14_N53_2015/ID_14_FALLO.pdf</t>
  </si>
  <si>
    <t>d+PtuPZCSc0Wpfg7J+UGEw==</t>
  </si>
  <si>
    <t>http://reposipot.imss.gob.mx/concursos/Licit_Invita/2015/Fallo/ID_8_N11_2015/ID_8_FALLO.pdf</t>
  </si>
  <si>
    <t>d+PtuPZCSc3EvgLBomgDhQ==</t>
  </si>
  <si>
    <t>http://reposipot.imss.gob.mx/concursos/Licit_Invita/2016/Fallo/ID_34_E45_2016/ID_34_FALLO.pdf</t>
  </si>
  <si>
    <t>ysyDWYJHnzIsLynrEGz1bA==</t>
  </si>
  <si>
    <t>http://reposipot.imss.gob.mx/concursos/Licit_Invita/2016/Fallo/ID_40_E53_2016/ID_40_FALLO.pdf</t>
  </si>
  <si>
    <t>QR4cBJeDk5cx8BL6hAwx9A==</t>
  </si>
  <si>
    <t>http://reposipot.imss.gob.mx/concursos/Licit_Invita/2015/Fallo/ID_15_N49_2015/ID_15_FALLO.pdf</t>
  </si>
  <si>
    <t>QR4cBJeDk5eF/3M24YwulQ==</t>
  </si>
  <si>
    <t>http://reposipot.imss.gob.mx/concursos/Licit_Invita/2016/Fallo/ID_39_E54_2016/ID_39_FALLO.pdf</t>
  </si>
  <si>
    <t>QR4cBJeDk5fK3Tgwcd21TA==</t>
  </si>
  <si>
    <t>http://reposipot.imss.gob.mx/concursos/Licit_Invita/2016/Fallo/ID_44_E83_2016/ID_44_FALLO.pdf</t>
  </si>
  <si>
    <t>+X7Zc2RDM7W4vGDLJnUUqQ==</t>
  </si>
  <si>
    <t>http://reposipot.imss.gob.mx/concursos/Licit_Invita/2016/Fallo/ID_37_E47_2016/ID_37_FALLO.pdf</t>
  </si>
  <si>
    <t>ysyDWYJHnzJ7aw1HrlRZJg==</t>
  </si>
  <si>
    <t>http://reposipot.imss.gob.mx/concursos/Licit_Invita/2016/Fallo/ID_42_E60_2016/ID_42_FALLO.pdf</t>
  </si>
  <si>
    <t>uIeFv8/jXDrK3Tgwcd21TA==</t>
  </si>
  <si>
    <t>http://reposipot.imss.gob.mx/concursos/Licit_Invita/2016/Fallo/ID_49_E69_2016/ID_49_FALLO.pdf</t>
  </si>
  <si>
    <t>NByfz+1J+gYWpfg7J+UGEw==</t>
  </si>
  <si>
    <t>http://reposipot.imss.gob.mx/concursos/Licit_Invita/2015/Fallo/ID_12_N52_2015/ID_12_FALLO.pdf</t>
  </si>
  <si>
    <t>NByfz+1J+gbEvgLBomgDhQ==</t>
  </si>
  <si>
    <t>http://reposipot.imss.gob.mx/concursos/Licit_Invita/2015/Fallo/ID_20_N75_2015/ID_20_FALLO.pdf</t>
  </si>
  <si>
    <t>D7eaiIyRhjIx8BL6hAwx9A==</t>
  </si>
  <si>
    <t>http://reposipot.imss.gob.mx/concursos/Licit_Invita/2016/Fallo/ID_30_E31_2016/ID_30_FALLO.pdf</t>
  </si>
  <si>
    <t>aF92y+rtfoTEvgLBomgDhQ==</t>
  </si>
  <si>
    <t>http://reposipot.imss.gob.mx/concursos/Licit_Invita/2015/Fallo/ID_11_N26_2015/ID_11_Fallo.pdf</t>
  </si>
  <si>
    <t>aF92y+rtfoSZ6cJodBiMcA==</t>
  </si>
  <si>
    <t>Zsy3vlmSnFqF/3M24YwulQ==</t>
  </si>
  <si>
    <t>http://reposipot.imss.gob.mx/concursos/Licit_Invita/2015/Fallo/ID_19_N63_2015/ID_19_FALLO.pdf</t>
  </si>
  <si>
    <t>aF92y+rtfoS4vGDLJnUUqQ==</t>
  </si>
  <si>
    <t>http://reposipot.imss.gob.mx/concursos/Licit_Invita/2016/Fallo/ID_26_E9_2016/ID_26_FALLO.pdf</t>
  </si>
  <si>
    <t>aF92y+rtfoReFSm0JdPfLA==</t>
  </si>
  <si>
    <t>http://reposipot.imss.gob.mx/concursos/Licit_Invita/2016/Fallo/ID_43_E74_2016/ID_43_FALLO.pdf</t>
  </si>
  <si>
    <t>Zsy3vlmSnFqZ6cJodBiMcA==</t>
  </si>
  <si>
    <t>http://reposipot.imss.gob.mx/concursos/Licit_Invita/2017/2DO_TRIMESTRE/Fallo%20/ID_2_E19_2017/</t>
  </si>
  <si>
    <t>DyPGGZ8qx/l7aw1HrlRZJg==</t>
  </si>
  <si>
    <t>http://reposipot.imss.gob.mx/concursos/Licit_Invita/2015/Fallo/ID_13_N22_2015/ID_13_FALLO.pdf</t>
  </si>
  <si>
    <t>DyPGGZ8qx/kWpfg7J+UGEw==</t>
  </si>
  <si>
    <t>http://reposipot.imss.gob.mx/concursos/Licit_Invita/2017/2DO_TRIMESTRE/Fallo%20/ID_1_E4_2017/</t>
  </si>
  <si>
    <t>NByfz+1J+gZeFSm0JdPfLA==</t>
  </si>
  <si>
    <t>http://reposipot.imss.gob.mx/concursos/Licit_Invita/2016/Fallo/ID_29_E34_2016/ID_29_FALLO.pdf</t>
  </si>
  <si>
    <t>IBshpeNBEvCZ6cJodBiMcA==</t>
  </si>
  <si>
    <t>http://reposipot.imss.gob.mx/concursos/Licit_Invita/2016/Fallo/ID_38_E46_2016/ID_38_FALLO.pdf</t>
  </si>
  <si>
    <t>IBshpeNBEvC4vGDLJnUUqQ==</t>
  </si>
  <si>
    <t>http://reposipot.imss.gob.mx/concursos/Licit_Invita/2016/Fallo/ID_46_E70_2016/ID_46_FALLO.pdf</t>
  </si>
  <si>
    <t>IBshpeNBEvBeFSm0JdPfLA==</t>
  </si>
  <si>
    <t>NByfz+1J+gaZ6cJodBiMcA==</t>
  </si>
  <si>
    <t>http://reposipot.imss.gob.mx/concursos/Licit_Invita/2015/Fallo/ID_21_N82_2015/ID_21_FALLO.pdf</t>
  </si>
  <si>
    <t>NByfz+1J+ga4vGDLJnUUqQ==</t>
  </si>
  <si>
    <t>http://reposipot.imss.gob.mx/concursos/Licit_Invita/2015/Fallo/ID_24_N118_2015/ID_24_FALLO.pdf</t>
  </si>
  <si>
    <t>CShYJE7muu97aw1HrlRZJg==</t>
  </si>
  <si>
    <t>http://reposipot.imss.gob.mx/concursos/Licit_Invita/2016/Fallo/ID_25_E1_2016/ID_25_FALLO.pdf</t>
  </si>
  <si>
    <t>CShYJE7muu8Wpfg7J+UGEw==</t>
  </si>
  <si>
    <t>http://reposipot.imss.gob.mx/concursos/Licit_Invita/2016/Fallo/ID_47_E67_2016/ID_47_FALLO.pdf</t>
  </si>
  <si>
    <t>QR4cBJeDk5fEvgLBomgDhQ==</t>
  </si>
  <si>
    <t>http://reposipot.imss.gob.mx/concursos/Licit_Invita/2016/Fallo/ID_27_E10_2016/ID_27_FALLO.pdf</t>
  </si>
  <si>
    <t>AW06wrD0xsheFSm0JdPfLA==</t>
  </si>
  <si>
    <t>http://reposipot.imss.gob.mx/concursos/Licit_Invita/2016/Fallo/ID_28_E14_2016/ID_28_FALLO.pdf</t>
  </si>
  <si>
    <t>Zsy3vlmSnFosLynrEGz1bA==</t>
  </si>
  <si>
    <t>http://reposipot.imss.gob.mx/concursos/Licit_Invita/2016/Fallo/ID_35_E38_2016/ID_35_FALLO.pdf</t>
  </si>
  <si>
    <t>Zsy3vlmSnFrK3Tgwcd21TA==</t>
  </si>
  <si>
    <t>http://reposipot.imss.gob.mx/concursos/Licit_Invita/2015/Fallo/ID_23_N65_2015/ID_23_FALLO.pdf</t>
  </si>
  <si>
    <t>ysyDWYJHnzKF/3M24YwulQ==</t>
  </si>
  <si>
    <t>http://reposipot.imss.gob.mx/concursos/Licit_Invita/2016/Fallo/ID_32_E35_2016/ID_32_FALLO.pdf</t>
  </si>
  <si>
    <t>ysyDWYJHnzLEvgLBomgDhQ==</t>
  </si>
  <si>
    <t>http://reposipot.imss.gob.mx/concursos/Licit_Invita/2016/Fallo/ID_48_E68_2016/ID_48_FALLO.pdf</t>
  </si>
  <si>
    <t>xU7PlA4gYPteFSm0JdPfLA==</t>
  </si>
  <si>
    <t>http://reposipot.imss.gob.mx/concursos/Licit_Invita/2015/Fallo/ID_16_N72_2015/ID_16_FALLO.pdf</t>
  </si>
  <si>
    <t>weQs66sJmr0x8BL6hAwx9A==</t>
  </si>
  <si>
    <t>http://reposipot.imss.gob.mx/concursos/Licit_Invita/2016/Fallo/ID_41_E63_2016/ID_41_FALLO.pdf</t>
  </si>
  <si>
    <t>weQs66sJmr2F/3M24YwulQ==</t>
  </si>
  <si>
    <t>http://reposipot.imss.gob.mx/concursos/Licit_Invita/2016/Fallo/ID_50_E101_2016/ID_50_FALLO.pdf</t>
  </si>
  <si>
    <t>cZwjwOMx52gWpfg7J+UGEw==</t>
  </si>
  <si>
    <t>http://reposipot.imss.gob.mx/concursos/Licit_Invita/2017/4TO%20TRIMESTRE/Fallo/ID_1_E1_2017/ID_1_FALLO.pdf</t>
  </si>
  <si>
    <t>slPBU2s6vwS4vGDLJnUUqQ==</t>
  </si>
  <si>
    <t>http://reposipot.imss.gob.mx/concursos/Licit_Invita/2017/4TO%20TRIMESTRE/Fallo/ID_2_E11_2017/ID_2_FALLO.pdf</t>
  </si>
  <si>
    <t>bvzZRPkmsMyZ6cJodBiMcA==</t>
  </si>
  <si>
    <t>http://reposipot.imss.gob.mx/concursos/Licit_Invita/2017/4TO%20TRIMESTRE/Fallo/ID_3_E40_2017/ID_3_FALLO.pdf</t>
  </si>
  <si>
    <t>LYagBXauLAAWpfg7J+UGEw==</t>
  </si>
  <si>
    <t>http://reposipot.imss.gob.mx/concursos/Licit_Invita/2017/4TO%20TRIMESTRE/Fallo/ID_4_E42_2017/ID_4_FALLO.pdf</t>
  </si>
  <si>
    <t>9lfg80GckMYWpfg7J+UGEw==</t>
  </si>
  <si>
    <t>http://reposipot.imss.gob.mx/concursos/Licit_Invita/2017/4TO%20TRIMESTRE/Fallo/ID_5_E72_2017/</t>
  </si>
  <si>
    <t>mgfCBVgXRTIWpfg7J+UGEw==</t>
  </si>
  <si>
    <t>http://reposipot.imss.gob.mx/concursos/Licit_Invita/2017/4TO%20TRIMESTRE/Fallo/ID_6_E73_2017/</t>
  </si>
  <si>
    <t>4TgM13nz2uwsLynrEGz1bA==</t>
  </si>
  <si>
    <t>http://reposipot.imss.gob.mx/concursos/Licit_Invita/2017/4TO%20TRIMESTRE/Fallo/ID_7_E74_2017/ID_7_FALLO.pdf</t>
  </si>
  <si>
    <t>eSKqVoyXj0gsLynrEGz1bA==</t>
  </si>
  <si>
    <t>http://reposipot.imss.gob.mx/concursos/Licit_Invita/2017/4TO%20TRIMESTRE/Fallo/ID_8_E75_2017/ID_8_FALLO.pdf</t>
  </si>
  <si>
    <t>6R6LTIdvluksLynrEGz1bA==</t>
  </si>
  <si>
    <t>http://reposipot.imss.gob.mx/concursos/Licit_Invita/2017/4TO%20TRIMESTRE/Fallo/ID_9_E76_2017/ID_9_FALLO.pdf</t>
  </si>
  <si>
    <t>wisFVpomOhp7aw1HrlRZJg==</t>
  </si>
  <si>
    <t>http://reposipot.imss.gob.mx/concursos/Licit_Invita/2017/4TO%20TRIMESTRE/Fallo/ID_10_E78_2017/ID_10_FALLO.pdf</t>
  </si>
  <si>
    <t>2/qzcBl8rRwWpfg7J+UGEw==</t>
  </si>
  <si>
    <t>http://reposipot.imss.gob.mx/concursos/Licit_Invita/2017/4TO%20TRIMESTRE/Fallo/ID_11_E79_2017/ID_11_FALLO.pdf</t>
  </si>
  <si>
    <t>PZbdd+pwvg0Wpfg7J+UGEw==</t>
  </si>
  <si>
    <t>http://reposipot.imss.gob.mx/concursos/Licit_Invita/2017/4TO%20TRIMESTRE/Fallo/ID_12_E82_2017/ID_12_FALLO.pdf</t>
  </si>
  <si>
    <t>U3QUTe/yt0cWpfg7J+UGEw==</t>
  </si>
  <si>
    <t>http://reposipot.imss.gob.mx/concursos/Licit_Invita/2017/4TO%20TRIMESTRE/Fallo/ID_13_E87_2017/ID_13_FALLO.pdf</t>
  </si>
  <si>
    <t>lhcoXd0/VAUsLynrEGz1bA==</t>
  </si>
  <si>
    <t>http://reposipot.imss.gob.mx/concursos/Licit_Invita/2017/4TO%20TRIMESTRE/Fallo/ID_14_E88_2017/</t>
  </si>
  <si>
    <t>QnUpaAZtZ/iF/3M24YwulQ==</t>
  </si>
  <si>
    <t>http://reposipot.imss.gob.mx/concursos/Licit_Invita/2017/4TO%20TRIMESTRE/Fallo/ID_15_E90_2017/</t>
  </si>
  <si>
    <t>c/DSV5s7afDK3Tgwcd21TA==</t>
  </si>
  <si>
    <t>http://reposipot.imss.gob.mx/concursos/Licit_Invita/2017/4TO%20TRIMESTRE/Fallo/ID_16_E93_2017/ID_16_FALLO.pdf</t>
  </si>
  <si>
    <t>21663</t>
  </si>
  <si>
    <t>21664</t>
  </si>
  <si>
    <t>21665</t>
  </si>
  <si>
    <t>21666</t>
  </si>
  <si>
    <t>21667</t>
  </si>
  <si>
    <t>Nombre(s) del contratista o proveedor</t>
  </si>
  <si>
    <t>Primer apellido del contratista o proveedor</t>
  </si>
  <si>
    <t>Segundo apellido del contratista o proveedor</t>
  </si>
  <si>
    <t>Denominación o razón social del contratista</t>
  </si>
  <si>
    <t>Descripción breve de las razones de su elección</t>
  </si>
  <si>
    <t>gxCHysfdP2bEvgLBomgDhQ==</t>
  </si>
  <si>
    <t>PROPUESTA SOLVENTE</t>
  </si>
  <si>
    <t>gxCHysfdP2a4vGDLJnUUqQ==</t>
  </si>
  <si>
    <t>1iIMrcL55siF/3M24YwulQ==</t>
  </si>
  <si>
    <t>gxCHysfdP2Z7aw1HrlRZJg==</t>
  </si>
  <si>
    <t>gxCHysfdP2YsLynrEGz1bA==</t>
  </si>
  <si>
    <t>M&amp;L  CONSTRUCCIÓN Y MANTENIMIENTO, S. DE R.L. DE C.V.</t>
  </si>
  <si>
    <t>TBbwC63nkWPEvgLBomgDhQ==</t>
  </si>
  <si>
    <t>TBbwC63nkWN7aw1HrlRZJg==</t>
  </si>
  <si>
    <t>TBbwC63nkWNeFSm0JdPfLA==</t>
  </si>
  <si>
    <t>1v+EQ+qPOHmF/3M24YwulQ==</t>
  </si>
  <si>
    <t>DESARROLLO E INGENIERIA DE MEXICO, S.A. DE C.V. EN PARTICIPACIÓN CONJUNTA CON CONSTRUCCIONES Y MANUFACTURAS ESPECIALIZADAS, S.A. DE C.V., Y DIASA DISEÑO ARQUITECTÓNICO, S.A. DE C.V.</t>
  </si>
  <si>
    <t>Cdj4nnhSjWwWpfg7J+UGEw==</t>
  </si>
  <si>
    <t>sn5LLGQnF8FeFSm0JdPfLA==</t>
  </si>
  <si>
    <t>SACYR CONSTRUCCIÓN MÉXICO, S.A. DE C.V. en participación conjunta con SACYR CONSTRUCCIÓN, S.A.U. y FYPASA CONSTRUCCIONES, S.A. DE C.V.</t>
  </si>
  <si>
    <t>btwsy5u+O4Mx8BL6hAwx9A==</t>
  </si>
  <si>
    <t>MPC DIRECCIÓN, GERENCIA Y SUPERVISIÓN, S.A. DE C.V.</t>
  </si>
  <si>
    <t>GZpCuBFfz0uZ6cJodBiMcA==</t>
  </si>
  <si>
    <t>GZpCuBFfz0u4vGDLJnUUqQ==</t>
  </si>
  <si>
    <t>gxCHysfdP2ZeFSm0JdPfLA==</t>
  </si>
  <si>
    <t>CONSTRUCCIONES, DISEÑO E INSTALACIONES, S.A. DE C.V., EN PARTICIPACIÓN CONJUNTA CON DISEÑOS ARQUITECTÓNICOS E INGENIERÍA DE PUEBLA, S.A. DE C.V.</t>
  </si>
  <si>
    <t>X9SWKwW2VHq4vGDLJnUUqQ==</t>
  </si>
  <si>
    <t>X9SWKwW2VHpeFSm0JdPfLA==</t>
  </si>
  <si>
    <t>OEUSUgZwx20x8BL6hAwx9A==</t>
  </si>
  <si>
    <t>SUlS3u6SHIC4vGDLJnUUqQ==</t>
  </si>
  <si>
    <t>1iIMrcL55sgx8BL6hAwx9A==</t>
  </si>
  <si>
    <t>Btn0nPTCXHVeFSm0JdPfLA==</t>
  </si>
  <si>
    <t>YkBuux2faT17aw1HrlRZJg==</t>
  </si>
  <si>
    <t>YkBuux2faT1eFSm0JdPfLA==</t>
  </si>
  <si>
    <t>YkBuux2faT0Wpfg7J+UGEw==</t>
  </si>
  <si>
    <t>BVd3ZerVHP0Wpfg7J+UGEw==</t>
  </si>
  <si>
    <t>TBbwC63nkWOZ6cJodBiMcA==</t>
  </si>
  <si>
    <t>BVd3ZerVHP3EvgLBomgDhQ==</t>
  </si>
  <si>
    <t>BVd3ZerVHP2Z6cJodBiMcA==</t>
  </si>
  <si>
    <t>l7cGHPXnbR0x8BL6hAwx9A==</t>
  </si>
  <si>
    <t>SIFRA Y ASOCIADOS, S.A. DE C.V</t>
  </si>
  <si>
    <t>oFJPlHj5UfkWpfg7J+UGEw==</t>
  </si>
  <si>
    <t>oFJPlHj5UfnEvgLBomgDhQ==</t>
  </si>
  <si>
    <t>BEfJpSXm2l1eFSm0JdPfLA==</t>
  </si>
  <si>
    <t>ca9ibXEJ2vIWpfg7J+UGEw==</t>
  </si>
  <si>
    <t>ca9ibXEJ2vLEvgLBomgDhQ==</t>
  </si>
  <si>
    <t>Tape0ws5UJ0x8BL6hAwx9A==</t>
  </si>
  <si>
    <t>Tape0ws5UJ2F/3M24YwulQ==</t>
  </si>
  <si>
    <t>L5g4E7fdsi8x8BL6hAwx9A==</t>
  </si>
  <si>
    <t>L5g4E7fdsi+F/3M24YwulQ==</t>
  </si>
  <si>
    <t>BAUSA CONSTRUCCIONES, S.A. DE C.V.</t>
  </si>
  <si>
    <t>OEUSUgZwx217aw1HrlRZJg==</t>
  </si>
  <si>
    <t>gxCHysfdP2YWpfg7J+UGEw==</t>
  </si>
  <si>
    <t>J. REFUGIO DÁVILA MEJIA</t>
  </si>
  <si>
    <t>XQQoToKa/Eox8BL6hAwx9A==</t>
  </si>
  <si>
    <t>TBbwC63nkWO4vGDLJnUUqQ==</t>
  </si>
  <si>
    <t>BUILD PROJECT AND DESIGN MEMT, S.A. DE C.V.</t>
  </si>
  <si>
    <t>gxCHysfdP2aZ6cJodBiMcA==</t>
  </si>
  <si>
    <t>1iIMrcL55sjK3Tgwcd21TA==</t>
  </si>
  <si>
    <t>mIhxZuqz1H4sLynrEGz1bA==</t>
  </si>
  <si>
    <t>mIhxZuqz1H57aw1HrlRZJg==</t>
  </si>
  <si>
    <t>mIhxZuqz1H4Wpfg7J+UGEw==</t>
  </si>
  <si>
    <t>cZwjwOMx52jEvgLBomgDhQ==</t>
  </si>
  <si>
    <t>slPBU2s6vwReFSm0JdPfLA==</t>
  </si>
  <si>
    <t>bvzZRPkmsMy4vGDLJnUUqQ==</t>
  </si>
  <si>
    <t>LYagBXauLADEvgLBomgDhQ==</t>
  </si>
  <si>
    <t>9lfg80GckMbEvgLBomgDhQ==</t>
  </si>
  <si>
    <t>mgfCBVgXRTLEvgLBomgDhQ==</t>
  </si>
  <si>
    <t>4TgM13nz2ux7aw1HrlRZJg==</t>
  </si>
  <si>
    <t>eSKqVoyXj0h7aw1HrlRZJg==</t>
  </si>
  <si>
    <t>6R6LTIdvlul7aw1HrlRZJg==</t>
  </si>
  <si>
    <t>wisFVpomOhoWpfg7J+UGEw==</t>
  </si>
  <si>
    <t>2/qzcBl8rRzEvgLBomgDhQ==</t>
  </si>
  <si>
    <t>PZbdd+pwvg3EvgLBomgDhQ==</t>
  </si>
  <si>
    <t>U3QUTe/yt0fEvgLBomgDhQ==</t>
  </si>
  <si>
    <t>lhcoXd0/VAV7aw1HrlRZJg==</t>
  </si>
  <si>
    <t>QnUpaAZtZ/jK3Tgwcd21TA==</t>
  </si>
  <si>
    <t>c/DSV5s7afAsLynrEGz1bA==</t>
  </si>
  <si>
    <t>21633</t>
  </si>
  <si>
    <t>Partida Presupuestal</t>
  </si>
  <si>
    <t>5vSPRpDatKEsLynrEGz1bA==</t>
  </si>
  <si>
    <t>6000</t>
  </si>
  <si>
    <t>5vSPRpDatKF7aw1HrlRZJg==</t>
  </si>
  <si>
    <t>5vSPRpDatKEWpfg7J+UGEw==</t>
  </si>
  <si>
    <t>2yptgRJrdB2Z6cJodBiMcA==</t>
  </si>
  <si>
    <t>0QjKJITRuEMWpfg7J+UGEw==</t>
  </si>
  <si>
    <t>yWUFRbOpeneF/3M24YwulQ==</t>
  </si>
  <si>
    <t>yWUFRbOpencsLynrEGz1bA==</t>
  </si>
  <si>
    <t>yWUFRbOpendeFSm0JdPfLA==</t>
  </si>
  <si>
    <t>5vSPRpDatKHK3Tgwcd21TA==</t>
  </si>
  <si>
    <t>qlSlRVJNKTTK3Tgwcd21TA==</t>
  </si>
  <si>
    <t>lRwsmwVHnFR7aw1HrlRZJg==</t>
  </si>
  <si>
    <t>lRwsmwVHnFQWpfg7J+UGEw==</t>
  </si>
  <si>
    <t>Tu9vzxDkj8csLynrEGz1bA==</t>
  </si>
  <si>
    <t>Tu9vzxDkj8d7aw1HrlRZJg==</t>
  </si>
  <si>
    <t>2yptgRJrdB24vGDLJnUUqQ==</t>
  </si>
  <si>
    <t>bJDrmbiDet1eFSm0JdPfLA==</t>
  </si>
  <si>
    <t>QP5wsf1j5xksLynrEGz1bA==</t>
  </si>
  <si>
    <t>QP5wsf1j5xl7aw1HrlRZJg==</t>
  </si>
  <si>
    <t>QP5wsf1j5xnK3Tgwcd21TA==</t>
  </si>
  <si>
    <t>0QjKJITRuEOZ6cJodBiMcA==</t>
  </si>
  <si>
    <t>da8IPzapJF7K3Tgwcd21TA==</t>
  </si>
  <si>
    <t>bJDrmbiDet24vGDLJnUUqQ==</t>
  </si>
  <si>
    <t>QP5wsf1j5xkx8BL6hAwx9A==</t>
  </si>
  <si>
    <t>QP5wsf1j5xmF/3M24YwulQ==</t>
  </si>
  <si>
    <t>yWUFRbOpenfK3Tgwcd21TA==</t>
  </si>
  <si>
    <t>yWUFRbOpend7aw1HrlRZJg==</t>
  </si>
  <si>
    <t>yWUFRbOpenfEvgLBomgDhQ==</t>
  </si>
  <si>
    <t>yWUFRbOpeneZ6cJodBiMcA==</t>
  </si>
  <si>
    <t>QP5wsf1j5xkWpfg7J+UGEw==</t>
  </si>
  <si>
    <t>ZNoz00z4TKyF/3M24YwulQ==</t>
  </si>
  <si>
    <t>L8n/KOyYqJcWpfg7J+UGEw==</t>
  </si>
  <si>
    <t>qlSlRVJNKTSF/3M24YwulQ==</t>
  </si>
  <si>
    <t>qlSlRVJNKTR7aw1HrlRZJg==</t>
  </si>
  <si>
    <t>qlSlRVJNKTTEvgLBomgDhQ==</t>
  </si>
  <si>
    <t>lRwsmwVHnFSZ6cJodBiMcA==</t>
  </si>
  <si>
    <t>lRwsmwVHnFReFSm0JdPfLA==</t>
  </si>
  <si>
    <t>yWUFRbOpencWpfg7J+UGEw==</t>
  </si>
  <si>
    <t>yWUFRbOpene4vGDLJnUUqQ==</t>
  </si>
  <si>
    <t>qlSlRVJNKTQx8BL6hAwx9A==</t>
  </si>
  <si>
    <t>0QjKJITRuEPEvgLBomgDhQ==</t>
  </si>
  <si>
    <t>qlSlRVJNKTQsLynrEGz1bA==</t>
  </si>
  <si>
    <t>lRwsmwVHnFS4vGDLJnUUqQ==</t>
  </si>
  <si>
    <t>ZNoz00z4TKzK3Tgwcd21TA==</t>
  </si>
  <si>
    <t>ZNoz00z4TKwsLynrEGz1bA==</t>
  </si>
  <si>
    <t>lRwsmwVHnFTEvgLBomgDhQ==</t>
  </si>
  <si>
    <t>qlSlRVJNKTQWpfg7J+UGEw==</t>
  </si>
  <si>
    <t>qlSlRVJNKTSZ6cJodBiMcA==</t>
  </si>
  <si>
    <t>cZwjwOMx52iZ6cJodBiMcA==</t>
  </si>
  <si>
    <t>PnqM1LFu9uMx8BL6hAwx9A==</t>
  </si>
  <si>
    <t>bvzZRPkmsMxeFSm0JdPfLA==</t>
  </si>
  <si>
    <t>LYagBXauLACZ6cJodBiMcA==</t>
  </si>
  <si>
    <t>9lfg80GckMaZ6cJodBiMcA==</t>
  </si>
  <si>
    <t>mgfCBVgXRTKZ6cJodBiMcA==</t>
  </si>
  <si>
    <t>4TgM13nz2uwWpfg7J+UGEw==</t>
  </si>
  <si>
    <t>eSKqVoyXj0gWpfg7J+UGEw==</t>
  </si>
  <si>
    <t>6R6LTIdvlukWpfg7J+UGEw==</t>
  </si>
  <si>
    <t>wisFVpomOhrEvgLBomgDhQ==</t>
  </si>
  <si>
    <t>2/qzcBl8rRyZ6cJodBiMcA==</t>
  </si>
  <si>
    <t>PZbdd+pwvg2Z6cJodBiMcA==</t>
  </si>
  <si>
    <t>U3QUTe/yt0eZ6cJodBiMcA==</t>
  </si>
  <si>
    <t>lhcoXd0/VAUWpfg7J+UGEw==</t>
  </si>
  <si>
    <t>QnUpaAZtZ/gsLynrEGz1bA==</t>
  </si>
  <si>
    <t>c/DSV5s7afB7aw1HrlRZJg==</t>
  </si>
  <si>
    <t>21697</t>
  </si>
  <si>
    <t>21698</t>
  </si>
  <si>
    <t>21699</t>
  </si>
  <si>
    <t>Origen de los recursos públicos</t>
  </si>
  <si>
    <t>Fuente de financiamiento</t>
  </si>
  <si>
    <t>Tipo de fondo participación o aportación respectiv</t>
  </si>
  <si>
    <t>UkJ05qMRBxN7aw1HrlRZJg==</t>
  </si>
  <si>
    <t>Federales</t>
  </si>
  <si>
    <t>Recursos federales</t>
  </si>
  <si>
    <t>UkJ05qMRBxO4vGDLJnUUqQ==</t>
  </si>
  <si>
    <t>iIEiurDAh4MWpfg7J+UGEw==</t>
  </si>
  <si>
    <t>rY5lNksGFbzEvgLBomgDhQ==</t>
  </si>
  <si>
    <t>YSW7RETSSPdeFSm0JdPfLA==</t>
  </si>
  <si>
    <t>IS+VLgoi+TTEvgLBomgDhQ==</t>
  </si>
  <si>
    <t>rY5lNksGFbzK3Tgwcd21TA==</t>
  </si>
  <si>
    <t>iIEiurDAh4OZ6cJodBiMcA==</t>
  </si>
  <si>
    <t>rY5lNksGFby4vGDLJnUUqQ==</t>
  </si>
  <si>
    <t>UkJ05qMRBxMWpfg7J+UGEw==</t>
  </si>
  <si>
    <t>IS+VLgoi+TQWpfg7J+UGEw==</t>
  </si>
  <si>
    <t>rY5lNksGFbwx8BL6hAwx9A==</t>
  </si>
  <si>
    <t>IS+VLgoi+TR7aw1HrlRZJg==</t>
  </si>
  <si>
    <t>UkJ05qMRBxPEvgLBomgDhQ==</t>
  </si>
  <si>
    <t>iIEiurDAh4OF/3M24YwulQ==</t>
  </si>
  <si>
    <t>rY5lNksGFbyF/3M24YwulQ==</t>
  </si>
  <si>
    <t>iIEiurDAh4Mx8BL6hAwx9A==</t>
  </si>
  <si>
    <t>iIEiurDAh4N7aw1HrlRZJg==</t>
  </si>
  <si>
    <t>UkJ05qMRBxNeFSm0JdPfLA==</t>
  </si>
  <si>
    <t>iIEiurDAh4PK3Tgwcd21TA==</t>
  </si>
  <si>
    <t>iIEiurDAh4PEvgLBomgDhQ==</t>
  </si>
  <si>
    <t>IS+VLgoi+TS4vGDLJnUUqQ==</t>
  </si>
  <si>
    <t>rY5lNksGFbx7aw1HrlRZJg==</t>
  </si>
  <si>
    <t>UkJ05qMRBxMsLynrEGz1bA==</t>
  </si>
  <si>
    <t>IS+VLgoi+TSZ6cJodBiMcA==</t>
  </si>
  <si>
    <t>rY5lNksGFbwsLynrEGz1bA==</t>
  </si>
  <si>
    <t>rY5lNksGFbxeFSm0JdPfLA==</t>
  </si>
  <si>
    <t>iIEiurDAh4MsLynrEGz1bA==</t>
  </si>
  <si>
    <t>iIEiurDAh4NeFSm0JdPfLA==</t>
  </si>
  <si>
    <t>IS+VLgoi+TReFSm0JdPfLA==</t>
  </si>
  <si>
    <t>iIEiurDAh4O4vGDLJnUUqQ==</t>
  </si>
  <si>
    <t>UkJ05qMRBxPK3Tgwcd21TA==</t>
  </si>
  <si>
    <t>kfQr60MNphoWpfg7J+UGEw==</t>
  </si>
  <si>
    <t>kfQr60MNphrEvgLBomgDhQ==</t>
  </si>
  <si>
    <t>rY5lNksGFbwWpfg7J+UGEw==</t>
  </si>
  <si>
    <t>rY5lNksGFbyZ6cJodBiMcA==</t>
  </si>
  <si>
    <t>S+y5mPTwN7SZ6cJodBiMcA==</t>
  </si>
  <si>
    <t>kfQr60MNphqZ6cJodBiMcA==</t>
  </si>
  <si>
    <t>UkJ05qMRBxMx8BL6hAwx9A==</t>
  </si>
  <si>
    <t>UkJ05qMRBxOF/3M24YwulQ==</t>
  </si>
  <si>
    <t>UkJ05qMRBxOZ6cJodBiMcA==</t>
  </si>
  <si>
    <t>n0UkB/NfcRbK3Tgwcd21TA==</t>
  </si>
  <si>
    <t>S+y5mPTwN7S4vGDLJnUUqQ==</t>
  </si>
  <si>
    <t>kfQr60MNphq4vGDLJnUUqQ==</t>
  </si>
  <si>
    <t>n0UkB/NfcRaF/3M24YwulQ==</t>
  </si>
  <si>
    <t>y/mxlmswMpkx8BL6hAwx9A==</t>
  </si>
  <si>
    <t>n0UkB/NfcRYsLynrEGz1bA==</t>
  </si>
  <si>
    <t>cZwjwOMx52i4vGDLJnUUqQ==</t>
  </si>
  <si>
    <t>PnqM1LFu9uOF/3M24YwulQ==</t>
  </si>
  <si>
    <t>2s0NDCWIj0ox8BL6hAwx9A==</t>
  </si>
  <si>
    <t>LYagBXauLAC4vGDLJnUUqQ==</t>
  </si>
  <si>
    <t>9lfg80GckMa4vGDLJnUUqQ==</t>
  </si>
  <si>
    <t>mgfCBVgXRTK4vGDLJnUUqQ==</t>
  </si>
  <si>
    <t>4TgM13nz2uzEvgLBomgDhQ==</t>
  </si>
  <si>
    <t>eSKqVoyXj0jEvgLBomgDhQ==</t>
  </si>
  <si>
    <t>6R6LTIdvlunEvgLBomgDhQ==</t>
  </si>
  <si>
    <t>wisFVpomOhqZ6cJodBiMcA==</t>
  </si>
  <si>
    <t>2/qzcBl8rRy4vGDLJnUUqQ==</t>
  </si>
  <si>
    <t>PZbdd+pwvg24vGDLJnUUqQ==</t>
  </si>
  <si>
    <t>U3QUTe/yt0e4vGDLJnUUqQ==</t>
  </si>
  <si>
    <t>lhcoXd0/VAXEvgLBomgDhQ==</t>
  </si>
  <si>
    <t>QnUpaAZtZ/h7aw1HrlRZJg==</t>
  </si>
  <si>
    <t>c/DSV5s7afAWpfg7J+UGEw==</t>
  </si>
  <si>
    <t>Estatales</t>
  </si>
  <si>
    <t>Municipales</t>
  </si>
  <si>
    <t>Recursos fiscales</t>
  </si>
  <si>
    <t>Financiamientos internos</t>
  </si>
  <si>
    <t>Financiamientos externos</t>
  </si>
  <si>
    <t>Ingresos propios</t>
  </si>
  <si>
    <t>Recursos estatales</t>
  </si>
  <si>
    <t>Otros (especificar)</t>
  </si>
  <si>
    <t>21708</t>
  </si>
  <si>
    <t>21709</t>
  </si>
  <si>
    <t>21710</t>
  </si>
  <si>
    <t>21711</t>
  </si>
  <si>
    <t>21712</t>
  </si>
  <si>
    <t>Lugar donde se realizará la obra pública</t>
  </si>
  <si>
    <t>Breve descripción de la obra pública</t>
  </si>
  <si>
    <t>Hipervínculo estudios de impacto urbano ambiental</t>
  </si>
  <si>
    <t>Observaciones dirigidas a la población</t>
  </si>
  <si>
    <t>Etapa de la obra pública y/o servicio de la misma</t>
  </si>
  <si>
    <t>k2snJ6X5oVBeFSm0JdPfLA==</t>
  </si>
  <si>
    <t>CHIHUAHUA, CHIHUAHUA.</t>
  </si>
  <si>
    <t>CONSTRUCCIÓN Y EQUIPAMIENTO DE LA UNIDAD DE MEDICINA FAMILIAR  DE 10 CONSULTORIOS, EN CHIHUAHUA, CHIHUAHUA.</t>
  </si>
  <si>
    <t>http://reposipot.imss.gob.mx/proyectos/Licitacion/2016/Estudios/ID31_Cihuahuachihuhua.pdf</t>
  </si>
  <si>
    <t>En finiquito</t>
  </si>
  <si>
    <t>k2snJ6X5oVAsLynrEGz1bA==</t>
  </si>
  <si>
    <t>CELAYA, GUANAJUATO.</t>
  </si>
  <si>
    <t>k2snJ6X5oVB7aw1HrlRZJg==</t>
  </si>
  <si>
    <t>CIUDAD DE MÉXICO</t>
  </si>
  <si>
    <t>En ejecución</t>
  </si>
  <si>
    <t>ll7DG6UBWWaF/3M24YwulQ==</t>
  </si>
  <si>
    <t>JESÚS MARÍA, AGUASCALIENTES</t>
  </si>
  <si>
    <t>TERMINACIÓN DE LOS TRABAJOS DE CONSTRUCCIÓN DEL HGZ 144 CAMAS, SUSTENTABLE</t>
  </si>
  <si>
    <t>http://reposipot.imss.gob.mx/proyectos/Licitacion/2015/Estudios/ID22_JesusMariaAGS/</t>
  </si>
  <si>
    <t>ll7DG6UBWWYx8BL6hAwx9A==</t>
  </si>
  <si>
    <t>IGUALA DE LA INDEPENDENCIA, GUERRERO</t>
  </si>
  <si>
    <t>REESTRUCTURACIÓN DEL HOSPITAL GENERAL DE ZONA CON MEDICINA FAMILIAR No.4 HGZMF, EN IGUALA DE LA INDEPENDENCIA, GUERRERO.</t>
  </si>
  <si>
    <t>PSgjkHJcjnEx8BL6hAwx9A==</t>
  </si>
  <si>
    <t>URUAPAN, MICHOACÁN.</t>
  </si>
  <si>
    <t>http://reposipot.imss.gob.mx/proyectos/Licitacion/2015/Estudios/ID10_UruapanMichoacan.pdf</t>
  </si>
  <si>
    <t>PSgjkHJcjnEWpfg7J+UGEw==</t>
  </si>
  <si>
    <t>TESISTÁN, JALISCO.</t>
  </si>
  <si>
    <t>http://reposipot.imss.gob.mx/proyectos/Licitacion/2015/Estudios/ID17_TesistanJalisco/</t>
  </si>
  <si>
    <t>wiS4BsHtRE3EvgLBomgDhQ==</t>
  </si>
  <si>
    <t>TONALÁ, JALISCO</t>
  </si>
  <si>
    <t>CONSTRUCCIÓN DE LA UNIDAD DE MEDICINA FAMILIAR (UMF) NUEVA DE 10 CONSULTORIOS CON AMC</t>
  </si>
  <si>
    <t>http://reposipot.imss.gob.mx/proyectos/Licitacion/2016/Estudios/ID52_TonalaJalisco.pdf</t>
  </si>
  <si>
    <t>xLPoDlFGXwsx8BL6hAwx9A==</t>
  </si>
  <si>
    <t>QUERÉTARO, QUERÉTARO</t>
  </si>
  <si>
    <t>REMODELACIÓN DEL SERVICIO DE TOCOCIRUGIA DEL HOSPITAL GENERAL REGIONAL N° 1</t>
  </si>
  <si>
    <t>ixaAbvZZTZ2F/3M24YwulQ==</t>
  </si>
  <si>
    <t>CELAYA, EN LA DELEGACION GUANAJUATO</t>
  </si>
  <si>
    <t>CONSTRUCCIÓN DE LA UNIDAD DE MEDICINA FAMILIAR CON 10 CONSULTORIOS Y ATENCION MEDICA CONTINUA</t>
  </si>
  <si>
    <t>http://reposipot.imss.gob.mx/proyectos/Licitacion/2016/Estudios/ID33_Celayagto.pdf</t>
  </si>
  <si>
    <t>isq0quOkMoJeFSm0JdPfLA==</t>
  </si>
  <si>
    <t>EL MARQUÉS, QUERÉTARO</t>
  </si>
  <si>
    <t>http://reposipot.imss.gob.mx/proyectos/Licitacion/2015/Estudios/ID9_ElMarquesQueretaro.pdf</t>
  </si>
  <si>
    <t>PSgjkHJcjnHK3Tgwcd21TA==</t>
  </si>
  <si>
    <t>URUAPAN, MICHOACAN</t>
  </si>
  <si>
    <t>SUPERVISIÓN Y CONTROL DE OBRA DEL PROYECTO INTEGRAL, PARA LA UNIDAD DE MEDICINA FAMILIAR: 10 CONSULTORIOS</t>
  </si>
  <si>
    <t>wzF6LPPISTAsLynrEGz1bA==</t>
  </si>
  <si>
    <t>ATOTONILCO DE TULA, HIDALGO</t>
  </si>
  <si>
    <t>PROYECTO INTEGRAL DE LA UNIDAD DE MEDICINA FAMILIAR (U.M.F.) NUEVA (SUSTITUCIÓN)</t>
  </si>
  <si>
    <t>http://reposipot.imss.gob.mx/proyectos/Licitacion/2015/Estudios/ID8_AtotonilcoHidalgo.pdf</t>
  </si>
  <si>
    <t>wzF6LPPISTB7aw1HrlRZJg==</t>
  </si>
  <si>
    <t>SAN ALEJANDRO, PUEBLA</t>
  </si>
  <si>
    <t>SUPERVISIÓN Y CONTROL DE OBRA PARA LA REHABILITACIÓN Y REFORZAMIENTO ESTRUCTURAL (REESTRUCTURACIÓN) DEL CUERPO B DEL HOSPITAL GENERAL REGIONAL No. 36</t>
  </si>
  <si>
    <t>ll7DG6UBWWZ7aw1HrlRZJg==</t>
  </si>
  <si>
    <t>CAJEME, SONORA</t>
  </si>
  <si>
    <t>SUSTITUCIÓN DE LA U.M.F. No,. 66 DE 10 CONSULTORIOS CON ATENCIÓN MÉDICA CONTINUA EN EL MUNICIPIO DE CAJEME, SONORA.</t>
  </si>
  <si>
    <t>http://reposipot.imss.gob.mx/proyectos/Licitacion/2016/Estudios/ID40_CajemeSonora.pdf</t>
  </si>
  <si>
    <t>PSgjkHJcjnEsLynrEGz1bA==</t>
  </si>
  <si>
    <t>CENTRO MÉDICO NACIONAL LA RAZA.</t>
  </si>
  <si>
    <t>rmCOjAg3HcFeFSm0JdPfLA==</t>
  </si>
  <si>
    <t>MONTERREY, NUEVO LEÓN</t>
  </si>
  <si>
    <t>SEGUNDA ETAPA: REPARACIÓN Y REHABILITACIÓN DE ARCHIVO, CONSULTA EXTERNA, SALA DE ALTAS Y SALA DE ESPERA DEL HGO NO. 23, DERIVADO DE LA CONTINGENCIA POR  HUNDIMIENTO DEL ÁREA</t>
  </si>
  <si>
    <t>wiS4BsHtRE3K3Tgwcd21TA==</t>
  </si>
  <si>
    <t>SAN JOSÉ CHIAPA, PUEBLA</t>
  </si>
  <si>
    <t>http://reposipot.imss.gob.mx/proyectos/Licitacion/2016/Estudios/ID44_SanjosechiapaPuebla.pdf</t>
  </si>
  <si>
    <t>rmCOjAg3HcGZ6cJodBiMcA==</t>
  </si>
  <si>
    <t>CHETUMAL, QUINTANA ROO</t>
  </si>
  <si>
    <t>AMPLIACIÓN Y REMODELACIÓN DEL SERVICIO DE URGENCIAS (HGZ/MF) No.1, DE CHETUMAL, QUINTANA ROO.</t>
  </si>
  <si>
    <t>ll7DG6UBWWYWpfg7J+UGEw==</t>
  </si>
  <si>
    <t>NUEVO LAREDO, TAMAULIPAS.</t>
  </si>
  <si>
    <t>PRIMERA ETAPA DE LA REESTRUCTURACIÓN Y RECIMENTACIÓN DE LA UNIDAD DE MEDICINA FAMILIAR No. 76 CON UNIDAD DE ATENCIÓN AMBULATORIA (UMF/UMAA) EN EL MUNICIPIO DE NUEVO LAREDO, TAMAULIPAS.</t>
  </si>
  <si>
    <t>SSm8yNrwM4JeFSm0JdPfLA==</t>
  </si>
  <si>
    <t>SAN FRANCISCO DEL RINCON, GUANAJUATO</t>
  </si>
  <si>
    <t>DESARROLLO DEL PROYECTO EJECUTIVO PARA LA AMPLIACIÓN Y REMODELACIÓN DE URGENCIAS DEL HGS/MF No. 7</t>
  </si>
  <si>
    <t>igVEhFrTapbEvgLBomgDhQ==</t>
  </si>
  <si>
    <t>GUADALAJARA, JALISCO</t>
  </si>
  <si>
    <t>SUPERVISIÓN Y CONTROL DE LA AMPLIACIÓN Y REMODELACIÓN DEL SERVICIO DE URGENCIAS EN LA UNIDAD MEDICA DE ALTA ESPECIALIDAD - HOSPITAL DE ESPECIALIDADES DEL CENTRO MEDICO NACIONAL</t>
  </si>
  <si>
    <t>igVEhFrTapaZ6cJodBiMcA==</t>
  </si>
  <si>
    <t>COACALCO, ESTADO DE MÉXICO.</t>
  </si>
  <si>
    <t>TERMINACION ANTICIPADA</t>
  </si>
  <si>
    <t>igVEhFrTapa4vGDLJnUUqQ==</t>
  </si>
  <si>
    <t>CIUDAD JUÁREZ, CHIHUAHUA</t>
  </si>
  <si>
    <t>CONSTRUCCIÓN Y EQUIPAMIENTO  DE LA UNIDAD DE MEDICINA FAMILIAR (U.M.F.) DE 10 CONSULTORIOS EN CIUDAD JUÁREZ CHIHUAHUA.</t>
  </si>
  <si>
    <t>http://reposipot.imss.gob.mx/proyectos/Licitacion/2016/Estudios/ID30_CdJuarezchihuahua.pdf</t>
  </si>
  <si>
    <t>PSgjkHJcjnGF/3M24YwulQ==</t>
  </si>
  <si>
    <t>EL MARQUÉS, QUERÉTARO.</t>
  </si>
  <si>
    <t>PSgjkHJcjnHEvgLBomgDhQ==</t>
  </si>
  <si>
    <t>CHILPANCINGO DE LOS BRAVOS, GUERRERO.</t>
  </si>
  <si>
    <t>PSgjkHJcjnFeFSm0JdPfLA==</t>
  </si>
  <si>
    <t>MAZATLÁN, SINALOA</t>
  </si>
  <si>
    <t>CONSTRUCCIÓN DE UNA NUEVA UNIDAD DE MEDICINA FAMILIAR (U.M.F.) DE 10 CONSULTORIOS EN EL MUNICIPIO DE MAZATLÁN, SINALOA.</t>
  </si>
  <si>
    <t>http://reposipot.imss.gob.mx/proyectos/Licitacion/2016/Estudios/ID26_MazatlanSinaloa.pdf</t>
  </si>
  <si>
    <t>wiS4BsHtRE2F/3M24YwulQ==</t>
  </si>
  <si>
    <t>YUCATÁN.</t>
  </si>
  <si>
    <t>CONSTRUCCIÓN DEL MÓDULO DE EDUCACIÓN DEL HGR No. 1 LIC. IGNACIO GARCÍA TÉLLEZ, DELEGACIÓN YUCATÁN.</t>
  </si>
  <si>
    <t>wiS4BsHtRE2Z6cJodBiMcA==</t>
  </si>
  <si>
    <t>LEÓN GUANAJUATO.</t>
  </si>
  <si>
    <t>wzF6LPPISTCF/3M24YwulQ==</t>
  </si>
  <si>
    <t>COATZACOALCOS, VERACRUZ</t>
  </si>
  <si>
    <t>DISEÑO Y DESARROLLO DEL PROYECTO EJECUTIVO DE LA UMF 10+5 CONSULTORIOS CONN MÓDULO DE ATENCIÓN MÉDICA CONTINUA, IMAGENOLOGÍA Y TOMA DE MUESTRAS EN COATZACOALCOS, VERACRUZ.</t>
  </si>
  <si>
    <t>http://reposipot.imss.gob.mx/proyectos/Licitacion/2015/Estudios/ID13_CoatzacolacosVeracruz/</t>
  </si>
  <si>
    <t>wzF6LPPISTDK3Tgwcd21TA==</t>
  </si>
  <si>
    <t>ACUÑA, COAHUILA.</t>
  </si>
  <si>
    <t>En planeación</t>
  </si>
  <si>
    <t>bTe3seN7OSOF/3M24YwulQ==</t>
  </si>
  <si>
    <t>QUERETARO, QUERETARO</t>
  </si>
  <si>
    <t>REESTRUCTURACIÓN, REHABILITACIÓN Y OBRAS DE DESVIO DEL CENTRO DE INVESTIGACIÓN Y FORMACIÓN DOCENTE</t>
  </si>
  <si>
    <t>rmCOjAg3HcG4vGDLJnUUqQ==</t>
  </si>
  <si>
    <t>REYNOSA, TAMAULIPAS</t>
  </si>
  <si>
    <t>CONSTRUCCIÓN Y EQUIPAMIENTO DE LA UNIDAD DE MEDICINA FAMILIAR DE 10 CONSULTORIOS</t>
  </si>
  <si>
    <t>http://reposipot.imss.gob.mx/proyectos/Licitacion/2016/Estudios/ID38_Reynosatam.pdf</t>
  </si>
  <si>
    <t>wiS4BsHtRE0sLynrEGz1bA==</t>
  </si>
  <si>
    <t>IRAPUATO, GUANAJUATO</t>
  </si>
  <si>
    <t>ZIA6bBJS9GcsLynrEGz1bA==</t>
  </si>
  <si>
    <t>SAN JOSÉ DEL CABO, BAJA CALIFORNIA</t>
  </si>
  <si>
    <t>REHABILITACIÓN DE LAS FACHADAS DEL HOSPITAL GENERAL DE SUB-ZONA No. 38</t>
  </si>
  <si>
    <t>ZIA6bBJS9Gd7aw1HrlRZJg==</t>
  </si>
  <si>
    <t>PSgjkHJcjnG4vGDLJnUUqQ==</t>
  </si>
  <si>
    <t>MUNICIPIO DE JESÚS MARÍA, AGUASCALIENTES.</t>
  </si>
  <si>
    <t>wiS4BsHtRE17aw1HrlRZJg==</t>
  </si>
  <si>
    <t>SAN FELIPE HUEYOTLIPAN, PUEBLA, PUEBLA</t>
  </si>
  <si>
    <t>DESARROLLO DEL PROYECTO EJECUTIVO PARA LA REMODELACIÓN DE ALMACÉN Y CONSTRUCCIÓN DE SUBESTACION ELÉCTRICA</t>
  </si>
  <si>
    <t>ixaAbvZZTZ0x8BL6hAwx9A==</t>
  </si>
  <si>
    <t>SALTILLO, COAHUILA.</t>
  </si>
  <si>
    <t>http://reposipot.imss.gob.mx/proyectos/Licitacion/2016/Estudios/ID27_Saltillocoahuila.pdf</t>
  </si>
  <si>
    <t>ll7DG6UBWWbK3Tgwcd21TA==</t>
  </si>
  <si>
    <t>ZACATECAS, ZACATECAS</t>
  </si>
  <si>
    <t>SUSTITUCIÓN DE LA UNIDAD DE MEDICINA FAMILIAR U.M.F. No. 1</t>
  </si>
  <si>
    <t>http://reposipot.imss.gob.mx/proyectos/Licitacion/2016/Estudios/ID28_Zacatecaszacatecas.pdf</t>
  </si>
  <si>
    <t>rmCOjAg3HcHEvgLBomgDhQ==</t>
  </si>
  <si>
    <t>DIVERSAS DELEGACIONES INSTITUCIONALES</t>
  </si>
  <si>
    <t>ESTUDIOS PARA DETERMINAR LA FACTIBILIDAD ECONÓMICA PARA EL DESARROLLO DE SERVICIOS RELACIONADOS CON ACCIONES DE OBRA Y EQUIPAMIENTO DE 53 UNIDADES MÉDICAS EN DIVERSAS DELEGACIONES INSTITUCIONALES.</t>
  </si>
  <si>
    <t>PSgjkHJcjnGZ6cJodBiMcA==</t>
  </si>
  <si>
    <t>MÉXICO, DISTRITO FEDERAL</t>
  </si>
  <si>
    <t>DISEÑO Y DESARROLLO DEL PROYECTO EJECUTIVO DE LA AMPLIACIÓN Y REMODELACIÓN DE LOS QUIRÓFANOS Y DE LA UNIDAD DE TERAPIA POST-QUIRÚRGICA DE LA UMAE DEL HOSPITAL DE CARDIOLOGÍA DEL CENTRO MÉDICO NACIONAL, SIGLO XXI EN LA CIUDAD DE MÉXICO, D.F.</t>
  </si>
  <si>
    <t>ll7DG6UBWWYsLynrEGz1bA==</t>
  </si>
  <si>
    <t>AGUASCALIENTES, AGUASCALIENTES.</t>
  </si>
  <si>
    <t>http://reposipot.imss.gob.mx/proyectos/Licitacion/2016/Estudios/ID32_Aguascalientesags.pdf</t>
  </si>
  <si>
    <t>ll7DG6UBWWbEvgLBomgDhQ==</t>
  </si>
  <si>
    <t>MÉRIDA, YUCATÁN.</t>
  </si>
  <si>
    <t>DESARROLLO DEL PROYECTO EJECUTIVO PARA LA AMPLIACIÓN Y REMODELACIÓN DEL SERVICIO DE BANCO DE SANGRE TIPO A, IMPLEMENTACIÓN DE LA UNIDAD DE CUIDADOS INTENSIVOS CORONARIOS Y AMPLIACIÓN DE UNA SALA DE OPERACIONES PARA CIRUGÍA CARDIOVASCULAR EN LA UMAE HE CMN IGNACIO GARCÍA TÉLLEZ, EN MÉRIDA, YUCATÁN.</t>
  </si>
  <si>
    <t>PSgjkHJcjnF7aw1HrlRZJg==</t>
  </si>
  <si>
    <t>CULIACÁN, SINALOA.</t>
  </si>
  <si>
    <t>wiS4BsHtRE0x8BL6hAwx9A==</t>
  </si>
  <si>
    <t>SUPERVISIÓN Y CONTROL DE OBRA PARA LA SUSTITUCIÓN DE LA U.M.F. No,. 66 DE 10 CONSULTORIOS CON ATENCIÓN MÉDICA CONTINUA EN EL MUNICIPIO DE CAJEME, SONORA.</t>
  </si>
  <si>
    <t>wiS4BsHtRE0Wpfg7J+UGEw==</t>
  </si>
  <si>
    <t>COACALCO DE BERRIOZÁBAL, ESTADO DE MÉXICO</t>
  </si>
  <si>
    <t>REESTRUCTURACIÓN DEL HOSPITAL GENERAL DE ZONA N° 98 DE COACALCO DE BERRIOZÁBAL, ESTADO DE MÉXICO, TRABAJOS CONSISTENTES EN LA MITIGACIÓN DE RIESGO DE HUNDIMIENTO Y REMODELACIÓN DEL ÁREA DE CIRUGÍA</t>
  </si>
  <si>
    <t>cZwjwOMx52heFSm0JdPfLA==</t>
  </si>
  <si>
    <t>CIUDAD ACUNA COAHUILA</t>
  </si>
  <si>
    <t>http://reposipot.imss.gob.mx/proyectos/Licitacion/2017/Estudios/4to%20trim%20/ID1_CiudadAcu%C3%B1a.pdf</t>
  </si>
  <si>
    <t>PnqM1LFu9uPK3Tgwcd21TA==</t>
  </si>
  <si>
    <t>AGUASCALIENTES AGUASCALIENTES</t>
  </si>
  <si>
    <t>http://reposipot.imss.gob.mx/proyectos/Licitacion/2017/Estudios/4to%20trim%20/ID2_AguascalientesAguas.pdf</t>
  </si>
  <si>
    <t>2s0NDCWIj0qF/3M24YwulQ==</t>
  </si>
  <si>
    <t>HERMOSILLO SONORA</t>
  </si>
  <si>
    <t>http://reposipot.imss.gob.mx/proyectos/Licitacion/2017/Estudios/4to%20trim%20/ID3_HermosilloSonora.pdf</t>
  </si>
  <si>
    <t>LYagBXauLABeFSm0JdPfLA==</t>
  </si>
  <si>
    <t>ATLACOMULCO ESTADO DE MEXICO</t>
  </si>
  <si>
    <t>http://reposipot.imss.gob.mx/proyectos/Licitacion/2017/Estudios/4to%20trim%20/ID4_Atlacomulco.pdf</t>
  </si>
  <si>
    <t>9lfg80GckMZeFSm0JdPfLA==</t>
  </si>
  <si>
    <t>TORREON COAHUILA</t>
  </si>
  <si>
    <t>http://reposipot.imss.gob.mx/proyectos/Licitacion/2017/Estudios/4to%20trim%20/ID5_TorreonCoah.pdf</t>
  </si>
  <si>
    <t>mgfCBVgXRTJeFSm0JdPfLA==</t>
  </si>
  <si>
    <t>SALAMANCA GUANAJUATO</t>
  </si>
  <si>
    <t>http://reposipot.imss.gob.mx/proyectos/Licitacion/2017/Estudios/4to%20trim%20/ID6_SalamancaGto.pdf</t>
  </si>
  <si>
    <t>4TgM13nz2uyZ6cJodBiMcA==</t>
  </si>
  <si>
    <t>MERIDA YUCATAN</t>
  </si>
  <si>
    <t>http://reposipot.imss.gob.mx/proyectos/Licitacion/2017/Estudios/4to%20trim%20/ID7_MeridaYuc.pdf</t>
  </si>
  <si>
    <t>eSKqVoyXj0iZ6cJodBiMcA==</t>
  </si>
  <si>
    <t>ROSARITO BAJA CALIFORNIA</t>
  </si>
  <si>
    <t>http://reposipot.imss.gob.mx/proyectos/Licitacion/2017/Estudios/4to%20trim%20/ID8_RosaritoBC.pdf</t>
  </si>
  <si>
    <t>6R6LTIdvlumZ6cJodBiMcA==</t>
  </si>
  <si>
    <t>PITIQUITO SONORA</t>
  </si>
  <si>
    <t>wisFVpomOhq4vGDLJnUUqQ==</t>
  </si>
  <si>
    <t>DURANGO DURANGO</t>
  </si>
  <si>
    <t>http://reposipot.imss.gob.mx/proyectos/Licitacion/2017/Estudios/4to%20trim%20/ID10_DurangoDgo.pdf</t>
  </si>
  <si>
    <t>2/qzcBl8rRxeFSm0JdPfLA==</t>
  </si>
  <si>
    <t>LEON GUANAJUATO</t>
  </si>
  <si>
    <t>http://reposipot.imss.gob.mx/proyectos/Licitacion/2017/Estudios/4to%20trim%20/ID11_LeonGto.pdf</t>
  </si>
  <si>
    <t>PZbdd+pwvg1eFSm0JdPfLA==</t>
  </si>
  <si>
    <t>APODACA NUEVO LEON</t>
  </si>
  <si>
    <t>http://reposipot.imss.gob.mx/proyectos/Licitacion/2017/Estudios/4to%20trim%20/ID12_ApodacaNL.pdf</t>
  </si>
  <si>
    <t>U3QUTe/yt0deFSm0JdPfLA==</t>
  </si>
  <si>
    <t>http://reposipot.imss.gob.mx/proyectos/Licitacion/2017/Estudios/4to%20trim%20/ID13_Atlacomulco.pdf</t>
  </si>
  <si>
    <t>lhcoXd0/VAWZ6cJodBiMcA==</t>
  </si>
  <si>
    <t>VERACRUZ VERACRUZ</t>
  </si>
  <si>
    <t>QnUpaAZtZ/gWpfg7J+UGEw==</t>
  </si>
  <si>
    <t>SUR DISTRITO FEDERAL</t>
  </si>
  <si>
    <t>c/DSV5s7afDEvgLBomgDhQ==</t>
  </si>
  <si>
    <t>LA PAZ BAJA CALIFORNIA</t>
  </si>
  <si>
    <t>http://reposipot.imss.gob.mx/proyectos/Licitacion/2017/Estudios/4to%20trim%20/ID16_LaPazBC.pdf</t>
  </si>
  <si>
    <t>21713</t>
  </si>
  <si>
    <t>21714</t>
  </si>
  <si>
    <t>21715</t>
  </si>
  <si>
    <t>21716</t>
  </si>
  <si>
    <t>Número de convenio modificatorio</t>
  </si>
  <si>
    <t>Objeto del convenio modificatorio</t>
  </si>
  <si>
    <t>Fecha de firma del convenio modificatorio</t>
  </si>
  <si>
    <t>Hipervínculo al documento del convenio</t>
  </si>
  <si>
    <t>/xDt+HwLyVVeFSm0JdPfLA==</t>
  </si>
  <si>
    <t>2-15110001-5-43697C5-2018</t>
  </si>
  <si>
    <t>Adicional al monto y plazo</t>
  </si>
  <si>
    <t>18/06/2018</t>
  </si>
  <si>
    <t>http://reposipot.imss.gob.mx/concursos/Licit_Invita/2016/Convenio/ID_36_E50_2018/ID_E50_2016_C5.pdf</t>
  </si>
  <si>
    <t>5QuXkkvWzvEx8BL6hAwx9A==</t>
  </si>
  <si>
    <t>2-15110001-5-43697C4-2018</t>
  </si>
  <si>
    <t>Adicional al moto y plazo</t>
  </si>
  <si>
    <t>http://reposipot.imss.gob.mx/concursos/Licit_Invita/2016/Convenio/ID_36_E50_2018/ID_E50_2016_C4.pdf</t>
  </si>
  <si>
    <t>g/1Ganajn7+Z6cJodBiMcA==</t>
  </si>
  <si>
    <t>1-11370005-4-43728C1-2018</t>
  </si>
  <si>
    <t>Adicional al plazo</t>
  </si>
  <si>
    <t>20/02/2018</t>
  </si>
  <si>
    <t>http://reposipot.imss.gob.mx/concursos/Licit_Invita/2016/Convenio/ID_45_E84_2016/ID_45_E84_2016_C1.pdf</t>
  </si>
  <si>
    <t>++IYjxg0NYIWpfg7J+UGEw==</t>
  </si>
  <si>
    <t>1-14170005-4-43610-C1-15</t>
  </si>
  <si>
    <t>Convenio modificatorio al contrato de obra pública bajo la condición de pago a precio alzado.</t>
  </si>
  <si>
    <t>10/12/2015</t>
  </si>
  <si>
    <t>http://reposipot.imss.gob.mx/concursos/Licit_Invita/2015/Convenio/ID_10_N9_2015/ID_10_convenio.pdf</t>
  </si>
  <si>
    <t>++IYjxg0NYLEvgLBomgDhQ==</t>
  </si>
  <si>
    <t>1-12140002-4-43644C1-16</t>
  </si>
  <si>
    <t>Convenio al contrato de obra pública bajo la condición de pago sobre la base de precio alzado, es otorgar un tiempo de espera, fuera del plazo contractual, para promover la ejecución total de los trabajos con el menor retraso posible.</t>
  </si>
  <si>
    <t>31/10/2016</t>
  </si>
  <si>
    <t>http://reposipot.imss.gob.mx/concursos/Licit_Invita/2015/Convenio/ID_17_N61_2015/ID_17_CONVENIO.pdf</t>
  </si>
  <si>
    <t>9zks8YrPN0WF/3M24YwulQ==</t>
  </si>
  <si>
    <t>1-16140001-4-43739C1-2017</t>
  </si>
  <si>
    <t>14/11/2017</t>
  </si>
  <si>
    <t>http://reposipot.imss.gob.mx/concursos/Licit_Invita/2016/Convenio/ID_52_E86_2018_/ID_52_E86_2018.pdf</t>
  </si>
  <si>
    <t>zgW94z2qnuB7aw1HrlRZJg==</t>
  </si>
  <si>
    <t>1-15110001-4-43691C4-2018</t>
  </si>
  <si>
    <t>Adicional al monto</t>
  </si>
  <si>
    <t>05/10/2018</t>
  </si>
  <si>
    <t>http://reposipot.imss.gob.mx/concursos/Licit_Invita/2016/Convenio/ID_33_E36_2018/ID_33_E36_2016_C4.pdf</t>
  </si>
  <si>
    <t>AK4VuFG1eVHEvgLBomgDhQ==</t>
  </si>
  <si>
    <t>1-09230002-4-43612C3-2018</t>
  </si>
  <si>
    <t>21/05/2018</t>
  </si>
  <si>
    <t>http://reposipot.imss.gob.mx/concursos/Licit_Invita/2015/Convenio/ID_9_T5_2018/ID_9_T5_2018.pdf</t>
  </si>
  <si>
    <t>AK4VuFG1eVGZ6cJodBiMcA==</t>
  </si>
  <si>
    <t>1-09230002-4-43612C2-2018</t>
  </si>
  <si>
    <t>16/02/2018</t>
  </si>
  <si>
    <t>http://reposipot.imss.gob.mx/concursos/Licit_Invita/2015/Convenio/ID_9_T5_2018/ID_9_T5_2015_C2.pdf</t>
  </si>
  <si>
    <t>krdcNZ1lLni4vGDLJnUUqQ==</t>
  </si>
  <si>
    <t>1-09230002-4-43612C1-17</t>
  </si>
  <si>
    <t>Convenio modificatorio de reprogramación de actividades sin modificar monto y plazo del contrato de obra pública bajo la condición de pago a precio alzado</t>
  </si>
  <si>
    <t>http://reposipot.imss.gob.mx/concursos/Licit_Invita/2015/Convenio/ID_9_T5_2015/ID_9_CONVENIO.pdf</t>
  </si>
  <si>
    <t>bIQlBjJkt0MWpfg7J+UGEw==</t>
  </si>
  <si>
    <t>1-08360001-4-43636-C1-16</t>
  </si>
  <si>
    <t>Convenio Modificatorio al Plazo al Contrato de obra pública 
bajo la condición de pago sobre la base de precios unitarios</t>
  </si>
  <si>
    <t>24/02/2016</t>
  </si>
  <si>
    <t>http://reposipot.imss.gob.mx/concursos/Licit_Invita/2015/Convenio/ID_15_N49_2015/ID_15_C1.pdf</t>
  </si>
  <si>
    <t>bIQlBjJkt0PEvgLBomgDhQ==</t>
  </si>
  <si>
    <t>1-08360001-4-43636-C2-16</t>
  </si>
  <si>
    <t>Convenio Adicional al Plazo al Contrato de obra pública bajo la condición de pago sobre la base de precios unitarios.</t>
  </si>
  <si>
    <t>http://reposipot.imss.gob.mx/concursos/Licit_Invita/2015/Convenio/ID_15_N49_2015/ID_15_C2.pdf</t>
  </si>
  <si>
    <t>oyfFOE3HiQXEvgLBomgDhQ==</t>
  </si>
  <si>
    <t>2-14140001-5-43635-C1-16</t>
  </si>
  <si>
    <t>Convenio modificatorio al monto y adicional al plazo 
al contrato de servicios relacionados con la obra pública 
bajo la condición de pago  sobre la base de precios unitarios</t>
  </si>
  <si>
    <t>http://reposipot.imss.gob.mx/concursos/Licit_Invita/2015/Convenio/ID_12_N52_2015/ID_12_CONVENIO.pdf</t>
  </si>
  <si>
    <t>ToINNzO/XXx7aw1HrlRZJg==</t>
  </si>
  <si>
    <t>1-15080002-4-43688C2-2018</t>
  </si>
  <si>
    <t>22/05/2018</t>
  </si>
  <si>
    <t>http://reposipot.imss.gob.mx/concursos/Licit_Invita/2016/Convenio/ID_30_E31_2016/ID_30_E31_2016_C2.pdf</t>
  </si>
  <si>
    <t>ToINNzO/XXxeFSm0JdPfLA==</t>
  </si>
  <si>
    <t>1-09230002-5-43632C3-2018</t>
  </si>
  <si>
    <t>Adicional al monto y al plazo</t>
  </si>
  <si>
    <t>27/08/2018</t>
  </si>
  <si>
    <t>http://reposipot.imss.gob.mx/concursos/Licit_Invita/2015/Convenio/ID_11_N26_2018/ID_11_N26_2018..pdf</t>
  </si>
  <si>
    <t>AK4VuFG1eVGF/3M24YwulQ==</t>
  </si>
  <si>
    <t>1-09230002-5-43632C2-2018</t>
  </si>
  <si>
    <t>03/07/2018</t>
  </si>
  <si>
    <t>http://reposipot.imss.gob.mx/concursos/Licit_Invita/2015/Convenio/ID_11_N26_2018/ID_11_N26_2018.pdf</t>
  </si>
  <si>
    <t>4Y9JRn/znrjEvgLBomgDhQ==</t>
  </si>
  <si>
    <t>1-11120002-4-43643-C3-17</t>
  </si>
  <si>
    <t>12/12/2017</t>
  </si>
  <si>
    <t>http://reposipot.imss.gob.mx/concursos/Licit_Invita/2015/Convenio/ID_19_N63_2017/ID_19_N63_2017.pdf</t>
  </si>
  <si>
    <t>ToINNzO/XXy4vGDLJnUUqQ==</t>
  </si>
  <si>
    <t>1-11120002-4-43643-C4-18</t>
  </si>
  <si>
    <t>13/08/2018</t>
  </si>
  <si>
    <t>http://reposipot.imss.gob.mx/concursos/Licit_Invita/2015/Convenio/ID_19_N63_2018/ID_19_N63_2018.pdf</t>
  </si>
  <si>
    <t>HlJsLjmqfSxeFSm0JdPfLA==</t>
  </si>
  <si>
    <t>1-11120002-4-43643-C1-16</t>
  </si>
  <si>
    <t>Convenio de diferimiento al Inicio de los Trabajos en igual Plazo por la entrega Extemporánea del Anticipo al Contrato de Obra Pública bajo la condición de pago sobre la base de Precios Unitarios.</t>
  </si>
  <si>
    <t>09/06/2016</t>
  </si>
  <si>
    <t>http://reposipot.imss.gob.mx/concursos/Licit_Invita/2015/Convenio/ID_19_N63_2015/ID_19_CONVENIO_C1.pdf</t>
  </si>
  <si>
    <t>BLOFOD5Olx8x8BL6hAwx9A==</t>
  </si>
  <si>
    <t>1-11120002-4-43643C2-16</t>
  </si>
  <si>
    <t>Convenio modificatorio al monto y al plazo al contrato de obra pública bajo la condición de pago sobre la base de precios unitarios.</t>
  </si>
  <si>
    <t>13/12/2016</t>
  </si>
  <si>
    <t>http://reposipot.imss.gob.mx/concursos/Licit_Invita/2015/Convenio/ID_19_N63_2015/ID_19_CONVENIO_C2.pdf</t>
  </si>
  <si>
    <t>/xDt+HwLyVWZ6cJodBiMcA==</t>
  </si>
  <si>
    <t>1-15330002-4-43725C4-2018</t>
  </si>
  <si>
    <t>05/04/2018</t>
  </si>
  <si>
    <t>http://reposipot.imss.gob.mx/concursos/Licit_Invita/2016/Convenio/ID_43_E74_2018/ID_E74_2016_C4.pdf</t>
  </si>
  <si>
    <t>6WATfn2o/mrEvgLBomgDhQ==</t>
  </si>
  <si>
    <t>1-15330002-4-43725C3-2018</t>
  </si>
  <si>
    <t>15/03/2018</t>
  </si>
  <si>
    <t>http://reposipot.imss.gob.mx/concursos/Licit_Invita/2016/Convenio/ID_43_E74_2018/ID_E74_2016_C3.pdf</t>
  </si>
  <si>
    <t>cQ9N3iMc1BEx8BL6hAwx9A==</t>
  </si>
  <si>
    <t>1-15050002-5-43748C1-2018</t>
  </si>
  <si>
    <t>04/12/2018</t>
  </si>
  <si>
    <t>http://reposipot.imss.gob.mx/concursos/Licit_Invita/2017/2DO%20TRIMESTRE/Convenios/ID_1_E4_2017_C1.pdf</t>
  </si>
  <si>
    <t>DWL/fdUD9oYsLynrEGz1bA==</t>
  </si>
  <si>
    <t>2-14090015-5-42708C1-2018</t>
  </si>
  <si>
    <t>14/12/2018</t>
  </si>
  <si>
    <t>http://reposipot.imss.gob.mx/concursos/Licit_Invita/2016/Convenio/ID_46_E70_2016/ID_46_E70_2016_C1.pdf</t>
  </si>
  <si>
    <t>a3qbzyimG197aw1HrlRZJg==</t>
  </si>
  <si>
    <t>1-14030007-4-43649-C1-16</t>
  </si>
  <si>
    <t>04/03/2016</t>
  </si>
  <si>
    <t>http://reposipot.imss.gob.mx/concursos/Licit_Invita/2015/Convenio/ID_21_N82_2015/ID_21_CONVENIO_C1.pdf</t>
  </si>
  <si>
    <t>a3qbzyimG18Wpfg7J+UGEw==</t>
  </si>
  <si>
    <t>1-14030007-4-43649-C2-16</t>
  </si>
  <si>
    <t>Convenio Modificatorio al Monto al Contrato de obra Pública Bajo la Condición de Pago Sobre la Base de Precios Unitarios.</t>
  </si>
  <si>
    <t>19/10/2016</t>
  </si>
  <si>
    <t>http://reposipot.imss.gob.mx/concursos/Licit_Invita/2015/Convenio/ID_21_N82_2015/ID_21_CONVENIO_C2.pdf</t>
  </si>
  <si>
    <t>B/CGboe4plZeFSm0JdPfLA==</t>
  </si>
  <si>
    <t>2-14090015-5-42685-C1-16</t>
  </si>
  <si>
    <t>Convenio modificatorio al monto del Contrato de servicios relacionados con la obra pública bajo la condición de pago sobre la base de precios unitarios</t>
  </si>
  <si>
    <t>http://reposipot.imss.gob.mx/concursos/Licit_Invita/2016/Convenio/ID_35_E38_2016/ID_35_CONVENIO.pdf</t>
  </si>
  <si>
    <t>krdcNZ1lLnheFSm0JdPfLA==</t>
  </si>
  <si>
    <t>2-14260002-4-43642-C1-16</t>
  </si>
  <si>
    <t>Convenio de diferimiento al Inicio de los Trabajos al Contrato de Obra Pública bajo la condición de pago sobre la base de Precios Unitarios.</t>
  </si>
  <si>
    <t>04/05/2016</t>
  </si>
  <si>
    <t>http://reposipot.imss.gob.mx/concursos/Licit_Invita/2015/Convenio/ID_16_N72-2015/ID_16_CONVENIO.pdf</t>
  </si>
  <si>
    <t>cQ9N3iMc1BGF/3M24YwulQ==</t>
  </si>
  <si>
    <t>1-15050002-4-43747C2-2018</t>
  </si>
  <si>
    <t>30/11/2018</t>
  </si>
  <si>
    <t>http://reposipot.imss.gob.mx/concursos/Licit_Invita/2017/4TO%20TRIMESTRE/Convenios%20/ID_1_E1_2017/ID_1_E1_2017_C2.pdf</t>
  </si>
  <si>
    <t>g/1Ganajn7/EvgLBomgDhQ==</t>
  </si>
  <si>
    <t>1-15050002-4-43747C1-2018</t>
  </si>
  <si>
    <t>25/07/2018</t>
  </si>
  <si>
    <t>http://reposipot.imss.gob.mx/concursos/Licit_Invita/2017/4TO%20TRIMESTRE/Convenios%20/ID_1_E1_2017/ID_1_E1_2017_C1.pdf</t>
  </si>
  <si>
    <t>lJs/FSWhLWu4vGDLJnUUqQ==</t>
  </si>
  <si>
    <t>1-15010001-4-43749C2-2018</t>
  </si>
  <si>
    <t>16/03/2018</t>
  </si>
  <si>
    <t>http://reposipot.imss.gob.mx/concursos/Licit_Invita/2017/4TO%20TRIMESTRE/Convenios%20/ID_2_E11_2017/ID_E11_2017_C2.pdf</t>
  </si>
  <si>
    <t>lJs/FSWhLWteFSm0JdPfLA==</t>
  </si>
  <si>
    <t>1-15010001-4-43749C1-2018</t>
  </si>
  <si>
    <t>01/01/2018</t>
  </si>
  <si>
    <t>http://reposipot.imss.gob.mx/concursos/Licit_Invita/2017/4TO%20TRIMESTRE/Convenios%20/ID_2_E11_2017/ID_E11_2017_C1.pdf</t>
  </si>
  <si>
    <t>lJs/FSWhLWsWpfg7J+UGEw==</t>
  </si>
  <si>
    <t>1-15010001-4-43749C5-2018</t>
  </si>
  <si>
    <t>18/10/2018</t>
  </si>
  <si>
    <t>http://reposipot.imss.gob.mx/concursos/Licit_Invita/2017/4TO%20TRIMESTRE/Convenios%20/ID_2_E11_2017/ID_E11_2017_C5.pdf</t>
  </si>
  <si>
    <t>lJs/FSWhLWvEvgLBomgDhQ==</t>
  </si>
  <si>
    <t>1-15010001-4-43749C4-2018</t>
  </si>
  <si>
    <t>03/09/2018</t>
  </si>
  <si>
    <t>http://reposipot.imss.gob.mx/concursos/Licit_Invita/2017/4TO%20TRIMESTRE/Convenios%20/ID_2_E11_2017/ID_E11_2017_C4.pdf</t>
  </si>
  <si>
    <t>lJs/FSWhLWuZ6cJodBiMcA==</t>
  </si>
  <si>
    <t>1-15010001-4-43749C3-2018</t>
  </si>
  <si>
    <t>04/07/2018</t>
  </si>
  <si>
    <t>http://reposipot.imss.gob.mx/concursos/Licit_Invita/2017/4TO%20TRIMESTRE/Convenios%20/ID_2_E11_2017/ID_E11_2017_C3.pdf</t>
  </si>
  <si>
    <t>lJs/FSWhLWt7aw1HrlRZJg==</t>
  </si>
  <si>
    <t>1-16270001-4-43772C2-2018</t>
  </si>
  <si>
    <t>23/03/2018</t>
  </si>
  <si>
    <t>http://reposipot.imss.gob.mx/concursos/Licit_Invita/2017/4TO%20TRIMESTRE/Convenios%20/ID_3_E40_2017/ID_E40_2018_C2.pdf</t>
  </si>
  <si>
    <t>DWL/fdUD9obEvgLBomgDhQ==</t>
  </si>
  <si>
    <t>1-16270001-4-43772C4-2018</t>
  </si>
  <si>
    <t>http://reposipot.imss.gob.mx/concursos/Licit_Invita/2017/4TO%20TRIMESTRE/Convenios%20/ID_3_E40_2017/ID_E40_2017_C4.pdf</t>
  </si>
  <si>
    <t>xIaYUDI4zny4vGDLJnUUqQ==</t>
  </si>
  <si>
    <t>1-16270001-4-43772C3-2018</t>
  </si>
  <si>
    <t>10/07/2018</t>
  </si>
  <si>
    <t>http://reposipot.imss.gob.mx/concursos/Licit_Invita/2017/4TO%20TRIMESTRE/Convenios%20/ID_3_E40_2017/ID_E40_2017_C3.pdf</t>
  </si>
  <si>
    <t>DWL/fdUD9oZ7aw1HrlRZJg==</t>
  </si>
  <si>
    <t>2-17310002-4-43803C1-2018</t>
  </si>
  <si>
    <t>31/07/2018</t>
  </si>
  <si>
    <t>http://reposipot.imss.gob.mx/concursos/Licit_Invita/2017/4TO%20TRIMESTRE/Convenios%20/ID_14_E88_2017/ID_E88_2017_C1.pdf</t>
  </si>
  <si>
    <t>HIPERVÍNCULO AL REPORTE DE AVANCE DE LA OBRA, El PLAZO CONTRACUAL CONVENIDO DE TERMINO EL 24 DE AGOSTO 2019, SE DETERMINO UNA SUSPENSIÓN PARCIAL MOTIVA POR LA FALTA EN LA ENTREGA DEL MOBILIARIO Y EQUIPO MEDICO SUMINISTRADO POR EL IMSS</t>
  </si>
  <si>
    <t xml:space="preserve">http://reposipot.imss.gob.mx/construccion/4to%20TRIM%202019/CENTRO%20SUR%2021%20DIC%202019/CARDIOLOG%c3%8dA%20SIGLO%20XXI.pdf </t>
  </si>
  <si>
    <t xml:space="preserve">http://reposipot.imss.gob.mx/construccion/4to%20TRIM%202019/NORTE%2031%20DIC%202019/ACU%c3%91A%2031%20DIC%202019.pdf </t>
  </si>
  <si>
    <t xml:space="preserve">http://reposipot.imss.gob.mx/construccion/4to%20TRIM%202019/NORTE%2031%20DIC%202019/CAICE%2031%20DIC%202019.pdf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</si>
</sst>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4" borderId="0" xfId="0" applyFont="1" applyFill="1" applyAlignment="1">
      <alignment vertical="top" wrapText="1"/>
    </xf>
    <xf numFmtId="0" fontId="0" fillId="4" borderId="0" xfId="0" applyFill="1"/>
    <xf numFmtId="0" fontId="2" fillId="4" borderId="0" xfId="0" applyFont="1" applyFill="1" applyAlignment="1">
      <alignment vertical="top" wrapText="1"/>
    </xf>
    <xf numFmtId="0" fontId="4" fillId="4" borderId="0" xfId="1" applyFill="1" applyAlignment="1">
      <alignment vertical="top" wrapText="1"/>
    </xf>
    <xf numFmtId="14" fontId="3" fillId="4" borderId="0" xfId="0" applyNumberFormat="1" applyFont="1" applyFill="1" applyAlignment="1">
      <alignment vertical="top" wrapText="1"/>
    </xf>
    <xf numFmtId="14" fontId="3" fillId="4" borderId="0" xfId="0" applyNumberFormat="1" applyFont="1" applyFill="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posipot.imss.gob.mx/construccion/4to%20TRIM%202019/NORTE%2031%20DIC%202019/CAICE%2031%20DIC%202019.pdf" TargetMode="External"/><Relationship Id="rId2" Type="http://schemas.openxmlformats.org/officeDocument/2006/relationships/hyperlink" Target="http://reposipot.imss.gob.mx/construccion/4to%20TRIM%202019/NORTE%2031%20DIC%202019/ACU%c3%91A%2031%20DIC%202019.pdf" TargetMode="External"/><Relationship Id="rId1" Type="http://schemas.openxmlformats.org/officeDocument/2006/relationships/hyperlink" Target="http://reposipot.imss.gob.mx/construccion/4to%20TRIM%202019/CENTRO%20SUR%2021%20DIC%202019/CARDIOLOG%c3%8dA%20SIGLO%20XXI.pdf" TargetMode="External"/><Relationship Id="rId6" Type="http://schemas.openxmlformats.org/officeDocument/2006/relationships/hyperlink" Target="http://reposipot.imss.gob.mx/construccion/4to%20TRIM%202019/NORTE%2031%20DIC%202019/CAICE%2031%20DIC%202019.pdf" TargetMode="External"/><Relationship Id="rId5" Type="http://schemas.openxmlformats.org/officeDocument/2006/relationships/hyperlink" Target="http://reposipot.imss.gob.mx/construccion/4to%20TRIM%202019/NORTE%2031%20DIC%202019/ACU%c3%91A%2031%20DIC%202019.pdf" TargetMode="External"/><Relationship Id="rId4" Type="http://schemas.openxmlformats.org/officeDocument/2006/relationships/hyperlink" Target="http://reposipot.imss.gob.mx/construccion/4to%20TRIM%202019/CENTRO%20SUR%2021%20DIC%202019/CARDIOLOG%c3%8dA%20SIGLO%20XX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0"/>
  <sheetViews>
    <sheetView tabSelected="1" topLeftCell="AM2" workbookViewId="0">
      <pane ySplit="1980" topLeftCell="A69" activePane="bottomLeft"/>
      <selection activeCell="O7" sqref="A7:XFD7"/>
      <selection pane="bottomLeft" activeCell="AM84" sqref="AM84"/>
    </sheetView>
  </sheetViews>
  <sheetFormatPr baseColWidth="10" defaultColWidth="9.140625" defaultRowHeight="15" x14ac:dyDescent="0.25"/>
  <cols>
    <col min="1" max="1" width="30" bestFit="1" customWidth="1"/>
    <col min="2" max="2" width="35.28515625" bestFit="1" customWidth="1"/>
    <col min="3" max="3" width="34" bestFit="1" customWidth="1"/>
    <col min="4" max="4" width="8" bestFit="1" customWidth="1"/>
    <col min="5" max="5" width="20.5703125" bestFit="1" customWidth="1"/>
    <col min="6" max="6" width="38.42578125" bestFit="1" customWidth="1"/>
    <col min="7" max="7" width="114.28515625" bestFit="1" customWidth="1"/>
    <col min="8" max="8" width="32" bestFit="1" customWidth="1"/>
    <col min="9" max="9" width="255" bestFit="1" customWidth="1"/>
    <col min="10" max="10" width="40.85546875" bestFit="1" customWidth="1"/>
    <col min="11" max="11" width="42.140625" bestFit="1" customWidth="1"/>
    <col min="12" max="12" width="39.7109375" bestFit="1" customWidth="1"/>
    <col min="13" max="13" width="42.85546875" bestFit="1" customWidth="1"/>
    <col min="14" max="14" width="43.140625" bestFit="1" customWidth="1"/>
    <col min="15" max="15" width="48.42578125" bestFit="1" customWidth="1"/>
    <col min="16" max="16" width="45.85546875" bestFit="1" customWidth="1"/>
    <col min="17" max="17" width="49" bestFit="1" customWidth="1"/>
    <col min="18" max="18" width="30.85546875" bestFit="1" customWidth="1"/>
    <col min="19" max="19" width="16.5703125" bestFit="1" customWidth="1"/>
    <col min="20" max="20" width="42.85546875" bestFit="1" customWidth="1"/>
    <col min="21" max="21" width="41.7109375" bestFit="1" customWidth="1"/>
    <col min="22" max="22" width="22.85546875" bestFit="1" customWidth="1"/>
    <col min="23" max="23" width="23.28515625" bestFit="1" customWidth="1"/>
    <col min="24" max="24" width="14.42578125" bestFit="1" customWidth="1"/>
    <col min="25" max="25" width="35.28515625" bestFit="1" customWidth="1"/>
    <col min="26" max="26" width="27.140625" bestFit="1" customWidth="1"/>
    <col min="27" max="27" width="213.42578125" bestFit="1" customWidth="1"/>
    <col min="28" max="28" width="39.42578125" bestFit="1" customWidth="1"/>
    <col min="29" max="29" width="41.5703125" bestFit="1" customWidth="1"/>
    <col min="30" max="30" width="91.7109375" bestFit="1" customWidth="1"/>
    <col min="31" max="31" width="122.140625" bestFit="1" customWidth="1"/>
    <col min="32" max="32" width="38.5703125" bestFit="1" customWidth="1"/>
    <col min="33" max="33" width="27.7109375" bestFit="1" customWidth="1"/>
    <col min="34" max="34" width="41.7109375" bestFit="1" customWidth="1"/>
    <col min="35" max="35" width="39.7109375" bestFit="1" customWidth="1"/>
    <col min="36" max="36" width="22.5703125" bestFit="1" customWidth="1"/>
    <col min="37" max="37" width="33.85546875" bestFit="1" customWidth="1"/>
    <col min="38" max="38" width="181.28515625" bestFit="1" customWidth="1"/>
    <col min="39" max="39" width="156.28515625" bestFit="1" customWidth="1"/>
    <col min="40" max="40" width="162" bestFit="1" customWidth="1"/>
    <col min="41" max="41" width="113.85546875" bestFit="1" customWidth="1"/>
    <col min="42" max="42" width="17.5703125" bestFit="1" customWidth="1"/>
    <col min="43" max="43" width="35" bestFit="1" customWidth="1"/>
    <col min="44" max="44" width="8" bestFit="1" customWidth="1"/>
    <col min="45" max="45" width="20" bestFit="1" customWidth="1"/>
    <col min="46" max="46" width="255" bestFit="1" customWidth="1"/>
  </cols>
  <sheetData>
    <row r="1" spans="1:46" hidden="1" x14ac:dyDescent="0.25">
      <c r="A1" t="s">
        <v>0</v>
      </c>
    </row>
    <row r="2" spans="1:46" x14ac:dyDescent="0.25">
      <c r="A2" s="10" t="s">
        <v>1</v>
      </c>
      <c r="B2" s="11"/>
      <c r="C2" s="11"/>
      <c r="D2" s="10" t="s">
        <v>2</v>
      </c>
      <c r="E2" s="11"/>
      <c r="F2" s="11"/>
      <c r="G2" s="10" t="s">
        <v>3</v>
      </c>
      <c r="H2" s="11"/>
      <c r="I2" s="11"/>
    </row>
    <row r="3" spans="1:46" x14ac:dyDescent="0.25">
      <c r="A3" s="12" t="s">
        <v>4</v>
      </c>
      <c r="B3" s="11"/>
      <c r="C3" s="11"/>
      <c r="D3" s="12" t="s">
        <v>5</v>
      </c>
      <c r="E3" s="11"/>
      <c r="F3" s="11"/>
      <c r="G3" s="12"/>
      <c r="H3" s="11"/>
      <c r="I3" s="11"/>
    </row>
    <row r="4" spans="1:46" hidden="1" x14ac:dyDescent="0.25">
      <c r="B4" t="s">
        <v>6</v>
      </c>
      <c r="C4" t="s">
        <v>6</v>
      </c>
      <c r="D4" t="s">
        <v>7</v>
      </c>
      <c r="E4" t="s">
        <v>7</v>
      </c>
      <c r="F4" t="s">
        <v>7</v>
      </c>
      <c r="G4" t="s">
        <v>8</v>
      </c>
      <c r="H4" t="s">
        <v>9</v>
      </c>
      <c r="I4" t="s">
        <v>10</v>
      </c>
      <c r="J4" t="s">
        <v>11</v>
      </c>
      <c r="K4" t="s">
        <v>11</v>
      </c>
      <c r="L4" t="s">
        <v>11</v>
      </c>
      <c r="M4" t="s">
        <v>11</v>
      </c>
      <c r="N4" t="s">
        <v>11</v>
      </c>
      <c r="O4" t="s">
        <v>10</v>
      </c>
      <c r="P4" t="s">
        <v>10</v>
      </c>
      <c r="Q4" t="s">
        <v>10</v>
      </c>
      <c r="R4" t="s">
        <v>7</v>
      </c>
      <c r="S4" t="s">
        <v>9</v>
      </c>
      <c r="T4" t="s">
        <v>12</v>
      </c>
      <c r="U4" t="s">
        <v>12</v>
      </c>
      <c r="V4" t="s">
        <v>12</v>
      </c>
      <c r="W4" t="s">
        <v>12</v>
      </c>
      <c r="X4" t="s">
        <v>7</v>
      </c>
      <c r="Y4" t="s">
        <v>7</v>
      </c>
      <c r="Z4" t="s">
        <v>7</v>
      </c>
      <c r="AA4" t="s">
        <v>10</v>
      </c>
      <c r="AB4" t="s">
        <v>9</v>
      </c>
      <c r="AC4" t="s">
        <v>9</v>
      </c>
      <c r="AD4" t="s">
        <v>8</v>
      </c>
      <c r="AE4" t="s">
        <v>8</v>
      </c>
      <c r="AF4" t="s">
        <v>11</v>
      </c>
      <c r="AG4" t="s">
        <v>11</v>
      </c>
      <c r="AH4" t="s">
        <v>11</v>
      </c>
      <c r="AI4" t="s">
        <v>6</v>
      </c>
      <c r="AJ4" t="s">
        <v>11</v>
      </c>
      <c r="AK4" t="s">
        <v>10</v>
      </c>
      <c r="AL4" t="s">
        <v>8</v>
      </c>
      <c r="AM4" t="s">
        <v>8</v>
      </c>
      <c r="AN4" t="s">
        <v>8</v>
      </c>
      <c r="AO4" t="s">
        <v>8</v>
      </c>
      <c r="AP4" t="s">
        <v>9</v>
      </c>
      <c r="AQ4" t="s">
        <v>7</v>
      </c>
      <c r="AR4" t="s">
        <v>13</v>
      </c>
      <c r="AS4" t="s">
        <v>14</v>
      </c>
      <c r="AT4" t="s">
        <v>15</v>
      </c>
    </row>
    <row r="5" spans="1:46"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spans="1:46"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row>
    <row r="8" spans="1:46" ht="45" customHeight="1" x14ac:dyDescent="0.25">
      <c r="A8" s="3" t="s">
        <v>107</v>
      </c>
      <c r="B8" s="3" t="s">
        <v>108</v>
      </c>
      <c r="C8" s="3" t="s">
        <v>109</v>
      </c>
      <c r="D8" s="3" t="s">
        <v>110</v>
      </c>
      <c r="E8" s="3" t="s">
        <v>111</v>
      </c>
      <c r="F8" s="3" t="s">
        <v>112</v>
      </c>
      <c r="G8" s="3" t="s">
        <v>113</v>
      </c>
      <c r="H8" s="3" t="s">
        <v>114</v>
      </c>
      <c r="I8" s="3" t="s">
        <v>115</v>
      </c>
      <c r="J8" s="3" t="s">
        <v>116</v>
      </c>
      <c r="K8" s="3" t="s">
        <v>116</v>
      </c>
      <c r="L8" s="3" t="s">
        <v>116</v>
      </c>
      <c r="M8" s="3" t="s">
        <v>116</v>
      </c>
      <c r="N8" s="3" t="s">
        <v>116</v>
      </c>
      <c r="O8" s="3" t="s">
        <v>117</v>
      </c>
      <c r="P8" s="3" t="s">
        <v>118</v>
      </c>
      <c r="Q8" s="3" t="s">
        <v>117</v>
      </c>
      <c r="R8" s="3" t="s">
        <v>119</v>
      </c>
      <c r="S8" s="3" t="s">
        <v>120</v>
      </c>
      <c r="T8" s="3" t="s">
        <v>121</v>
      </c>
      <c r="U8" s="3" t="s">
        <v>122</v>
      </c>
      <c r="V8" s="3" t="s">
        <v>123</v>
      </c>
      <c r="W8" s="3" t="s">
        <v>123</v>
      </c>
      <c r="X8" s="3" t="s">
        <v>124</v>
      </c>
      <c r="Y8" s="3" t="s">
        <v>123</v>
      </c>
      <c r="Z8" s="3" t="s">
        <v>125</v>
      </c>
      <c r="AA8" s="3" t="s">
        <v>126</v>
      </c>
      <c r="AB8" s="3" t="s">
        <v>127</v>
      </c>
      <c r="AC8" s="3" t="s">
        <v>128</v>
      </c>
      <c r="AD8" s="3" t="s">
        <v>129</v>
      </c>
      <c r="AE8" s="3" t="s">
        <v>130</v>
      </c>
      <c r="AF8" s="3" t="s">
        <v>116</v>
      </c>
      <c r="AG8" s="3" t="s">
        <v>116</v>
      </c>
      <c r="AH8" s="3" t="s">
        <v>116</v>
      </c>
      <c r="AI8" s="3" t="s">
        <v>131</v>
      </c>
      <c r="AJ8" s="3" t="s">
        <v>116</v>
      </c>
      <c r="AK8" s="3" t="s">
        <v>132</v>
      </c>
      <c r="AL8" s="3" t="s">
        <v>133</v>
      </c>
      <c r="AM8" s="3" t="s">
        <v>133</v>
      </c>
      <c r="AN8" s="3" t="s">
        <v>134</v>
      </c>
      <c r="AO8" s="3" t="s">
        <v>123</v>
      </c>
      <c r="AP8" s="3" t="s">
        <v>135</v>
      </c>
      <c r="AQ8" s="3" t="s">
        <v>136</v>
      </c>
      <c r="AR8" s="3" t="s">
        <v>110</v>
      </c>
      <c r="AS8" s="3" t="s">
        <v>135</v>
      </c>
      <c r="AT8" s="3" t="s">
        <v>137</v>
      </c>
    </row>
    <row r="9" spans="1:46" ht="45" customHeight="1" x14ac:dyDescent="0.25">
      <c r="A9" s="3" t="s">
        <v>138</v>
      </c>
      <c r="B9" s="3" t="s">
        <v>139</v>
      </c>
      <c r="C9" s="3" t="s">
        <v>140</v>
      </c>
      <c r="D9" s="3" t="s">
        <v>110</v>
      </c>
      <c r="E9" s="3" t="s">
        <v>111</v>
      </c>
      <c r="F9" s="3" t="s">
        <v>141</v>
      </c>
      <c r="G9" s="3" t="s">
        <v>142</v>
      </c>
      <c r="H9" s="3" t="s">
        <v>143</v>
      </c>
      <c r="I9" s="3" t="s">
        <v>144</v>
      </c>
      <c r="J9" s="3" t="s">
        <v>145</v>
      </c>
      <c r="K9" s="3" t="s">
        <v>145</v>
      </c>
      <c r="L9" s="3" t="s">
        <v>145</v>
      </c>
      <c r="M9" s="3" t="s">
        <v>145</v>
      </c>
      <c r="N9" s="3" t="s">
        <v>145</v>
      </c>
      <c r="O9" s="3" t="s">
        <v>117</v>
      </c>
      <c r="P9" s="3" t="s">
        <v>118</v>
      </c>
      <c r="Q9" s="3" t="s">
        <v>117</v>
      </c>
      <c r="R9" s="3" t="s">
        <v>146</v>
      </c>
      <c r="S9" s="3" t="s">
        <v>147</v>
      </c>
      <c r="T9" s="3" t="s">
        <v>148</v>
      </c>
      <c r="U9" s="3" t="s">
        <v>149</v>
      </c>
      <c r="V9" s="3" t="s">
        <v>123</v>
      </c>
      <c r="W9" s="3" t="s">
        <v>123</v>
      </c>
      <c r="X9" s="3" t="s">
        <v>124</v>
      </c>
      <c r="Y9" s="3" t="s">
        <v>123</v>
      </c>
      <c r="Z9" s="3" t="s">
        <v>150</v>
      </c>
      <c r="AA9" s="3" t="s">
        <v>151</v>
      </c>
      <c r="AB9" s="3" t="s">
        <v>147</v>
      </c>
      <c r="AC9" s="3" t="s">
        <v>152</v>
      </c>
      <c r="AD9" s="3" t="s">
        <v>153</v>
      </c>
      <c r="AE9" s="3" t="s">
        <v>123</v>
      </c>
      <c r="AF9" s="3" t="s">
        <v>145</v>
      </c>
      <c r="AG9" s="3" t="s">
        <v>145</v>
      </c>
      <c r="AH9" s="3" t="s">
        <v>145</v>
      </c>
      <c r="AI9" s="3" t="s">
        <v>131</v>
      </c>
      <c r="AJ9" s="3" t="s">
        <v>145</v>
      </c>
      <c r="AK9" s="3" t="s">
        <v>132</v>
      </c>
      <c r="AL9" s="3" t="s">
        <v>154</v>
      </c>
      <c r="AM9" s="3" t="s">
        <v>123</v>
      </c>
      <c r="AN9" s="3" t="s">
        <v>123</v>
      </c>
      <c r="AO9" s="3" t="s">
        <v>123</v>
      </c>
      <c r="AP9" s="3" t="s">
        <v>135</v>
      </c>
      <c r="AQ9" s="3" t="s">
        <v>136</v>
      </c>
      <c r="AR9" s="3" t="s">
        <v>110</v>
      </c>
      <c r="AS9" s="3" t="s">
        <v>135</v>
      </c>
      <c r="AT9" s="3" t="s">
        <v>155</v>
      </c>
    </row>
    <row r="10" spans="1:46" s="5" customFormat="1" ht="45" customHeight="1" x14ac:dyDescent="0.25">
      <c r="A10" s="4" t="s">
        <v>156</v>
      </c>
      <c r="B10" s="4" t="s">
        <v>108</v>
      </c>
      <c r="C10" s="4" t="s">
        <v>109</v>
      </c>
      <c r="D10" s="4" t="s">
        <v>110</v>
      </c>
      <c r="E10" s="4" t="s">
        <v>111</v>
      </c>
      <c r="F10" s="4" t="s">
        <v>157</v>
      </c>
      <c r="G10" s="4" t="s">
        <v>158</v>
      </c>
      <c r="H10" s="4" t="s">
        <v>159</v>
      </c>
      <c r="I10" s="4" t="s">
        <v>160</v>
      </c>
      <c r="J10" s="4" t="s">
        <v>161</v>
      </c>
      <c r="K10" s="4" t="s">
        <v>161</v>
      </c>
      <c r="L10" s="4" t="s">
        <v>161</v>
      </c>
      <c r="M10" s="4" t="s">
        <v>161</v>
      </c>
      <c r="N10" s="4" t="s">
        <v>161</v>
      </c>
      <c r="O10" s="4" t="s">
        <v>117</v>
      </c>
      <c r="P10" s="4" t="s">
        <v>118</v>
      </c>
      <c r="Q10" s="4" t="s">
        <v>117</v>
      </c>
      <c r="R10" s="4" t="s">
        <v>162</v>
      </c>
      <c r="S10" s="4" t="s">
        <v>163</v>
      </c>
      <c r="T10" s="4" t="s">
        <v>164</v>
      </c>
      <c r="U10" s="4" t="s">
        <v>165</v>
      </c>
      <c r="V10" s="4" t="s">
        <v>123</v>
      </c>
      <c r="W10" s="4" t="s">
        <v>123</v>
      </c>
      <c r="X10" s="4" t="s">
        <v>124</v>
      </c>
      <c r="Y10" s="4" t="s">
        <v>123</v>
      </c>
      <c r="Z10" s="4" t="s">
        <v>150</v>
      </c>
      <c r="AA10" s="4" t="s">
        <v>166</v>
      </c>
      <c r="AB10" s="4" t="s">
        <v>167</v>
      </c>
      <c r="AC10" s="4" t="s">
        <v>168</v>
      </c>
      <c r="AD10" s="4" t="s">
        <v>169</v>
      </c>
      <c r="AE10" s="4" t="s">
        <v>170</v>
      </c>
      <c r="AF10" s="4" t="s">
        <v>161</v>
      </c>
      <c r="AG10" s="4" t="s">
        <v>161</v>
      </c>
      <c r="AH10" s="4" t="s">
        <v>161</v>
      </c>
      <c r="AI10" s="4" t="s">
        <v>131</v>
      </c>
      <c r="AJ10" s="4" t="s">
        <v>161</v>
      </c>
      <c r="AK10" s="4" t="s">
        <v>132</v>
      </c>
      <c r="AL10" s="7" t="s">
        <v>4094</v>
      </c>
      <c r="AM10" s="7" t="s">
        <v>4094</v>
      </c>
      <c r="AN10" s="4" t="s">
        <v>123</v>
      </c>
      <c r="AO10" s="4" t="s">
        <v>123</v>
      </c>
      <c r="AP10" s="8">
        <v>43839</v>
      </c>
      <c r="AQ10" s="4" t="s">
        <v>136</v>
      </c>
      <c r="AR10" s="4" t="s">
        <v>110</v>
      </c>
      <c r="AS10" s="8">
        <v>43839</v>
      </c>
      <c r="AT10" s="4" t="s">
        <v>171</v>
      </c>
    </row>
    <row r="11" spans="1:46" ht="45" customHeight="1" x14ac:dyDescent="0.25">
      <c r="A11" s="3" t="s">
        <v>172</v>
      </c>
      <c r="B11" s="3" t="s">
        <v>108</v>
      </c>
      <c r="C11" s="3" t="s">
        <v>109</v>
      </c>
      <c r="D11" s="3" t="s">
        <v>173</v>
      </c>
      <c r="E11" s="3" t="s">
        <v>111</v>
      </c>
      <c r="F11" s="3" t="s">
        <v>174</v>
      </c>
      <c r="G11" s="3" t="s">
        <v>175</v>
      </c>
      <c r="H11" s="3" t="s">
        <v>176</v>
      </c>
      <c r="I11" s="3" t="s">
        <v>177</v>
      </c>
      <c r="J11" s="3" t="s">
        <v>178</v>
      </c>
      <c r="K11" s="3" t="s">
        <v>178</v>
      </c>
      <c r="L11" s="3" t="s">
        <v>178</v>
      </c>
      <c r="M11" s="3" t="s">
        <v>178</v>
      </c>
      <c r="N11" s="3" t="s">
        <v>178</v>
      </c>
      <c r="O11" s="3" t="s">
        <v>117</v>
      </c>
      <c r="P11" s="3" t="s">
        <v>118</v>
      </c>
      <c r="Q11" s="3" t="s">
        <v>117</v>
      </c>
      <c r="R11" s="3" t="s">
        <v>179</v>
      </c>
      <c r="S11" s="3" t="s">
        <v>180</v>
      </c>
      <c r="T11" s="3" t="s">
        <v>181</v>
      </c>
      <c r="U11" s="3" t="s">
        <v>182</v>
      </c>
      <c r="V11" s="3" t="s">
        <v>123</v>
      </c>
      <c r="W11" s="3" t="s">
        <v>123</v>
      </c>
      <c r="X11" s="3" t="s">
        <v>124</v>
      </c>
      <c r="Y11" s="3" t="s">
        <v>123</v>
      </c>
      <c r="Z11" s="3" t="s">
        <v>150</v>
      </c>
      <c r="AA11" s="3" t="s">
        <v>183</v>
      </c>
      <c r="AB11" s="3" t="s">
        <v>184</v>
      </c>
      <c r="AC11" s="3" t="s">
        <v>185</v>
      </c>
      <c r="AD11" s="3" t="s">
        <v>186</v>
      </c>
      <c r="AE11" s="3" t="s">
        <v>123</v>
      </c>
      <c r="AF11" s="3" t="s">
        <v>178</v>
      </c>
      <c r="AG11" s="3" t="s">
        <v>178</v>
      </c>
      <c r="AH11" s="3" t="s">
        <v>178</v>
      </c>
      <c r="AI11" s="3" t="s">
        <v>131</v>
      </c>
      <c r="AJ11" s="3" t="s">
        <v>178</v>
      </c>
      <c r="AK11" s="3" t="s">
        <v>132</v>
      </c>
      <c r="AL11" s="3" t="s">
        <v>187</v>
      </c>
      <c r="AM11" s="3" t="s">
        <v>188</v>
      </c>
      <c r="AN11" s="3" t="s">
        <v>189</v>
      </c>
      <c r="AO11" s="3" t="s">
        <v>190</v>
      </c>
      <c r="AP11" s="3" t="s">
        <v>135</v>
      </c>
      <c r="AQ11" s="3" t="s">
        <v>136</v>
      </c>
      <c r="AR11" s="3" t="s">
        <v>173</v>
      </c>
      <c r="AS11" s="3" t="s">
        <v>135</v>
      </c>
      <c r="AT11" s="3" t="s">
        <v>191</v>
      </c>
    </row>
    <row r="12" spans="1:46" ht="45" customHeight="1" x14ac:dyDescent="0.25">
      <c r="A12" s="3" t="s">
        <v>192</v>
      </c>
      <c r="B12" s="3" t="s">
        <v>108</v>
      </c>
      <c r="C12" s="3" t="s">
        <v>109</v>
      </c>
      <c r="D12" s="3" t="s">
        <v>173</v>
      </c>
      <c r="E12" s="3" t="s">
        <v>111</v>
      </c>
      <c r="F12" s="3" t="s">
        <v>193</v>
      </c>
      <c r="G12" s="3" t="s">
        <v>194</v>
      </c>
      <c r="H12" s="3" t="s">
        <v>195</v>
      </c>
      <c r="I12" s="3" t="s">
        <v>196</v>
      </c>
      <c r="J12" s="3" t="s">
        <v>197</v>
      </c>
      <c r="K12" s="3" t="s">
        <v>197</v>
      </c>
      <c r="L12" s="3" t="s">
        <v>197</v>
      </c>
      <c r="M12" s="3" t="s">
        <v>197</v>
      </c>
      <c r="N12" s="3" t="s">
        <v>197</v>
      </c>
      <c r="O12" s="3" t="s">
        <v>117</v>
      </c>
      <c r="P12" s="3" t="s">
        <v>118</v>
      </c>
      <c r="Q12" s="3" t="s">
        <v>117</v>
      </c>
      <c r="R12" s="3" t="s">
        <v>198</v>
      </c>
      <c r="S12" s="3" t="s">
        <v>199</v>
      </c>
      <c r="T12" s="3" t="s">
        <v>200</v>
      </c>
      <c r="U12" s="3" t="s">
        <v>201</v>
      </c>
      <c r="V12" s="3" t="s">
        <v>123</v>
      </c>
      <c r="W12" s="3" t="s">
        <v>123</v>
      </c>
      <c r="X12" s="3" t="s">
        <v>124</v>
      </c>
      <c r="Y12" s="3" t="s">
        <v>123</v>
      </c>
      <c r="Z12" s="3" t="s">
        <v>150</v>
      </c>
      <c r="AA12" s="3" t="s">
        <v>202</v>
      </c>
      <c r="AB12" s="3" t="s">
        <v>203</v>
      </c>
      <c r="AC12" s="3" t="s">
        <v>204</v>
      </c>
      <c r="AD12" s="3" t="s">
        <v>205</v>
      </c>
      <c r="AE12" s="3" t="s">
        <v>123</v>
      </c>
      <c r="AF12" s="3" t="s">
        <v>197</v>
      </c>
      <c r="AG12" s="3" t="s">
        <v>197</v>
      </c>
      <c r="AH12" s="3" t="s">
        <v>197</v>
      </c>
      <c r="AI12" s="3" t="s">
        <v>206</v>
      </c>
      <c r="AJ12" s="3" t="s">
        <v>197</v>
      </c>
      <c r="AK12" s="3" t="s">
        <v>132</v>
      </c>
      <c r="AL12" s="3" t="s">
        <v>123</v>
      </c>
      <c r="AM12" s="3" t="s">
        <v>207</v>
      </c>
      <c r="AN12" s="3" t="s">
        <v>208</v>
      </c>
      <c r="AO12" s="3" t="s">
        <v>208</v>
      </c>
      <c r="AP12" s="3" t="s">
        <v>135</v>
      </c>
      <c r="AQ12" s="3" t="s">
        <v>136</v>
      </c>
      <c r="AR12" s="3" t="s">
        <v>173</v>
      </c>
      <c r="AS12" s="3" t="s">
        <v>135</v>
      </c>
      <c r="AT12" s="3" t="s">
        <v>209</v>
      </c>
    </row>
    <row r="13" spans="1:46" ht="45" customHeight="1" x14ac:dyDescent="0.25">
      <c r="A13" s="3" t="s">
        <v>210</v>
      </c>
      <c r="B13" s="3" t="s">
        <v>108</v>
      </c>
      <c r="C13" s="3" t="s">
        <v>109</v>
      </c>
      <c r="D13" s="3" t="s">
        <v>173</v>
      </c>
      <c r="E13" s="3" t="s">
        <v>111</v>
      </c>
      <c r="F13" s="3" t="s">
        <v>211</v>
      </c>
      <c r="G13" s="3" t="s">
        <v>212</v>
      </c>
      <c r="H13" s="3" t="s">
        <v>213</v>
      </c>
      <c r="I13" s="3" t="s">
        <v>214</v>
      </c>
      <c r="J13" s="3" t="s">
        <v>215</v>
      </c>
      <c r="K13" s="3" t="s">
        <v>215</v>
      </c>
      <c r="L13" s="3" t="s">
        <v>215</v>
      </c>
      <c r="M13" s="3" t="s">
        <v>215</v>
      </c>
      <c r="N13" s="3" t="s">
        <v>215</v>
      </c>
      <c r="O13" s="3" t="s">
        <v>216</v>
      </c>
      <c r="P13" s="3" t="s">
        <v>118</v>
      </c>
      <c r="Q13" s="3" t="s">
        <v>216</v>
      </c>
      <c r="R13" s="3" t="s">
        <v>217</v>
      </c>
      <c r="S13" s="3" t="s">
        <v>218</v>
      </c>
      <c r="T13" s="3" t="s">
        <v>219</v>
      </c>
      <c r="U13" s="3" t="s">
        <v>220</v>
      </c>
      <c r="V13" s="3" t="s">
        <v>123</v>
      </c>
      <c r="W13" s="3" t="s">
        <v>123</v>
      </c>
      <c r="X13" s="3" t="s">
        <v>124</v>
      </c>
      <c r="Y13" s="3" t="s">
        <v>123</v>
      </c>
      <c r="Z13" s="3" t="s">
        <v>150</v>
      </c>
      <c r="AA13" s="3" t="s">
        <v>221</v>
      </c>
      <c r="AB13" s="3" t="s">
        <v>222</v>
      </c>
      <c r="AC13" s="3" t="s">
        <v>223</v>
      </c>
      <c r="AD13" s="3" t="s">
        <v>224</v>
      </c>
      <c r="AE13" s="3" t="s">
        <v>123</v>
      </c>
      <c r="AF13" s="3" t="s">
        <v>215</v>
      </c>
      <c r="AG13" s="3" t="s">
        <v>215</v>
      </c>
      <c r="AH13" s="3" t="s">
        <v>215</v>
      </c>
      <c r="AI13" s="3" t="s">
        <v>131</v>
      </c>
      <c r="AJ13" s="3" t="s">
        <v>215</v>
      </c>
      <c r="AK13" s="3" t="s">
        <v>132</v>
      </c>
      <c r="AL13" s="3" t="s">
        <v>123</v>
      </c>
      <c r="AM13" s="3" t="s">
        <v>225</v>
      </c>
      <c r="AN13" s="3" t="s">
        <v>123</v>
      </c>
      <c r="AO13" s="3" t="s">
        <v>123</v>
      </c>
      <c r="AP13" s="3" t="s">
        <v>135</v>
      </c>
      <c r="AQ13" s="3" t="s">
        <v>136</v>
      </c>
      <c r="AR13" s="3" t="s">
        <v>173</v>
      </c>
      <c r="AS13" s="3" t="s">
        <v>135</v>
      </c>
      <c r="AT13" s="3" t="s">
        <v>226</v>
      </c>
    </row>
    <row r="14" spans="1:46" ht="45" customHeight="1" x14ac:dyDescent="0.25">
      <c r="A14" s="3" t="s">
        <v>227</v>
      </c>
      <c r="B14" s="3" t="s">
        <v>108</v>
      </c>
      <c r="C14" s="3" t="s">
        <v>109</v>
      </c>
      <c r="D14" s="3" t="s">
        <v>173</v>
      </c>
      <c r="E14" s="3" t="s">
        <v>111</v>
      </c>
      <c r="F14" s="3" t="s">
        <v>228</v>
      </c>
      <c r="G14" s="3" t="s">
        <v>229</v>
      </c>
      <c r="H14" s="3" t="s">
        <v>230</v>
      </c>
      <c r="I14" s="3" t="s">
        <v>231</v>
      </c>
      <c r="J14" s="3" t="s">
        <v>232</v>
      </c>
      <c r="K14" s="3" t="s">
        <v>232</v>
      </c>
      <c r="L14" s="3" t="s">
        <v>232</v>
      </c>
      <c r="M14" s="3" t="s">
        <v>232</v>
      </c>
      <c r="N14" s="3" t="s">
        <v>232</v>
      </c>
      <c r="O14" s="3" t="s">
        <v>216</v>
      </c>
      <c r="P14" s="3" t="s">
        <v>118</v>
      </c>
      <c r="Q14" s="3" t="s">
        <v>216</v>
      </c>
      <c r="R14" s="3" t="s">
        <v>233</v>
      </c>
      <c r="S14" s="3" t="s">
        <v>234</v>
      </c>
      <c r="T14" s="3" t="s">
        <v>235</v>
      </c>
      <c r="U14" s="3" t="s">
        <v>236</v>
      </c>
      <c r="V14" s="3" t="s">
        <v>123</v>
      </c>
      <c r="W14" s="3" t="s">
        <v>123</v>
      </c>
      <c r="X14" s="3" t="s">
        <v>124</v>
      </c>
      <c r="Y14" s="3" t="s">
        <v>123</v>
      </c>
      <c r="Z14" s="3" t="s">
        <v>150</v>
      </c>
      <c r="AA14" s="3" t="s">
        <v>221</v>
      </c>
      <c r="AB14" s="3" t="s">
        <v>203</v>
      </c>
      <c r="AC14" s="3" t="s">
        <v>237</v>
      </c>
      <c r="AD14" s="3" t="s">
        <v>238</v>
      </c>
      <c r="AE14" s="3" t="s">
        <v>239</v>
      </c>
      <c r="AF14" s="3" t="s">
        <v>232</v>
      </c>
      <c r="AG14" s="3" t="s">
        <v>232</v>
      </c>
      <c r="AH14" s="3" t="s">
        <v>232</v>
      </c>
      <c r="AI14" s="3" t="s">
        <v>131</v>
      </c>
      <c r="AJ14" s="3" t="s">
        <v>232</v>
      </c>
      <c r="AK14" s="3" t="s">
        <v>132</v>
      </c>
      <c r="AL14" s="3" t="s">
        <v>240</v>
      </c>
      <c r="AM14" s="3" t="s">
        <v>240</v>
      </c>
      <c r="AN14" s="3" t="s">
        <v>241</v>
      </c>
      <c r="AO14" s="3" t="s">
        <v>123</v>
      </c>
      <c r="AP14" s="3" t="s">
        <v>135</v>
      </c>
      <c r="AQ14" s="3" t="s">
        <v>136</v>
      </c>
      <c r="AR14" s="3" t="s">
        <v>173</v>
      </c>
      <c r="AS14" s="3" t="s">
        <v>135</v>
      </c>
      <c r="AT14" s="3" t="s">
        <v>242</v>
      </c>
    </row>
    <row r="15" spans="1:46" ht="45" customHeight="1" x14ac:dyDescent="0.25">
      <c r="A15" s="3" t="s">
        <v>243</v>
      </c>
      <c r="B15" s="3" t="s">
        <v>108</v>
      </c>
      <c r="C15" s="3" t="s">
        <v>109</v>
      </c>
      <c r="D15" s="3" t="s">
        <v>110</v>
      </c>
      <c r="E15" s="3" t="s">
        <v>111</v>
      </c>
      <c r="F15" s="3" t="s">
        <v>244</v>
      </c>
      <c r="G15" s="3" t="s">
        <v>245</v>
      </c>
      <c r="H15" s="3" t="s">
        <v>159</v>
      </c>
      <c r="I15" s="3" t="s">
        <v>246</v>
      </c>
      <c r="J15" s="3" t="s">
        <v>247</v>
      </c>
      <c r="K15" s="3" t="s">
        <v>247</v>
      </c>
      <c r="L15" s="3" t="s">
        <v>247</v>
      </c>
      <c r="M15" s="3" t="s">
        <v>247</v>
      </c>
      <c r="N15" s="3" t="s">
        <v>247</v>
      </c>
      <c r="O15" s="3" t="s">
        <v>117</v>
      </c>
      <c r="P15" s="3" t="s">
        <v>118</v>
      </c>
      <c r="Q15" s="3" t="s">
        <v>117</v>
      </c>
      <c r="R15" s="3" t="s">
        <v>248</v>
      </c>
      <c r="S15" s="3" t="s">
        <v>249</v>
      </c>
      <c r="T15" s="3" t="s">
        <v>250</v>
      </c>
      <c r="U15" s="3" t="s">
        <v>251</v>
      </c>
      <c r="V15" s="3" t="s">
        <v>123</v>
      </c>
      <c r="W15" s="3" t="s">
        <v>123</v>
      </c>
      <c r="X15" s="3" t="s">
        <v>124</v>
      </c>
      <c r="Y15" s="3" t="s">
        <v>123</v>
      </c>
      <c r="Z15" s="3" t="s">
        <v>150</v>
      </c>
      <c r="AA15" s="3" t="s">
        <v>252</v>
      </c>
      <c r="AB15" s="3" t="s">
        <v>249</v>
      </c>
      <c r="AC15" s="3" t="s">
        <v>253</v>
      </c>
      <c r="AD15" s="3" t="s">
        <v>254</v>
      </c>
      <c r="AE15" s="3" t="s">
        <v>255</v>
      </c>
      <c r="AF15" s="3" t="s">
        <v>247</v>
      </c>
      <c r="AG15" s="3" t="s">
        <v>247</v>
      </c>
      <c r="AH15" s="3" t="s">
        <v>247</v>
      </c>
      <c r="AI15" s="3" t="s">
        <v>131</v>
      </c>
      <c r="AJ15" s="3" t="s">
        <v>247</v>
      </c>
      <c r="AK15" s="3" t="s">
        <v>132</v>
      </c>
      <c r="AL15" s="3" t="s">
        <v>256</v>
      </c>
      <c r="AM15" s="3" t="s">
        <v>256</v>
      </c>
      <c r="AN15" s="3" t="s">
        <v>257</v>
      </c>
      <c r="AO15" s="3" t="s">
        <v>123</v>
      </c>
      <c r="AP15" s="3" t="s">
        <v>135</v>
      </c>
      <c r="AQ15" s="3" t="s">
        <v>136</v>
      </c>
      <c r="AR15" s="3" t="s">
        <v>110</v>
      </c>
      <c r="AS15" s="3" t="s">
        <v>135</v>
      </c>
      <c r="AT15" s="3" t="s">
        <v>258</v>
      </c>
    </row>
    <row r="16" spans="1:46" ht="45" customHeight="1" x14ac:dyDescent="0.25">
      <c r="A16" s="3" t="s">
        <v>259</v>
      </c>
      <c r="B16" s="3" t="s">
        <v>108</v>
      </c>
      <c r="C16" s="3" t="s">
        <v>109</v>
      </c>
      <c r="D16" s="3" t="s">
        <v>173</v>
      </c>
      <c r="E16" s="3" t="s">
        <v>111</v>
      </c>
      <c r="F16" s="3" t="s">
        <v>260</v>
      </c>
      <c r="G16" s="3" t="s">
        <v>261</v>
      </c>
      <c r="H16" s="3" t="s">
        <v>262</v>
      </c>
      <c r="I16" s="3" t="s">
        <v>263</v>
      </c>
      <c r="J16" s="3" t="s">
        <v>264</v>
      </c>
      <c r="K16" s="3" t="s">
        <v>264</v>
      </c>
      <c r="L16" s="3" t="s">
        <v>264</v>
      </c>
      <c r="M16" s="3" t="s">
        <v>264</v>
      </c>
      <c r="N16" s="3" t="s">
        <v>264</v>
      </c>
      <c r="O16" s="3" t="s">
        <v>117</v>
      </c>
      <c r="P16" s="3" t="s">
        <v>118</v>
      </c>
      <c r="Q16" s="3" t="s">
        <v>117</v>
      </c>
      <c r="R16" s="3" t="s">
        <v>265</v>
      </c>
      <c r="S16" s="3" t="s">
        <v>266</v>
      </c>
      <c r="T16" s="3" t="s">
        <v>267</v>
      </c>
      <c r="U16" s="3" t="s">
        <v>268</v>
      </c>
      <c r="V16" s="3" t="s">
        <v>123</v>
      </c>
      <c r="W16" s="3" t="s">
        <v>123</v>
      </c>
      <c r="X16" s="3" t="s">
        <v>124</v>
      </c>
      <c r="Y16" s="3" t="s">
        <v>123</v>
      </c>
      <c r="Z16" s="3" t="s">
        <v>150</v>
      </c>
      <c r="AA16" s="3" t="s">
        <v>269</v>
      </c>
      <c r="AB16" s="3" t="s">
        <v>270</v>
      </c>
      <c r="AC16" s="3" t="s">
        <v>271</v>
      </c>
      <c r="AD16" s="3" t="s">
        <v>272</v>
      </c>
      <c r="AE16" s="3" t="s">
        <v>273</v>
      </c>
      <c r="AF16" s="3" t="s">
        <v>264</v>
      </c>
      <c r="AG16" s="3" t="s">
        <v>264</v>
      </c>
      <c r="AH16" s="3" t="s">
        <v>264</v>
      </c>
      <c r="AI16" s="3" t="s">
        <v>206</v>
      </c>
      <c r="AJ16" s="3" t="s">
        <v>264</v>
      </c>
      <c r="AK16" s="3" t="s">
        <v>132</v>
      </c>
      <c r="AL16" s="3" t="s">
        <v>274</v>
      </c>
      <c r="AM16" s="3" t="s">
        <v>274</v>
      </c>
      <c r="AN16" s="3" t="s">
        <v>274</v>
      </c>
      <c r="AO16" s="3" t="s">
        <v>123</v>
      </c>
      <c r="AP16" s="3" t="s">
        <v>135</v>
      </c>
      <c r="AQ16" s="3" t="s">
        <v>136</v>
      </c>
      <c r="AR16" s="3" t="s">
        <v>173</v>
      </c>
      <c r="AS16" s="3" t="s">
        <v>135</v>
      </c>
      <c r="AT16" s="3" t="s">
        <v>275</v>
      </c>
    </row>
    <row r="17" spans="1:46" ht="45" customHeight="1" x14ac:dyDescent="0.25">
      <c r="A17" s="3" t="s">
        <v>276</v>
      </c>
      <c r="B17" s="3" t="s">
        <v>108</v>
      </c>
      <c r="C17" s="3" t="s">
        <v>109</v>
      </c>
      <c r="D17" s="3" t="s">
        <v>110</v>
      </c>
      <c r="E17" s="3" t="s">
        <v>111</v>
      </c>
      <c r="F17" s="3" t="s">
        <v>277</v>
      </c>
      <c r="G17" s="3" t="s">
        <v>278</v>
      </c>
      <c r="H17" s="3" t="s">
        <v>279</v>
      </c>
      <c r="I17" s="3" t="s">
        <v>280</v>
      </c>
      <c r="J17" s="3" t="s">
        <v>281</v>
      </c>
      <c r="K17" s="3" t="s">
        <v>281</v>
      </c>
      <c r="L17" s="3" t="s">
        <v>281</v>
      </c>
      <c r="M17" s="3" t="s">
        <v>281</v>
      </c>
      <c r="N17" s="3" t="s">
        <v>281</v>
      </c>
      <c r="O17" s="3" t="s">
        <v>117</v>
      </c>
      <c r="P17" s="3" t="s">
        <v>118</v>
      </c>
      <c r="Q17" s="3" t="s">
        <v>117</v>
      </c>
      <c r="R17" s="3" t="s">
        <v>282</v>
      </c>
      <c r="S17" s="3" t="s">
        <v>143</v>
      </c>
      <c r="T17" s="3" t="s">
        <v>283</v>
      </c>
      <c r="U17" s="3" t="s">
        <v>284</v>
      </c>
      <c r="V17" s="3" t="s">
        <v>123</v>
      </c>
      <c r="W17" s="3" t="s">
        <v>123</v>
      </c>
      <c r="X17" s="3" t="s">
        <v>124</v>
      </c>
      <c r="Y17" s="3" t="s">
        <v>123</v>
      </c>
      <c r="Z17" s="3" t="s">
        <v>150</v>
      </c>
      <c r="AA17" s="3" t="s">
        <v>285</v>
      </c>
      <c r="AB17" s="3" t="s">
        <v>143</v>
      </c>
      <c r="AC17" s="3" t="s">
        <v>286</v>
      </c>
      <c r="AD17" s="3" t="s">
        <v>287</v>
      </c>
      <c r="AE17" s="3" t="s">
        <v>288</v>
      </c>
      <c r="AF17" s="3" t="s">
        <v>281</v>
      </c>
      <c r="AG17" s="3" t="s">
        <v>281</v>
      </c>
      <c r="AH17" s="3" t="s">
        <v>281</v>
      </c>
      <c r="AI17" s="3" t="s">
        <v>131</v>
      </c>
      <c r="AJ17" s="3" t="s">
        <v>281</v>
      </c>
      <c r="AK17" s="3" t="s">
        <v>132</v>
      </c>
      <c r="AL17" s="3" t="s">
        <v>289</v>
      </c>
      <c r="AM17" s="3" t="s">
        <v>290</v>
      </c>
      <c r="AN17" s="3" t="s">
        <v>123</v>
      </c>
      <c r="AO17" s="3" t="s">
        <v>123</v>
      </c>
      <c r="AP17" s="3" t="s">
        <v>135</v>
      </c>
      <c r="AQ17" s="3" t="s">
        <v>136</v>
      </c>
      <c r="AR17" s="3" t="s">
        <v>110</v>
      </c>
      <c r="AS17" s="3" t="s">
        <v>135</v>
      </c>
      <c r="AT17" s="3" t="s">
        <v>291</v>
      </c>
    </row>
    <row r="18" spans="1:46" ht="45" customHeight="1" x14ac:dyDescent="0.25">
      <c r="A18" s="3" t="s">
        <v>292</v>
      </c>
      <c r="B18" s="3" t="s">
        <v>108</v>
      </c>
      <c r="C18" s="3" t="s">
        <v>109</v>
      </c>
      <c r="D18" s="3" t="s">
        <v>173</v>
      </c>
      <c r="E18" s="3" t="s">
        <v>111</v>
      </c>
      <c r="F18" s="3" t="s">
        <v>293</v>
      </c>
      <c r="G18" s="3" t="s">
        <v>294</v>
      </c>
      <c r="H18" s="3" t="s">
        <v>295</v>
      </c>
      <c r="I18" s="3" t="s">
        <v>296</v>
      </c>
      <c r="J18" s="3" t="s">
        <v>297</v>
      </c>
      <c r="K18" s="3" t="s">
        <v>297</v>
      </c>
      <c r="L18" s="3" t="s">
        <v>297</v>
      </c>
      <c r="M18" s="3" t="s">
        <v>297</v>
      </c>
      <c r="N18" s="3" t="s">
        <v>297</v>
      </c>
      <c r="O18" s="3" t="s">
        <v>117</v>
      </c>
      <c r="P18" s="3" t="s">
        <v>118</v>
      </c>
      <c r="Q18" s="3" t="s">
        <v>298</v>
      </c>
      <c r="R18" s="3" t="s">
        <v>299</v>
      </c>
      <c r="S18" s="3" t="s">
        <v>300</v>
      </c>
      <c r="T18" s="3" t="s">
        <v>301</v>
      </c>
      <c r="U18" s="3" t="s">
        <v>302</v>
      </c>
      <c r="V18" s="3" t="s">
        <v>123</v>
      </c>
      <c r="W18" s="3" t="s">
        <v>123</v>
      </c>
      <c r="X18" s="3" t="s">
        <v>124</v>
      </c>
      <c r="Y18" s="3" t="s">
        <v>123</v>
      </c>
      <c r="Z18" s="3" t="s">
        <v>150</v>
      </c>
      <c r="AA18" s="3" t="s">
        <v>221</v>
      </c>
      <c r="AB18" s="3" t="s">
        <v>300</v>
      </c>
      <c r="AC18" s="3" t="s">
        <v>303</v>
      </c>
      <c r="AD18" s="3" t="s">
        <v>304</v>
      </c>
      <c r="AE18" s="3" t="s">
        <v>305</v>
      </c>
      <c r="AF18" s="3" t="s">
        <v>297</v>
      </c>
      <c r="AG18" s="3" t="s">
        <v>297</v>
      </c>
      <c r="AH18" s="3" t="s">
        <v>297</v>
      </c>
      <c r="AI18" s="3" t="s">
        <v>131</v>
      </c>
      <c r="AJ18" s="3" t="s">
        <v>297</v>
      </c>
      <c r="AK18" s="3" t="s">
        <v>132</v>
      </c>
      <c r="AL18" s="3" t="s">
        <v>306</v>
      </c>
      <c r="AM18" s="3" t="s">
        <v>306</v>
      </c>
      <c r="AN18" s="3" t="s">
        <v>307</v>
      </c>
      <c r="AO18" s="3" t="s">
        <v>123</v>
      </c>
      <c r="AP18" s="3" t="s">
        <v>135</v>
      </c>
      <c r="AQ18" s="3" t="s">
        <v>136</v>
      </c>
      <c r="AR18" s="3" t="s">
        <v>173</v>
      </c>
      <c r="AS18" s="3" t="s">
        <v>135</v>
      </c>
      <c r="AT18" s="3" t="s">
        <v>308</v>
      </c>
    </row>
    <row r="19" spans="1:46" ht="45" customHeight="1" x14ac:dyDescent="0.25">
      <c r="A19" s="3" t="s">
        <v>309</v>
      </c>
      <c r="B19" s="3" t="s">
        <v>139</v>
      </c>
      <c r="C19" s="3" t="s">
        <v>140</v>
      </c>
      <c r="D19" s="3" t="s">
        <v>173</v>
      </c>
      <c r="E19" s="3" t="s">
        <v>111</v>
      </c>
      <c r="F19" s="3" t="s">
        <v>310</v>
      </c>
      <c r="G19" s="3" t="s">
        <v>311</v>
      </c>
      <c r="H19" s="3" t="s">
        <v>312</v>
      </c>
      <c r="I19" s="3" t="s">
        <v>313</v>
      </c>
      <c r="J19" s="3" t="s">
        <v>314</v>
      </c>
      <c r="K19" s="3" t="s">
        <v>314</v>
      </c>
      <c r="L19" s="3" t="s">
        <v>314</v>
      </c>
      <c r="M19" s="3" t="s">
        <v>314</v>
      </c>
      <c r="N19" s="3" t="s">
        <v>314</v>
      </c>
      <c r="O19" s="3" t="s">
        <v>117</v>
      </c>
      <c r="P19" s="3" t="s">
        <v>118</v>
      </c>
      <c r="Q19" s="3" t="s">
        <v>117</v>
      </c>
      <c r="R19" s="3" t="s">
        <v>315</v>
      </c>
      <c r="S19" s="3" t="s">
        <v>316</v>
      </c>
      <c r="T19" s="3" t="s">
        <v>317</v>
      </c>
      <c r="U19" s="3" t="s">
        <v>318</v>
      </c>
      <c r="V19" s="3" t="s">
        <v>123</v>
      </c>
      <c r="W19" s="3" t="s">
        <v>123</v>
      </c>
      <c r="X19" s="3" t="s">
        <v>124</v>
      </c>
      <c r="Y19" s="3" t="s">
        <v>123</v>
      </c>
      <c r="Z19" s="3" t="s">
        <v>150</v>
      </c>
      <c r="AA19" s="3" t="s">
        <v>151</v>
      </c>
      <c r="AB19" s="3" t="s">
        <v>319</v>
      </c>
      <c r="AC19" s="3" t="s">
        <v>320</v>
      </c>
      <c r="AD19" s="3" t="s">
        <v>321</v>
      </c>
      <c r="AE19" s="3" t="s">
        <v>123</v>
      </c>
      <c r="AF19" s="3" t="s">
        <v>314</v>
      </c>
      <c r="AG19" s="3" t="s">
        <v>314</v>
      </c>
      <c r="AH19" s="3" t="s">
        <v>314</v>
      </c>
      <c r="AI19" s="3" t="s">
        <v>206</v>
      </c>
      <c r="AJ19" s="3" t="s">
        <v>314</v>
      </c>
      <c r="AK19" s="3" t="s">
        <v>132</v>
      </c>
      <c r="AL19" s="3" t="s">
        <v>123</v>
      </c>
      <c r="AM19" s="3" t="s">
        <v>123</v>
      </c>
      <c r="AN19" s="3" t="s">
        <v>322</v>
      </c>
      <c r="AO19" s="3" t="s">
        <v>323</v>
      </c>
      <c r="AP19" s="3" t="s">
        <v>135</v>
      </c>
      <c r="AQ19" s="3" t="s">
        <v>136</v>
      </c>
      <c r="AR19" s="3" t="s">
        <v>173</v>
      </c>
      <c r="AS19" s="3" t="s">
        <v>135</v>
      </c>
      <c r="AT19" s="3" t="s">
        <v>324</v>
      </c>
    </row>
    <row r="20" spans="1:46" ht="45" customHeight="1" x14ac:dyDescent="0.25">
      <c r="A20" s="3" t="s">
        <v>325</v>
      </c>
      <c r="B20" s="3" t="s">
        <v>108</v>
      </c>
      <c r="C20" s="3" t="s">
        <v>109</v>
      </c>
      <c r="D20" s="3" t="s">
        <v>173</v>
      </c>
      <c r="E20" s="3" t="s">
        <v>111</v>
      </c>
      <c r="F20" s="3" t="s">
        <v>326</v>
      </c>
      <c r="G20" s="3" t="s">
        <v>327</v>
      </c>
      <c r="H20" s="3" t="s">
        <v>213</v>
      </c>
      <c r="I20" s="3" t="s">
        <v>328</v>
      </c>
      <c r="J20" s="3" t="s">
        <v>329</v>
      </c>
      <c r="K20" s="3" t="s">
        <v>329</v>
      </c>
      <c r="L20" s="3" t="s">
        <v>329</v>
      </c>
      <c r="M20" s="3" t="s">
        <v>329</v>
      </c>
      <c r="N20" s="3" t="s">
        <v>329</v>
      </c>
      <c r="O20" s="3" t="s">
        <v>117</v>
      </c>
      <c r="P20" s="3" t="s">
        <v>118</v>
      </c>
      <c r="Q20" s="3" t="s">
        <v>330</v>
      </c>
      <c r="R20" s="3" t="s">
        <v>331</v>
      </c>
      <c r="S20" s="3" t="s">
        <v>218</v>
      </c>
      <c r="T20" s="3" t="s">
        <v>332</v>
      </c>
      <c r="U20" s="3" t="s">
        <v>333</v>
      </c>
      <c r="V20" s="3" t="s">
        <v>123</v>
      </c>
      <c r="W20" s="3" t="s">
        <v>123</v>
      </c>
      <c r="X20" s="3" t="s">
        <v>124</v>
      </c>
      <c r="Y20" s="3" t="s">
        <v>123</v>
      </c>
      <c r="Z20" s="3" t="s">
        <v>150</v>
      </c>
      <c r="AA20" s="3" t="s">
        <v>221</v>
      </c>
      <c r="AB20" s="3" t="s">
        <v>222</v>
      </c>
      <c r="AC20" s="3" t="s">
        <v>334</v>
      </c>
      <c r="AD20" s="3" t="s">
        <v>335</v>
      </c>
      <c r="AE20" s="3" t="s">
        <v>123</v>
      </c>
      <c r="AF20" s="3" t="s">
        <v>329</v>
      </c>
      <c r="AG20" s="3" t="s">
        <v>329</v>
      </c>
      <c r="AH20" s="3" t="s">
        <v>329</v>
      </c>
      <c r="AI20" s="3" t="s">
        <v>206</v>
      </c>
      <c r="AJ20" s="3" t="s">
        <v>329</v>
      </c>
      <c r="AK20" s="3" t="s">
        <v>132</v>
      </c>
      <c r="AL20" s="3" t="s">
        <v>336</v>
      </c>
      <c r="AM20" s="3" t="s">
        <v>336</v>
      </c>
      <c r="AN20" s="3" t="s">
        <v>337</v>
      </c>
      <c r="AO20" s="3" t="s">
        <v>338</v>
      </c>
      <c r="AP20" s="3" t="s">
        <v>135</v>
      </c>
      <c r="AQ20" s="3" t="s">
        <v>136</v>
      </c>
      <c r="AR20" s="3" t="s">
        <v>173</v>
      </c>
      <c r="AS20" s="3" t="s">
        <v>135</v>
      </c>
      <c r="AT20" s="3" t="s">
        <v>339</v>
      </c>
    </row>
    <row r="21" spans="1:46" ht="45" customHeight="1" x14ac:dyDescent="0.25">
      <c r="A21" s="3" t="s">
        <v>340</v>
      </c>
      <c r="B21" s="3" t="s">
        <v>108</v>
      </c>
      <c r="C21" s="3" t="s">
        <v>140</v>
      </c>
      <c r="D21" s="3" t="s">
        <v>110</v>
      </c>
      <c r="E21" s="3" t="s">
        <v>111</v>
      </c>
      <c r="F21" s="3" t="s">
        <v>341</v>
      </c>
      <c r="G21" s="3" t="s">
        <v>342</v>
      </c>
      <c r="H21" s="3" t="s">
        <v>343</v>
      </c>
      <c r="I21" s="3" t="s">
        <v>344</v>
      </c>
      <c r="J21" s="3" t="s">
        <v>345</v>
      </c>
      <c r="K21" s="3" t="s">
        <v>345</v>
      </c>
      <c r="L21" s="3" t="s">
        <v>345</v>
      </c>
      <c r="M21" s="3" t="s">
        <v>345</v>
      </c>
      <c r="N21" s="3" t="s">
        <v>345</v>
      </c>
      <c r="O21" s="3" t="s">
        <v>117</v>
      </c>
      <c r="P21" s="3" t="s">
        <v>118</v>
      </c>
      <c r="Q21" s="3" t="s">
        <v>117</v>
      </c>
      <c r="R21" s="3" t="s">
        <v>346</v>
      </c>
      <c r="S21" s="3" t="s">
        <v>347</v>
      </c>
      <c r="T21" s="3" t="s">
        <v>348</v>
      </c>
      <c r="U21" s="3" t="s">
        <v>349</v>
      </c>
      <c r="V21" s="3" t="s">
        <v>123</v>
      </c>
      <c r="W21" s="3" t="s">
        <v>123</v>
      </c>
      <c r="X21" s="3" t="s">
        <v>124</v>
      </c>
      <c r="Y21" s="3" t="s">
        <v>123</v>
      </c>
      <c r="Z21" s="3" t="s">
        <v>150</v>
      </c>
      <c r="AA21" s="3" t="s">
        <v>151</v>
      </c>
      <c r="AB21" s="3" t="s">
        <v>350</v>
      </c>
      <c r="AC21" s="3" t="s">
        <v>351</v>
      </c>
      <c r="AD21" s="3" t="s">
        <v>352</v>
      </c>
      <c r="AE21" s="3" t="s">
        <v>353</v>
      </c>
      <c r="AF21" s="3" t="s">
        <v>345</v>
      </c>
      <c r="AG21" s="3" t="s">
        <v>345</v>
      </c>
      <c r="AH21" s="3" t="s">
        <v>345</v>
      </c>
      <c r="AI21" s="3" t="s">
        <v>131</v>
      </c>
      <c r="AJ21" s="3" t="s">
        <v>345</v>
      </c>
      <c r="AK21" s="3" t="s">
        <v>132</v>
      </c>
      <c r="AL21" s="3" t="s">
        <v>354</v>
      </c>
      <c r="AM21" s="3" t="s">
        <v>354</v>
      </c>
      <c r="AN21" s="3" t="s">
        <v>123</v>
      </c>
      <c r="AO21" s="3" t="s">
        <v>123</v>
      </c>
      <c r="AP21" s="3" t="s">
        <v>135</v>
      </c>
      <c r="AQ21" s="3" t="s">
        <v>136</v>
      </c>
      <c r="AR21" s="3" t="s">
        <v>110</v>
      </c>
      <c r="AS21" s="3" t="s">
        <v>135</v>
      </c>
      <c r="AT21" s="3" t="s">
        <v>355</v>
      </c>
    </row>
    <row r="22" spans="1:46" ht="45" customHeight="1" x14ac:dyDescent="0.25">
      <c r="A22" s="3" t="s">
        <v>356</v>
      </c>
      <c r="B22" s="3" t="s">
        <v>108</v>
      </c>
      <c r="C22" s="3" t="s">
        <v>109</v>
      </c>
      <c r="D22" s="3" t="s">
        <v>110</v>
      </c>
      <c r="E22" s="3" t="s">
        <v>111</v>
      </c>
      <c r="F22" s="3" t="s">
        <v>357</v>
      </c>
      <c r="G22" s="3" t="s">
        <v>358</v>
      </c>
      <c r="H22" s="3" t="s">
        <v>359</v>
      </c>
      <c r="I22" s="3" t="s">
        <v>360</v>
      </c>
      <c r="J22" s="3" t="s">
        <v>361</v>
      </c>
      <c r="K22" s="3" t="s">
        <v>361</v>
      </c>
      <c r="L22" s="3" t="s">
        <v>361</v>
      </c>
      <c r="M22" s="3" t="s">
        <v>361</v>
      </c>
      <c r="N22" s="3" t="s">
        <v>361</v>
      </c>
      <c r="O22" s="3" t="s">
        <v>117</v>
      </c>
      <c r="P22" s="3" t="s">
        <v>118</v>
      </c>
      <c r="Q22" s="3" t="s">
        <v>117</v>
      </c>
      <c r="R22" s="3" t="s">
        <v>362</v>
      </c>
      <c r="S22" s="3" t="s">
        <v>363</v>
      </c>
      <c r="T22" s="3" t="s">
        <v>364</v>
      </c>
      <c r="U22" s="3" t="s">
        <v>365</v>
      </c>
      <c r="V22" s="3" t="s">
        <v>123</v>
      </c>
      <c r="W22" s="3" t="s">
        <v>123</v>
      </c>
      <c r="X22" s="3" t="s">
        <v>124</v>
      </c>
      <c r="Y22" s="3" t="s">
        <v>123</v>
      </c>
      <c r="Z22" s="3" t="s">
        <v>150</v>
      </c>
      <c r="AA22" s="3" t="s">
        <v>366</v>
      </c>
      <c r="AB22" s="3" t="s">
        <v>367</v>
      </c>
      <c r="AC22" s="3" t="s">
        <v>368</v>
      </c>
      <c r="AD22" s="3" t="s">
        <v>369</v>
      </c>
      <c r="AE22" s="3" t="s">
        <v>123</v>
      </c>
      <c r="AF22" s="3" t="s">
        <v>361</v>
      </c>
      <c r="AG22" s="3" t="s">
        <v>361</v>
      </c>
      <c r="AH22" s="3" t="s">
        <v>361</v>
      </c>
      <c r="AI22" s="3" t="s">
        <v>131</v>
      </c>
      <c r="AJ22" s="3" t="s">
        <v>361</v>
      </c>
      <c r="AK22" s="3" t="s">
        <v>132</v>
      </c>
      <c r="AL22" s="3" t="s">
        <v>370</v>
      </c>
      <c r="AM22" s="3" t="s">
        <v>370</v>
      </c>
      <c r="AN22" s="3" t="s">
        <v>123</v>
      </c>
      <c r="AO22" s="3" t="s">
        <v>123</v>
      </c>
      <c r="AP22" s="3" t="s">
        <v>135</v>
      </c>
      <c r="AQ22" s="3" t="s">
        <v>136</v>
      </c>
      <c r="AR22" s="3" t="s">
        <v>110</v>
      </c>
      <c r="AS22" s="3" t="s">
        <v>135</v>
      </c>
      <c r="AT22" s="3" t="s">
        <v>371</v>
      </c>
    </row>
    <row r="23" spans="1:46" ht="45" customHeight="1" x14ac:dyDescent="0.25">
      <c r="A23" s="3" t="s">
        <v>372</v>
      </c>
      <c r="B23" s="3" t="s">
        <v>108</v>
      </c>
      <c r="C23" s="3" t="s">
        <v>109</v>
      </c>
      <c r="D23" s="3" t="s">
        <v>173</v>
      </c>
      <c r="E23" s="3" t="s">
        <v>111</v>
      </c>
      <c r="F23" s="3" t="s">
        <v>373</v>
      </c>
      <c r="G23" s="3" t="s">
        <v>374</v>
      </c>
      <c r="H23" s="3" t="s">
        <v>375</v>
      </c>
      <c r="I23" s="3" t="s">
        <v>376</v>
      </c>
      <c r="J23" s="3" t="s">
        <v>377</v>
      </c>
      <c r="K23" s="3" t="s">
        <v>377</v>
      </c>
      <c r="L23" s="3" t="s">
        <v>377</v>
      </c>
      <c r="M23" s="3" t="s">
        <v>377</v>
      </c>
      <c r="N23" s="3" t="s">
        <v>377</v>
      </c>
      <c r="O23" s="3" t="s">
        <v>216</v>
      </c>
      <c r="P23" s="3" t="s">
        <v>118</v>
      </c>
      <c r="Q23" s="3" t="s">
        <v>216</v>
      </c>
      <c r="R23" s="3" t="s">
        <v>378</v>
      </c>
      <c r="S23" s="3" t="s">
        <v>379</v>
      </c>
      <c r="T23" s="3" t="s">
        <v>380</v>
      </c>
      <c r="U23" s="3" t="s">
        <v>381</v>
      </c>
      <c r="V23" s="3" t="s">
        <v>123</v>
      </c>
      <c r="W23" s="3" t="s">
        <v>123</v>
      </c>
      <c r="X23" s="3" t="s">
        <v>124</v>
      </c>
      <c r="Y23" s="3" t="s">
        <v>123</v>
      </c>
      <c r="Z23" s="3" t="s">
        <v>150</v>
      </c>
      <c r="AA23" s="3" t="s">
        <v>382</v>
      </c>
      <c r="AB23" s="3" t="s">
        <v>383</v>
      </c>
      <c r="AC23" s="3" t="s">
        <v>384</v>
      </c>
      <c r="AD23" s="3" t="s">
        <v>385</v>
      </c>
      <c r="AE23" s="3" t="s">
        <v>123</v>
      </c>
      <c r="AF23" s="3" t="s">
        <v>377</v>
      </c>
      <c r="AG23" s="3" t="s">
        <v>377</v>
      </c>
      <c r="AH23" s="3" t="s">
        <v>377</v>
      </c>
      <c r="AI23" s="3" t="s">
        <v>131</v>
      </c>
      <c r="AJ23" s="3" t="s">
        <v>377</v>
      </c>
      <c r="AK23" s="3" t="s">
        <v>132</v>
      </c>
      <c r="AL23" s="3" t="s">
        <v>386</v>
      </c>
      <c r="AM23" s="3" t="s">
        <v>386</v>
      </c>
      <c r="AN23" s="3" t="s">
        <v>387</v>
      </c>
      <c r="AO23" s="3" t="s">
        <v>388</v>
      </c>
      <c r="AP23" s="3" t="s">
        <v>135</v>
      </c>
      <c r="AQ23" s="3" t="s">
        <v>136</v>
      </c>
      <c r="AR23" s="3" t="s">
        <v>173</v>
      </c>
      <c r="AS23" s="3" t="s">
        <v>135</v>
      </c>
      <c r="AT23" s="3" t="s">
        <v>389</v>
      </c>
    </row>
    <row r="24" spans="1:46" ht="45" customHeight="1" x14ac:dyDescent="0.25">
      <c r="A24" s="3" t="s">
        <v>390</v>
      </c>
      <c r="B24" s="3" t="s">
        <v>139</v>
      </c>
      <c r="C24" s="3" t="s">
        <v>109</v>
      </c>
      <c r="D24" s="3" t="s">
        <v>110</v>
      </c>
      <c r="E24" s="3" t="s">
        <v>111</v>
      </c>
      <c r="F24" s="3" t="s">
        <v>391</v>
      </c>
      <c r="G24" s="3" t="s">
        <v>392</v>
      </c>
      <c r="H24" s="3" t="s">
        <v>147</v>
      </c>
      <c r="I24" s="3" t="s">
        <v>393</v>
      </c>
      <c r="J24" s="3" t="s">
        <v>394</v>
      </c>
      <c r="K24" s="3" t="s">
        <v>394</v>
      </c>
      <c r="L24" s="3" t="s">
        <v>394</v>
      </c>
      <c r="M24" s="3" t="s">
        <v>394</v>
      </c>
      <c r="N24" s="3" t="s">
        <v>394</v>
      </c>
      <c r="O24" s="3" t="s">
        <v>117</v>
      </c>
      <c r="P24" s="3" t="s">
        <v>118</v>
      </c>
      <c r="Q24" s="3" t="s">
        <v>117</v>
      </c>
      <c r="R24" s="3" t="s">
        <v>395</v>
      </c>
      <c r="S24" s="3" t="s">
        <v>396</v>
      </c>
      <c r="T24" s="3" t="s">
        <v>397</v>
      </c>
      <c r="U24" s="3" t="s">
        <v>398</v>
      </c>
      <c r="V24" s="3" t="s">
        <v>123</v>
      </c>
      <c r="W24" s="3" t="s">
        <v>123</v>
      </c>
      <c r="X24" s="3" t="s">
        <v>124</v>
      </c>
      <c r="Y24" s="3" t="s">
        <v>123</v>
      </c>
      <c r="Z24" s="3" t="s">
        <v>150</v>
      </c>
      <c r="AA24" s="3" t="s">
        <v>366</v>
      </c>
      <c r="AB24" s="3" t="s">
        <v>399</v>
      </c>
      <c r="AC24" s="3" t="s">
        <v>400</v>
      </c>
      <c r="AD24" s="3" t="s">
        <v>401</v>
      </c>
      <c r="AE24" s="3" t="s">
        <v>123</v>
      </c>
      <c r="AF24" s="3" t="s">
        <v>394</v>
      </c>
      <c r="AG24" s="3" t="s">
        <v>394</v>
      </c>
      <c r="AH24" s="3" t="s">
        <v>394</v>
      </c>
      <c r="AI24" s="3" t="s">
        <v>206</v>
      </c>
      <c r="AJ24" s="3" t="s">
        <v>394</v>
      </c>
      <c r="AK24" s="3" t="s">
        <v>132</v>
      </c>
      <c r="AL24" s="3" t="s">
        <v>402</v>
      </c>
      <c r="AM24" s="3" t="s">
        <v>402</v>
      </c>
      <c r="AN24" s="3" t="s">
        <v>123</v>
      </c>
      <c r="AO24" s="3" t="s">
        <v>403</v>
      </c>
      <c r="AP24" s="3" t="s">
        <v>135</v>
      </c>
      <c r="AQ24" s="3" t="s">
        <v>136</v>
      </c>
      <c r="AR24" s="3" t="s">
        <v>110</v>
      </c>
      <c r="AS24" s="3" t="s">
        <v>135</v>
      </c>
      <c r="AT24" s="3" t="s">
        <v>404</v>
      </c>
    </row>
    <row r="25" spans="1:46" ht="45" customHeight="1" x14ac:dyDescent="0.25">
      <c r="A25" s="3" t="s">
        <v>405</v>
      </c>
      <c r="B25" s="3" t="s">
        <v>108</v>
      </c>
      <c r="C25" s="3" t="s">
        <v>109</v>
      </c>
      <c r="D25" s="3" t="s">
        <v>110</v>
      </c>
      <c r="E25" s="3" t="s">
        <v>111</v>
      </c>
      <c r="F25" s="3" t="s">
        <v>406</v>
      </c>
      <c r="G25" s="3" t="s">
        <v>407</v>
      </c>
      <c r="H25" s="3" t="s">
        <v>159</v>
      </c>
      <c r="I25" s="3" t="s">
        <v>408</v>
      </c>
      <c r="J25" s="3" t="s">
        <v>409</v>
      </c>
      <c r="K25" s="3" t="s">
        <v>409</v>
      </c>
      <c r="L25" s="3" t="s">
        <v>409</v>
      </c>
      <c r="M25" s="3" t="s">
        <v>409</v>
      </c>
      <c r="N25" s="3" t="s">
        <v>409</v>
      </c>
      <c r="O25" s="3" t="s">
        <v>117</v>
      </c>
      <c r="P25" s="3" t="s">
        <v>118</v>
      </c>
      <c r="Q25" s="3" t="s">
        <v>117</v>
      </c>
      <c r="R25" s="3" t="s">
        <v>410</v>
      </c>
      <c r="S25" s="3" t="s">
        <v>411</v>
      </c>
      <c r="T25" s="3" t="s">
        <v>412</v>
      </c>
      <c r="U25" s="3" t="s">
        <v>413</v>
      </c>
      <c r="V25" s="3" t="s">
        <v>123</v>
      </c>
      <c r="W25" s="3" t="s">
        <v>123</v>
      </c>
      <c r="X25" s="3" t="s">
        <v>124</v>
      </c>
      <c r="Y25" s="3" t="s">
        <v>123</v>
      </c>
      <c r="Z25" s="3" t="s">
        <v>150</v>
      </c>
      <c r="AA25" s="3" t="s">
        <v>414</v>
      </c>
      <c r="AB25" s="3" t="s">
        <v>415</v>
      </c>
      <c r="AC25" s="3" t="s">
        <v>416</v>
      </c>
      <c r="AD25" s="3" t="s">
        <v>417</v>
      </c>
      <c r="AE25" s="3" t="s">
        <v>123</v>
      </c>
      <c r="AF25" s="3" t="s">
        <v>409</v>
      </c>
      <c r="AG25" s="3" t="s">
        <v>409</v>
      </c>
      <c r="AH25" s="3" t="s">
        <v>409</v>
      </c>
      <c r="AI25" s="3" t="s">
        <v>131</v>
      </c>
      <c r="AJ25" s="3" t="s">
        <v>409</v>
      </c>
      <c r="AK25" s="3" t="s">
        <v>132</v>
      </c>
      <c r="AL25" s="3" t="s">
        <v>418</v>
      </c>
      <c r="AM25" s="3" t="s">
        <v>418</v>
      </c>
      <c r="AN25" s="3" t="s">
        <v>123</v>
      </c>
      <c r="AO25" s="3" t="s">
        <v>123</v>
      </c>
      <c r="AP25" s="3" t="s">
        <v>135</v>
      </c>
      <c r="AQ25" s="3" t="s">
        <v>136</v>
      </c>
      <c r="AR25" s="3" t="s">
        <v>110</v>
      </c>
      <c r="AS25" s="3" t="s">
        <v>135</v>
      </c>
      <c r="AT25" s="3" t="s">
        <v>419</v>
      </c>
    </row>
    <row r="26" spans="1:46" ht="45" customHeight="1" x14ac:dyDescent="0.25">
      <c r="A26" s="3" t="s">
        <v>420</v>
      </c>
      <c r="B26" s="3" t="s">
        <v>108</v>
      </c>
      <c r="C26" s="3" t="s">
        <v>109</v>
      </c>
      <c r="D26" s="3" t="s">
        <v>110</v>
      </c>
      <c r="E26" s="3" t="s">
        <v>111</v>
      </c>
      <c r="F26" s="3" t="s">
        <v>421</v>
      </c>
      <c r="G26" s="3" t="s">
        <v>422</v>
      </c>
      <c r="H26" s="3" t="s">
        <v>423</v>
      </c>
      <c r="I26" s="3" t="s">
        <v>424</v>
      </c>
      <c r="J26" s="3" t="s">
        <v>425</v>
      </c>
      <c r="K26" s="3" t="s">
        <v>425</v>
      </c>
      <c r="L26" s="3" t="s">
        <v>425</v>
      </c>
      <c r="M26" s="3" t="s">
        <v>425</v>
      </c>
      <c r="N26" s="3" t="s">
        <v>425</v>
      </c>
      <c r="O26" s="3" t="s">
        <v>117</v>
      </c>
      <c r="P26" s="3" t="s">
        <v>118</v>
      </c>
      <c r="Q26" s="3" t="s">
        <v>117</v>
      </c>
      <c r="R26" s="3" t="s">
        <v>426</v>
      </c>
      <c r="S26" s="3" t="s">
        <v>427</v>
      </c>
      <c r="T26" s="3" t="s">
        <v>428</v>
      </c>
      <c r="U26" s="3" t="s">
        <v>429</v>
      </c>
      <c r="V26" s="3" t="s">
        <v>123</v>
      </c>
      <c r="W26" s="3" t="s">
        <v>123</v>
      </c>
      <c r="X26" s="3" t="s">
        <v>124</v>
      </c>
      <c r="Y26" s="3" t="s">
        <v>123</v>
      </c>
      <c r="Z26" s="3" t="s">
        <v>150</v>
      </c>
      <c r="AA26" s="3" t="s">
        <v>430</v>
      </c>
      <c r="AB26" s="3" t="s">
        <v>431</v>
      </c>
      <c r="AC26" s="3" t="s">
        <v>286</v>
      </c>
      <c r="AD26" s="3" t="s">
        <v>432</v>
      </c>
      <c r="AE26" s="3" t="s">
        <v>123</v>
      </c>
      <c r="AF26" s="3" t="s">
        <v>425</v>
      </c>
      <c r="AG26" s="3" t="s">
        <v>425</v>
      </c>
      <c r="AH26" s="3" t="s">
        <v>425</v>
      </c>
      <c r="AI26" s="3" t="s">
        <v>206</v>
      </c>
      <c r="AJ26" s="3" t="s">
        <v>425</v>
      </c>
      <c r="AK26" s="3" t="s">
        <v>132</v>
      </c>
      <c r="AL26" s="3" t="s">
        <v>433</v>
      </c>
      <c r="AM26" s="3" t="s">
        <v>123</v>
      </c>
      <c r="AN26" s="3" t="s">
        <v>123</v>
      </c>
      <c r="AO26" s="3" t="s">
        <v>123</v>
      </c>
      <c r="AP26" s="3" t="s">
        <v>135</v>
      </c>
      <c r="AQ26" s="3" t="s">
        <v>136</v>
      </c>
      <c r="AR26" s="3" t="s">
        <v>110</v>
      </c>
      <c r="AS26" s="3" t="s">
        <v>135</v>
      </c>
      <c r="AT26" s="3" t="s">
        <v>434</v>
      </c>
    </row>
    <row r="27" spans="1:46" ht="45" customHeight="1" x14ac:dyDescent="0.25">
      <c r="A27" s="3" t="s">
        <v>435</v>
      </c>
      <c r="B27" s="3" t="s">
        <v>108</v>
      </c>
      <c r="C27" s="3" t="s">
        <v>109</v>
      </c>
      <c r="D27" s="3" t="s">
        <v>110</v>
      </c>
      <c r="E27" s="3" t="s">
        <v>111</v>
      </c>
      <c r="F27" s="3" t="s">
        <v>436</v>
      </c>
      <c r="G27" s="3" t="s">
        <v>437</v>
      </c>
      <c r="H27" s="3" t="s">
        <v>438</v>
      </c>
      <c r="I27" s="3" t="s">
        <v>439</v>
      </c>
      <c r="J27" s="3" t="s">
        <v>440</v>
      </c>
      <c r="K27" s="3" t="s">
        <v>440</v>
      </c>
      <c r="L27" s="3" t="s">
        <v>440</v>
      </c>
      <c r="M27" s="3" t="s">
        <v>440</v>
      </c>
      <c r="N27" s="3" t="s">
        <v>440</v>
      </c>
      <c r="O27" s="3" t="s">
        <v>117</v>
      </c>
      <c r="P27" s="3" t="s">
        <v>118</v>
      </c>
      <c r="Q27" s="3" t="s">
        <v>117</v>
      </c>
      <c r="R27" s="3" t="s">
        <v>441</v>
      </c>
      <c r="S27" s="3" t="s">
        <v>442</v>
      </c>
      <c r="T27" s="3" t="s">
        <v>443</v>
      </c>
      <c r="U27" s="3" t="s">
        <v>444</v>
      </c>
      <c r="V27" s="3" t="s">
        <v>123</v>
      </c>
      <c r="W27" s="3" t="s">
        <v>123</v>
      </c>
      <c r="X27" s="3" t="s">
        <v>124</v>
      </c>
      <c r="Y27" s="3" t="s">
        <v>123</v>
      </c>
      <c r="Z27" s="3" t="s">
        <v>150</v>
      </c>
      <c r="AA27" s="3" t="s">
        <v>445</v>
      </c>
      <c r="AB27" s="3" t="s">
        <v>446</v>
      </c>
      <c r="AC27" s="3" t="s">
        <v>447</v>
      </c>
      <c r="AD27" s="3" t="s">
        <v>448</v>
      </c>
      <c r="AE27" s="3" t="s">
        <v>449</v>
      </c>
      <c r="AF27" s="3" t="s">
        <v>440</v>
      </c>
      <c r="AG27" s="3" t="s">
        <v>440</v>
      </c>
      <c r="AH27" s="3" t="s">
        <v>440</v>
      </c>
      <c r="AI27" s="3" t="s">
        <v>131</v>
      </c>
      <c r="AJ27" s="3" t="s">
        <v>440</v>
      </c>
      <c r="AK27" s="3" t="s">
        <v>132</v>
      </c>
      <c r="AL27" s="3" t="s">
        <v>450</v>
      </c>
      <c r="AM27" s="3" t="s">
        <v>123</v>
      </c>
      <c r="AN27" s="3" t="s">
        <v>451</v>
      </c>
      <c r="AO27" s="3" t="s">
        <v>452</v>
      </c>
      <c r="AP27" s="3" t="s">
        <v>135</v>
      </c>
      <c r="AQ27" s="3" t="s">
        <v>136</v>
      </c>
      <c r="AR27" s="3" t="s">
        <v>110</v>
      </c>
      <c r="AS27" s="3" t="s">
        <v>135</v>
      </c>
      <c r="AT27" s="3" t="s">
        <v>453</v>
      </c>
    </row>
    <row r="28" spans="1:46" ht="45" customHeight="1" x14ac:dyDescent="0.25">
      <c r="A28" s="3" t="s">
        <v>454</v>
      </c>
      <c r="B28" s="3" t="s">
        <v>139</v>
      </c>
      <c r="C28" s="3" t="s">
        <v>140</v>
      </c>
      <c r="D28" s="3" t="s">
        <v>110</v>
      </c>
      <c r="E28" s="3" t="s">
        <v>111</v>
      </c>
      <c r="F28" s="3" t="s">
        <v>455</v>
      </c>
      <c r="G28" s="3" t="s">
        <v>456</v>
      </c>
      <c r="H28" s="3" t="s">
        <v>457</v>
      </c>
      <c r="I28" s="3" t="s">
        <v>458</v>
      </c>
      <c r="J28" s="3" t="s">
        <v>459</v>
      </c>
      <c r="K28" s="3" t="s">
        <v>459</v>
      </c>
      <c r="L28" s="3" t="s">
        <v>459</v>
      </c>
      <c r="M28" s="3" t="s">
        <v>459</v>
      </c>
      <c r="N28" s="3" t="s">
        <v>459</v>
      </c>
      <c r="O28" s="3" t="s">
        <v>460</v>
      </c>
      <c r="P28" s="3" t="s">
        <v>118</v>
      </c>
      <c r="Q28" s="3" t="s">
        <v>460</v>
      </c>
      <c r="R28" s="3" t="s">
        <v>461</v>
      </c>
      <c r="S28" s="3" t="s">
        <v>462</v>
      </c>
      <c r="T28" s="3" t="s">
        <v>463</v>
      </c>
      <c r="U28" s="3" t="s">
        <v>464</v>
      </c>
      <c r="V28" s="3" t="s">
        <v>123</v>
      </c>
      <c r="W28" s="3" t="s">
        <v>123</v>
      </c>
      <c r="X28" s="3" t="s">
        <v>124</v>
      </c>
      <c r="Y28" s="3" t="s">
        <v>123</v>
      </c>
      <c r="Z28" s="3" t="s">
        <v>150</v>
      </c>
      <c r="AA28" s="3" t="s">
        <v>465</v>
      </c>
      <c r="AB28" s="3" t="s">
        <v>159</v>
      </c>
      <c r="AC28" s="3" t="s">
        <v>466</v>
      </c>
      <c r="AD28" s="3" t="s">
        <v>467</v>
      </c>
      <c r="AE28" s="3" t="s">
        <v>123</v>
      </c>
      <c r="AF28" s="3" t="s">
        <v>459</v>
      </c>
      <c r="AG28" s="3" t="s">
        <v>459</v>
      </c>
      <c r="AH28" s="3" t="s">
        <v>459</v>
      </c>
      <c r="AI28" s="3" t="s">
        <v>206</v>
      </c>
      <c r="AJ28" s="3" t="s">
        <v>459</v>
      </c>
      <c r="AK28" s="3" t="s">
        <v>132</v>
      </c>
      <c r="AL28" s="3" t="s">
        <v>468</v>
      </c>
      <c r="AM28" s="3" t="s">
        <v>468</v>
      </c>
      <c r="AN28" s="3" t="s">
        <v>123</v>
      </c>
      <c r="AO28" s="3" t="s">
        <v>123</v>
      </c>
      <c r="AP28" s="3" t="s">
        <v>135</v>
      </c>
      <c r="AQ28" s="3" t="s">
        <v>136</v>
      </c>
      <c r="AR28" s="3" t="s">
        <v>110</v>
      </c>
      <c r="AS28" s="3" t="s">
        <v>135</v>
      </c>
      <c r="AT28" s="3" t="s">
        <v>469</v>
      </c>
    </row>
    <row r="29" spans="1:46" ht="45" customHeight="1" x14ac:dyDescent="0.25">
      <c r="A29" s="3" t="s">
        <v>470</v>
      </c>
      <c r="B29" s="3" t="s">
        <v>139</v>
      </c>
      <c r="C29" s="3" t="s">
        <v>140</v>
      </c>
      <c r="D29" s="3" t="s">
        <v>173</v>
      </c>
      <c r="E29" s="3" t="s">
        <v>111</v>
      </c>
      <c r="F29" s="3" t="s">
        <v>471</v>
      </c>
      <c r="G29" s="3" t="s">
        <v>472</v>
      </c>
      <c r="H29" s="3" t="s">
        <v>312</v>
      </c>
      <c r="I29" s="3" t="s">
        <v>473</v>
      </c>
      <c r="J29" s="3" t="s">
        <v>474</v>
      </c>
      <c r="K29" s="3" t="s">
        <v>474</v>
      </c>
      <c r="L29" s="3" t="s">
        <v>474</v>
      </c>
      <c r="M29" s="3" t="s">
        <v>474</v>
      </c>
      <c r="N29" s="3" t="s">
        <v>474</v>
      </c>
      <c r="O29" s="3" t="s">
        <v>117</v>
      </c>
      <c r="P29" s="3" t="s">
        <v>118</v>
      </c>
      <c r="Q29" s="3" t="s">
        <v>117</v>
      </c>
      <c r="R29" s="3" t="s">
        <v>475</v>
      </c>
      <c r="S29" s="3" t="s">
        <v>316</v>
      </c>
      <c r="T29" s="3" t="s">
        <v>476</v>
      </c>
      <c r="U29" s="3" t="s">
        <v>477</v>
      </c>
      <c r="V29" s="3" t="s">
        <v>123</v>
      </c>
      <c r="W29" s="3" t="s">
        <v>123</v>
      </c>
      <c r="X29" s="3" t="s">
        <v>124</v>
      </c>
      <c r="Y29" s="3" t="s">
        <v>123</v>
      </c>
      <c r="Z29" s="3" t="s">
        <v>150</v>
      </c>
      <c r="AA29" s="3" t="s">
        <v>151</v>
      </c>
      <c r="AB29" s="3" t="s">
        <v>319</v>
      </c>
      <c r="AC29" s="3" t="s">
        <v>478</v>
      </c>
      <c r="AD29" s="3" t="s">
        <v>479</v>
      </c>
      <c r="AE29" s="3" t="s">
        <v>123</v>
      </c>
      <c r="AF29" s="3" t="s">
        <v>474</v>
      </c>
      <c r="AG29" s="3" t="s">
        <v>474</v>
      </c>
      <c r="AH29" s="3" t="s">
        <v>474</v>
      </c>
      <c r="AI29" s="3" t="s">
        <v>131</v>
      </c>
      <c r="AJ29" s="3" t="s">
        <v>474</v>
      </c>
      <c r="AK29" s="3" t="s">
        <v>132</v>
      </c>
      <c r="AL29" s="3" t="s">
        <v>480</v>
      </c>
      <c r="AM29" s="3" t="s">
        <v>123</v>
      </c>
      <c r="AN29" s="3" t="s">
        <v>481</v>
      </c>
      <c r="AO29" s="3" t="s">
        <v>482</v>
      </c>
      <c r="AP29" s="3" t="s">
        <v>135</v>
      </c>
      <c r="AQ29" s="3" t="s">
        <v>136</v>
      </c>
      <c r="AR29" s="3" t="s">
        <v>173</v>
      </c>
      <c r="AS29" s="3" t="s">
        <v>135</v>
      </c>
      <c r="AT29" s="3" t="s">
        <v>483</v>
      </c>
    </row>
    <row r="30" spans="1:46" ht="45" customHeight="1" x14ac:dyDescent="0.25">
      <c r="A30" s="3" t="s">
        <v>484</v>
      </c>
      <c r="B30" s="3" t="s">
        <v>139</v>
      </c>
      <c r="C30" s="3" t="s">
        <v>109</v>
      </c>
      <c r="D30" s="3" t="s">
        <v>173</v>
      </c>
      <c r="E30" s="3" t="s">
        <v>111</v>
      </c>
      <c r="F30" s="3" t="s">
        <v>485</v>
      </c>
      <c r="G30" s="3" t="s">
        <v>486</v>
      </c>
      <c r="H30" s="3" t="s">
        <v>176</v>
      </c>
      <c r="I30" s="3" t="s">
        <v>487</v>
      </c>
      <c r="J30" s="3" t="s">
        <v>488</v>
      </c>
      <c r="K30" s="3" t="s">
        <v>488</v>
      </c>
      <c r="L30" s="3" t="s">
        <v>488</v>
      </c>
      <c r="M30" s="3" t="s">
        <v>488</v>
      </c>
      <c r="N30" s="3" t="s">
        <v>488</v>
      </c>
      <c r="O30" s="3" t="s">
        <v>117</v>
      </c>
      <c r="P30" s="3" t="s">
        <v>118</v>
      </c>
      <c r="Q30" s="3" t="s">
        <v>117</v>
      </c>
      <c r="R30" s="3" t="s">
        <v>489</v>
      </c>
      <c r="S30" s="3" t="s">
        <v>262</v>
      </c>
      <c r="T30" s="3" t="s">
        <v>490</v>
      </c>
      <c r="U30" s="3" t="s">
        <v>491</v>
      </c>
      <c r="V30" s="3" t="s">
        <v>123</v>
      </c>
      <c r="W30" s="3" t="s">
        <v>123</v>
      </c>
      <c r="X30" s="3" t="s">
        <v>124</v>
      </c>
      <c r="Y30" s="3" t="s">
        <v>123</v>
      </c>
      <c r="Z30" s="3" t="s">
        <v>150</v>
      </c>
      <c r="AA30" s="3" t="s">
        <v>492</v>
      </c>
      <c r="AB30" s="3" t="s">
        <v>203</v>
      </c>
      <c r="AC30" s="3" t="s">
        <v>493</v>
      </c>
      <c r="AD30" s="3" t="s">
        <v>494</v>
      </c>
      <c r="AE30" s="3" t="s">
        <v>123</v>
      </c>
      <c r="AF30" s="3" t="s">
        <v>488</v>
      </c>
      <c r="AG30" s="3" t="s">
        <v>488</v>
      </c>
      <c r="AH30" s="3" t="s">
        <v>488</v>
      </c>
      <c r="AI30" s="3" t="s">
        <v>206</v>
      </c>
      <c r="AJ30" s="3" t="s">
        <v>488</v>
      </c>
      <c r="AK30" s="3" t="s">
        <v>132</v>
      </c>
      <c r="AL30" s="3" t="s">
        <v>495</v>
      </c>
      <c r="AM30" s="3" t="s">
        <v>123</v>
      </c>
      <c r="AN30" s="3" t="s">
        <v>496</v>
      </c>
      <c r="AO30" s="3" t="s">
        <v>497</v>
      </c>
      <c r="AP30" s="3" t="s">
        <v>135</v>
      </c>
      <c r="AQ30" s="3" t="s">
        <v>136</v>
      </c>
      <c r="AR30" s="3" t="s">
        <v>173</v>
      </c>
      <c r="AS30" s="3" t="s">
        <v>135</v>
      </c>
      <c r="AT30" s="3" t="s">
        <v>498</v>
      </c>
    </row>
    <row r="31" spans="1:46" ht="45" customHeight="1" x14ac:dyDescent="0.25">
      <c r="A31" s="3" t="s">
        <v>499</v>
      </c>
      <c r="B31" s="3" t="s">
        <v>108</v>
      </c>
      <c r="C31" s="3" t="s">
        <v>109</v>
      </c>
      <c r="D31" s="3" t="s">
        <v>110</v>
      </c>
      <c r="E31" s="3" t="s">
        <v>111</v>
      </c>
      <c r="F31" s="3" t="s">
        <v>500</v>
      </c>
      <c r="G31" s="3" t="s">
        <v>501</v>
      </c>
      <c r="H31" s="3" t="s">
        <v>114</v>
      </c>
      <c r="I31" s="3" t="s">
        <v>502</v>
      </c>
      <c r="J31" s="3" t="s">
        <v>503</v>
      </c>
      <c r="K31" s="3" t="s">
        <v>503</v>
      </c>
      <c r="L31" s="3" t="s">
        <v>503</v>
      </c>
      <c r="M31" s="3" t="s">
        <v>503</v>
      </c>
      <c r="N31" s="3" t="s">
        <v>503</v>
      </c>
      <c r="O31" s="3" t="s">
        <v>117</v>
      </c>
      <c r="P31" s="3" t="s">
        <v>118</v>
      </c>
      <c r="Q31" s="3" t="s">
        <v>117</v>
      </c>
      <c r="R31" s="3" t="s">
        <v>504</v>
      </c>
      <c r="S31" s="3" t="s">
        <v>505</v>
      </c>
      <c r="T31" s="3" t="s">
        <v>506</v>
      </c>
      <c r="U31" s="3" t="s">
        <v>507</v>
      </c>
      <c r="V31" s="3" t="s">
        <v>123</v>
      </c>
      <c r="W31" s="3" t="s">
        <v>123</v>
      </c>
      <c r="X31" s="3" t="s">
        <v>124</v>
      </c>
      <c r="Y31" s="3" t="s">
        <v>123</v>
      </c>
      <c r="Z31" s="3" t="s">
        <v>150</v>
      </c>
      <c r="AA31" s="3" t="s">
        <v>126</v>
      </c>
      <c r="AB31" s="3" t="s">
        <v>120</v>
      </c>
      <c r="AC31" s="3" t="s">
        <v>508</v>
      </c>
      <c r="AD31" s="3" t="s">
        <v>509</v>
      </c>
      <c r="AE31" s="3" t="s">
        <v>510</v>
      </c>
      <c r="AF31" s="3" t="s">
        <v>503</v>
      </c>
      <c r="AG31" s="3" t="s">
        <v>503</v>
      </c>
      <c r="AH31" s="3" t="s">
        <v>503</v>
      </c>
      <c r="AI31" s="3" t="s">
        <v>131</v>
      </c>
      <c r="AJ31" s="3" t="s">
        <v>503</v>
      </c>
      <c r="AK31" s="3" t="s">
        <v>132</v>
      </c>
      <c r="AL31" s="3" t="s">
        <v>511</v>
      </c>
      <c r="AM31" s="3" t="s">
        <v>123</v>
      </c>
      <c r="AN31" s="3" t="s">
        <v>512</v>
      </c>
      <c r="AO31" s="3" t="s">
        <v>123</v>
      </c>
      <c r="AP31" s="3" t="s">
        <v>135</v>
      </c>
      <c r="AQ31" s="3" t="s">
        <v>136</v>
      </c>
      <c r="AR31" s="3" t="s">
        <v>110</v>
      </c>
      <c r="AS31" s="3" t="s">
        <v>135</v>
      </c>
      <c r="AT31" s="3" t="s">
        <v>513</v>
      </c>
    </row>
    <row r="32" spans="1:46" ht="45" customHeight="1" x14ac:dyDescent="0.25">
      <c r="A32" s="3" t="s">
        <v>514</v>
      </c>
      <c r="B32" s="3" t="s">
        <v>108</v>
      </c>
      <c r="C32" s="3" t="s">
        <v>140</v>
      </c>
      <c r="D32" s="3" t="s">
        <v>173</v>
      </c>
      <c r="E32" s="3" t="s">
        <v>111</v>
      </c>
      <c r="F32" s="3" t="s">
        <v>515</v>
      </c>
      <c r="G32" s="3" t="s">
        <v>516</v>
      </c>
      <c r="H32" s="3" t="s">
        <v>517</v>
      </c>
      <c r="I32" s="3" t="s">
        <v>518</v>
      </c>
      <c r="J32" s="3" t="s">
        <v>519</v>
      </c>
      <c r="K32" s="3" t="s">
        <v>519</v>
      </c>
      <c r="L32" s="3" t="s">
        <v>519</v>
      </c>
      <c r="M32" s="3" t="s">
        <v>519</v>
      </c>
      <c r="N32" s="3" t="s">
        <v>519</v>
      </c>
      <c r="O32" s="3" t="s">
        <v>117</v>
      </c>
      <c r="P32" s="3" t="s">
        <v>118</v>
      </c>
      <c r="Q32" s="3" t="s">
        <v>117</v>
      </c>
      <c r="R32" s="3" t="s">
        <v>520</v>
      </c>
      <c r="S32" s="3" t="s">
        <v>521</v>
      </c>
      <c r="T32" s="3" t="s">
        <v>522</v>
      </c>
      <c r="U32" s="3" t="s">
        <v>523</v>
      </c>
      <c r="V32" s="3" t="s">
        <v>123</v>
      </c>
      <c r="W32" s="3" t="s">
        <v>123</v>
      </c>
      <c r="X32" s="3" t="s">
        <v>124</v>
      </c>
      <c r="Y32" s="3" t="s">
        <v>123</v>
      </c>
      <c r="Z32" s="3" t="s">
        <v>150</v>
      </c>
      <c r="AA32" s="3" t="s">
        <v>151</v>
      </c>
      <c r="AB32" s="3" t="s">
        <v>230</v>
      </c>
      <c r="AC32" s="3" t="s">
        <v>524</v>
      </c>
      <c r="AD32" s="3" t="s">
        <v>525</v>
      </c>
      <c r="AE32" s="3" t="s">
        <v>123</v>
      </c>
      <c r="AF32" s="3" t="s">
        <v>519</v>
      </c>
      <c r="AG32" s="3" t="s">
        <v>519</v>
      </c>
      <c r="AH32" s="3" t="s">
        <v>519</v>
      </c>
      <c r="AI32" s="3" t="s">
        <v>131</v>
      </c>
      <c r="AJ32" s="3" t="s">
        <v>519</v>
      </c>
      <c r="AK32" s="3" t="s">
        <v>132</v>
      </c>
      <c r="AL32" s="3" t="s">
        <v>526</v>
      </c>
      <c r="AM32" s="3" t="s">
        <v>526</v>
      </c>
      <c r="AN32" s="3" t="s">
        <v>526</v>
      </c>
      <c r="AO32" s="3" t="s">
        <v>123</v>
      </c>
      <c r="AP32" s="3" t="s">
        <v>135</v>
      </c>
      <c r="AQ32" s="3" t="s">
        <v>136</v>
      </c>
      <c r="AR32" s="3" t="s">
        <v>173</v>
      </c>
      <c r="AS32" s="3" t="s">
        <v>135</v>
      </c>
      <c r="AT32" s="3" t="s">
        <v>527</v>
      </c>
    </row>
    <row r="33" spans="1:46" ht="45" customHeight="1" x14ac:dyDescent="0.25">
      <c r="A33" s="3" t="s">
        <v>528</v>
      </c>
      <c r="B33" s="3" t="s">
        <v>108</v>
      </c>
      <c r="C33" s="3" t="s">
        <v>109</v>
      </c>
      <c r="D33" s="3" t="s">
        <v>173</v>
      </c>
      <c r="E33" s="3" t="s">
        <v>111</v>
      </c>
      <c r="F33" s="3" t="s">
        <v>529</v>
      </c>
      <c r="G33" s="3" t="s">
        <v>530</v>
      </c>
      <c r="H33" s="3" t="s">
        <v>195</v>
      </c>
      <c r="I33" s="3" t="s">
        <v>531</v>
      </c>
      <c r="J33" s="3" t="s">
        <v>532</v>
      </c>
      <c r="K33" s="3" t="s">
        <v>532</v>
      </c>
      <c r="L33" s="3" t="s">
        <v>532</v>
      </c>
      <c r="M33" s="3" t="s">
        <v>532</v>
      </c>
      <c r="N33" s="3" t="s">
        <v>532</v>
      </c>
      <c r="O33" s="3" t="s">
        <v>117</v>
      </c>
      <c r="P33" s="3" t="s">
        <v>118</v>
      </c>
      <c r="Q33" s="3" t="s">
        <v>117</v>
      </c>
      <c r="R33" s="3" t="s">
        <v>533</v>
      </c>
      <c r="S33" s="3" t="s">
        <v>199</v>
      </c>
      <c r="T33" s="3" t="s">
        <v>534</v>
      </c>
      <c r="U33" s="3" t="s">
        <v>535</v>
      </c>
      <c r="V33" s="3" t="s">
        <v>123</v>
      </c>
      <c r="W33" s="3" t="s">
        <v>123</v>
      </c>
      <c r="X33" s="3" t="s">
        <v>124</v>
      </c>
      <c r="Y33" s="3" t="s">
        <v>123</v>
      </c>
      <c r="Z33" s="3" t="s">
        <v>150</v>
      </c>
      <c r="AA33" s="3" t="s">
        <v>536</v>
      </c>
      <c r="AB33" s="3" t="s">
        <v>203</v>
      </c>
      <c r="AC33" s="3" t="s">
        <v>204</v>
      </c>
      <c r="AD33" s="3" t="s">
        <v>537</v>
      </c>
      <c r="AE33" s="3" t="s">
        <v>123</v>
      </c>
      <c r="AF33" s="3" t="s">
        <v>532</v>
      </c>
      <c r="AG33" s="3" t="s">
        <v>532</v>
      </c>
      <c r="AH33" s="3" t="s">
        <v>532</v>
      </c>
      <c r="AI33" s="3" t="s">
        <v>131</v>
      </c>
      <c r="AJ33" s="3" t="s">
        <v>532</v>
      </c>
      <c r="AK33" s="3" t="s">
        <v>132</v>
      </c>
      <c r="AL33" s="3" t="s">
        <v>538</v>
      </c>
      <c r="AM33" s="3" t="s">
        <v>123</v>
      </c>
      <c r="AN33" s="3" t="s">
        <v>123</v>
      </c>
      <c r="AO33" s="3" t="s">
        <v>123</v>
      </c>
      <c r="AP33" s="3" t="s">
        <v>135</v>
      </c>
      <c r="AQ33" s="3" t="s">
        <v>136</v>
      </c>
      <c r="AR33" s="3" t="s">
        <v>173</v>
      </c>
      <c r="AS33" s="3" t="s">
        <v>135</v>
      </c>
      <c r="AT33" s="3" t="s">
        <v>539</v>
      </c>
    </row>
    <row r="34" spans="1:46" ht="45" customHeight="1" x14ac:dyDescent="0.25">
      <c r="A34" s="3" t="s">
        <v>540</v>
      </c>
      <c r="B34" s="3" t="s">
        <v>108</v>
      </c>
      <c r="C34" s="3" t="s">
        <v>109</v>
      </c>
      <c r="D34" s="3" t="s">
        <v>110</v>
      </c>
      <c r="E34" s="3" t="s">
        <v>111</v>
      </c>
      <c r="F34" s="3" t="s">
        <v>541</v>
      </c>
      <c r="G34" s="3" t="s">
        <v>542</v>
      </c>
      <c r="H34" s="3" t="s">
        <v>543</v>
      </c>
      <c r="I34" s="3" t="s">
        <v>544</v>
      </c>
      <c r="J34" s="3" t="s">
        <v>545</v>
      </c>
      <c r="K34" s="3" t="s">
        <v>545</v>
      </c>
      <c r="L34" s="3" t="s">
        <v>545</v>
      </c>
      <c r="M34" s="3" t="s">
        <v>545</v>
      </c>
      <c r="N34" s="3" t="s">
        <v>545</v>
      </c>
      <c r="O34" s="3" t="s">
        <v>117</v>
      </c>
      <c r="P34" s="3" t="s">
        <v>118</v>
      </c>
      <c r="Q34" s="3" t="s">
        <v>117</v>
      </c>
      <c r="R34" s="3" t="s">
        <v>546</v>
      </c>
      <c r="S34" s="3" t="s">
        <v>547</v>
      </c>
      <c r="T34" s="3" t="s">
        <v>548</v>
      </c>
      <c r="U34" s="3" t="s">
        <v>549</v>
      </c>
      <c r="V34" s="3" t="s">
        <v>123</v>
      </c>
      <c r="W34" s="3" t="s">
        <v>123</v>
      </c>
      <c r="X34" s="3" t="s">
        <v>124</v>
      </c>
      <c r="Y34" s="3" t="s">
        <v>123</v>
      </c>
      <c r="Z34" s="3" t="s">
        <v>150</v>
      </c>
      <c r="AA34" s="3" t="s">
        <v>126</v>
      </c>
      <c r="AB34" s="3" t="s">
        <v>547</v>
      </c>
      <c r="AC34" s="3" t="s">
        <v>550</v>
      </c>
      <c r="AD34" s="3" t="s">
        <v>551</v>
      </c>
      <c r="AE34" s="3" t="s">
        <v>123</v>
      </c>
      <c r="AF34" s="3" t="s">
        <v>545</v>
      </c>
      <c r="AG34" s="3" t="s">
        <v>545</v>
      </c>
      <c r="AH34" s="3" t="s">
        <v>545</v>
      </c>
      <c r="AI34" s="3" t="s">
        <v>206</v>
      </c>
      <c r="AJ34" s="3" t="s">
        <v>545</v>
      </c>
      <c r="AK34" s="3" t="s">
        <v>132</v>
      </c>
      <c r="AL34" s="3" t="s">
        <v>552</v>
      </c>
      <c r="AM34" s="3" t="s">
        <v>123</v>
      </c>
      <c r="AN34" s="3" t="s">
        <v>123</v>
      </c>
      <c r="AO34" s="3" t="s">
        <v>123</v>
      </c>
      <c r="AP34" s="3" t="s">
        <v>135</v>
      </c>
      <c r="AQ34" s="3" t="s">
        <v>136</v>
      </c>
      <c r="AR34" s="3" t="s">
        <v>110</v>
      </c>
      <c r="AS34" s="3" t="s">
        <v>135</v>
      </c>
      <c r="AT34" s="3" t="s">
        <v>553</v>
      </c>
    </row>
    <row r="35" spans="1:46" ht="45" customHeight="1" x14ac:dyDescent="0.25">
      <c r="A35" s="3" t="s">
        <v>554</v>
      </c>
      <c r="B35" s="3" t="s">
        <v>108</v>
      </c>
      <c r="C35" s="3" t="s">
        <v>109</v>
      </c>
      <c r="D35" s="3" t="s">
        <v>110</v>
      </c>
      <c r="E35" s="3" t="s">
        <v>111</v>
      </c>
      <c r="F35" s="3" t="s">
        <v>555</v>
      </c>
      <c r="G35" s="3" t="s">
        <v>556</v>
      </c>
      <c r="H35" s="3" t="s">
        <v>557</v>
      </c>
      <c r="I35" s="3" t="s">
        <v>558</v>
      </c>
      <c r="J35" s="3" t="s">
        <v>559</v>
      </c>
      <c r="K35" s="3" t="s">
        <v>559</v>
      </c>
      <c r="L35" s="3" t="s">
        <v>559</v>
      </c>
      <c r="M35" s="3" t="s">
        <v>559</v>
      </c>
      <c r="N35" s="3" t="s">
        <v>559</v>
      </c>
      <c r="O35" s="3" t="s">
        <v>117</v>
      </c>
      <c r="P35" s="3" t="s">
        <v>118</v>
      </c>
      <c r="Q35" s="3" t="s">
        <v>117</v>
      </c>
      <c r="R35" s="3" t="s">
        <v>560</v>
      </c>
      <c r="S35" s="3" t="s">
        <v>561</v>
      </c>
      <c r="T35" s="3" t="s">
        <v>562</v>
      </c>
      <c r="U35" s="3" t="s">
        <v>563</v>
      </c>
      <c r="V35" s="3" t="s">
        <v>123</v>
      </c>
      <c r="W35" s="3" t="s">
        <v>123</v>
      </c>
      <c r="X35" s="3" t="s">
        <v>124</v>
      </c>
      <c r="Y35" s="3" t="s">
        <v>123</v>
      </c>
      <c r="Z35" s="3" t="s">
        <v>150</v>
      </c>
      <c r="AA35" s="3" t="s">
        <v>366</v>
      </c>
      <c r="AB35" s="3" t="s">
        <v>564</v>
      </c>
      <c r="AC35" s="3" t="s">
        <v>565</v>
      </c>
      <c r="AD35" s="3" t="s">
        <v>566</v>
      </c>
      <c r="AE35" s="3" t="s">
        <v>123</v>
      </c>
      <c r="AF35" s="3" t="s">
        <v>559</v>
      </c>
      <c r="AG35" s="3" t="s">
        <v>559</v>
      </c>
      <c r="AH35" s="3" t="s">
        <v>559</v>
      </c>
      <c r="AI35" s="3" t="s">
        <v>131</v>
      </c>
      <c r="AJ35" s="3" t="s">
        <v>559</v>
      </c>
      <c r="AK35" s="3" t="s">
        <v>132</v>
      </c>
      <c r="AL35" s="3" t="s">
        <v>567</v>
      </c>
      <c r="AM35" s="3" t="s">
        <v>567</v>
      </c>
      <c r="AN35" s="3" t="s">
        <v>123</v>
      </c>
      <c r="AO35" s="3" t="s">
        <v>123</v>
      </c>
      <c r="AP35" s="3" t="s">
        <v>135</v>
      </c>
      <c r="AQ35" s="3" t="s">
        <v>136</v>
      </c>
      <c r="AR35" s="3" t="s">
        <v>110</v>
      </c>
      <c r="AS35" s="3" t="s">
        <v>135</v>
      </c>
      <c r="AT35" s="3" t="s">
        <v>568</v>
      </c>
    </row>
    <row r="36" spans="1:46" ht="45" customHeight="1" x14ac:dyDescent="0.25">
      <c r="A36" s="3" t="s">
        <v>569</v>
      </c>
      <c r="B36" s="3" t="s">
        <v>108</v>
      </c>
      <c r="C36" s="3" t="s">
        <v>109</v>
      </c>
      <c r="D36" s="3" t="s">
        <v>570</v>
      </c>
      <c r="E36" s="3" t="s">
        <v>571</v>
      </c>
      <c r="F36" s="3" t="s">
        <v>572</v>
      </c>
      <c r="G36" s="3" t="s">
        <v>573</v>
      </c>
      <c r="H36" s="3" t="s">
        <v>574</v>
      </c>
      <c r="I36" s="3" t="s">
        <v>575</v>
      </c>
      <c r="J36" s="3" t="s">
        <v>576</v>
      </c>
      <c r="K36" s="3" t="s">
        <v>576</v>
      </c>
      <c r="L36" s="3" t="s">
        <v>576</v>
      </c>
      <c r="M36" s="3" t="s">
        <v>576</v>
      </c>
      <c r="N36" s="3" t="s">
        <v>576</v>
      </c>
      <c r="O36" s="3" t="s">
        <v>117</v>
      </c>
      <c r="P36" s="3" t="s">
        <v>118</v>
      </c>
      <c r="Q36" s="3" t="s">
        <v>117</v>
      </c>
      <c r="R36" s="3" t="s">
        <v>577</v>
      </c>
      <c r="S36" s="3" t="s">
        <v>578</v>
      </c>
      <c r="T36" s="3" t="s">
        <v>579</v>
      </c>
      <c r="U36" s="3" t="s">
        <v>580</v>
      </c>
      <c r="V36" s="3" t="s">
        <v>123</v>
      </c>
      <c r="W36" s="3" t="s">
        <v>123</v>
      </c>
      <c r="X36" s="3" t="s">
        <v>124</v>
      </c>
      <c r="Y36" s="3" t="s">
        <v>123</v>
      </c>
      <c r="Z36" s="3" t="s">
        <v>581</v>
      </c>
      <c r="AA36" s="3" t="s">
        <v>575</v>
      </c>
      <c r="AB36" s="3" t="s">
        <v>582</v>
      </c>
      <c r="AC36" s="3" t="s">
        <v>583</v>
      </c>
      <c r="AD36" s="3" t="s">
        <v>584</v>
      </c>
      <c r="AE36" s="3" t="s">
        <v>123</v>
      </c>
      <c r="AF36" s="3" t="s">
        <v>576</v>
      </c>
      <c r="AG36" s="3" t="s">
        <v>576</v>
      </c>
      <c r="AH36" s="3" t="s">
        <v>576</v>
      </c>
      <c r="AI36" s="3" t="s">
        <v>206</v>
      </c>
      <c r="AJ36" s="3" t="s">
        <v>576</v>
      </c>
      <c r="AK36" s="3" t="s">
        <v>132</v>
      </c>
      <c r="AL36" s="3" t="s">
        <v>585</v>
      </c>
      <c r="AM36" s="3" t="s">
        <v>123</v>
      </c>
      <c r="AN36" s="3" t="s">
        <v>586</v>
      </c>
      <c r="AO36" s="3" t="s">
        <v>586</v>
      </c>
      <c r="AP36" s="3" t="s">
        <v>135</v>
      </c>
      <c r="AQ36" s="3" t="s">
        <v>136</v>
      </c>
      <c r="AR36" s="3" t="s">
        <v>570</v>
      </c>
      <c r="AS36" s="3" t="s">
        <v>135</v>
      </c>
      <c r="AT36" s="3" t="s">
        <v>587</v>
      </c>
    </row>
    <row r="37" spans="1:46" ht="45" customHeight="1" x14ac:dyDescent="0.25">
      <c r="A37" s="3" t="s">
        <v>588</v>
      </c>
      <c r="B37" s="3" t="s">
        <v>139</v>
      </c>
      <c r="C37" s="3" t="s">
        <v>140</v>
      </c>
      <c r="D37" s="3" t="s">
        <v>173</v>
      </c>
      <c r="E37" s="3" t="s">
        <v>111</v>
      </c>
      <c r="F37" s="3" t="s">
        <v>589</v>
      </c>
      <c r="G37" s="3" t="s">
        <v>590</v>
      </c>
      <c r="H37" s="3" t="s">
        <v>591</v>
      </c>
      <c r="I37" s="3" t="s">
        <v>592</v>
      </c>
      <c r="J37" s="3" t="s">
        <v>593</v>
      </c>
      <c r="K37" s="3" t="s">
        <v>593</v>
      </c>
      <c r="L37" s="3" t="s">
        <v>593</v>
      </c>
      <c r="M37" s="3" t="s">
        <v>593</v>
      </c>
      <c r="N37" s="3" t="s">
        <v>593</v>
      </c>
      <c r="O37" s="3" t="s">
        <v>460</v>
      </c>
      <c r="P37" s="3" t="s">
        <v>118</v>
      </c>
      <c r="Q37" s="3" t="s">
        <v>460</v>
      </c>
      <c r="R37" s="3" t="s">
        <v>594</v>
      </c>
      <c r="S37" s="3" t="s">
        <v>595</v>
      </c>
      <c r="T37" s="3" t="s">
        <v>596</v>
      </c>
      <c r="U37" s="3" t="s">
        <v>597</v>
      </c>
      <c r="V37" s="3" t="s">
        <v>123</v>
      </c>
      <c r="W37" s="3" t="s">
        <v>123</v>
      </c>
      <c r="X37" s="3" t="s">
        <v>124</v>
      </c>
      <c r="Y37" s="3" t="s">
        <v>123</v>
      </c>
      <c r="Z37" s="3" t="s">
        <v>150</v>
      </c>
      <c r="AA37" s="3" t="s">
        <v>598</v>
      </c>
      <c r="AB37" s="3" t="s">
        <v>595</v>
      </c>
      <c r="AC37" s="3" t="s">
        <v>599</v>
      </c>
      <c r="AD37" s="3" t="s">
        <v>600</v>
      </c>
      <c r="AE37" s="3" t="s">
        <v>123</v>
      </c>
      <c r="AF37" s="3" t="s">
        <v>593</v>
      </c>
      <c r="AG37" s="3" t="s">
        <v>593</v>
      </c>
      <c r="AH37" s="3" t="s">
        <v>593</v>
      </c>
      <c r="AI37" s="3" t="s">
        <v>206</v>
      </c>
      <c r="AJ37" s="3" t="s">
        <v>593</v>
      </c>
      <c r="AK37" s="3" t="s">
        <v>132</v>
      </c>
      <c r="AL37" s="3" t="s">
        <v>123</v>
      </c>
      <c r="AM37" s="3" t="s">
        <v>123</v>
      </c>
      <c r="AN37" s="3" t="s">
        <v>601</v>
      </c>
      <c r="AO37" s="3" t="s">
        <v>602</v>
      </c>
      <c r="AP37" s="3" t="s">
        <v>135</v>
      </c>
      <c r="AQ37" s="3" t="s">
        <v>136</v>
      </c>
      <c r="AR37" s="3" t="s">
        <v>173</v>
      </c>
      <c r="AS37" s="3" t="s">
        <v>135</v>
      </c>
      <c r="AT37" s="3" t="s">
        <v>603</v>
      </c>
    </row>
    <row r="38" spans="1:46" ht="45" customHeight="1" x14ac:dyDescent="0.25">
      <c r="A38" s="3" t="s">
        <v>604</v>
      </c>
      <c r="B38" s="3" t="s">
        <v>108</v>
      </c>
      <c r="C38" s="3" t="s">
        <v>140</v>
      </c>
      <c r="D38" s="3" t="s">
        <v>570</v>
      </c>
      <c r="E38" s="3" t="s">
        <v>571</v>
      </c>
      <c r="F38" s="3" t="s">
        <v>605</v>
      </c>
      <c r="G38" s="3" t="s">
        <v>606</v>
      </c>
      <c r="H38" s="3" t="s">
        <v>368</v>
      </c>
      <c r="I38" s="3" t="s">
        <v>607</v>
      </c>
      <c r="J38" s="3" t="s">
        <v>608</v>
      </c>
      <c r="K38" s="3" t="s">
        <v>608</v>
      </c>
      <c r="L38" s="3" t="s">
        <v>608</v>
      </c>
      <c r="M38" s="3" t="s">
        <v>608</v>
      </c>
      <c r="N38" s="3" t="s">
        <v>608</v>
      </c>
      <c r="O38" s="3" t="s">
        <v>117</v>
      </c>
      <c r="P38" s="3" t="s">
        <v>118</v>
      </c>
      <c r="Q38" s="3" t="s">
        <v>117</v>
      </c>
      <c r="R38" s="3" t="s">
        <v>609</v>
      </c>
      <c r="S38" s="3" t="s">
        <v>610</v>
      </c>
      <c r="T38" s="3" t="s">
        <v>611</v>
      </c>
      <c r="U38" s="3" t="s">
        <v>612</v>
      </c>
      <c r="V38" s="3" t="s">
        <v>123</v>
      </c>
      <c r="W38" s="3" t="s">
        <v>123</v>
      </c>
      <c r="X38" s="3" t="s">
        <v>124</v>
      </c>
      <c r="Y38" s="3" t="s">
        <v>123</v>
      </c>
      <c r="Z38" s="3" t="s">
        <v>581</v>
      </c>
      <c r="AA38" s="3" t="s">
        <v>607</v>
      </c>
      <c r="AB38" s="3" t="s">
        <v>613</v>
      </c>
      <c r="AC38" s="3" t="s">
        <v>614</v>
      </c>
      <c r="AD38" s="3" t="s">
        <v>615</v>
      </c>
      <c r="AE38" s="3" t="s">
        <v>123</v>
      </c>
      <c r="AF38" s="3" t="s">
        <v>608</v>
      </c>
      <c r="AG38" s="3" t="s">
        <v>608</v>
      </c>
      <c r="AH38" s="3" t="s">
        <v>608</v>
      </c>
      <c r="AI38" s="3" t="s">
        <v>206</v>
      </c>
      <c r="AJ38" s="3" t="s">
        <v>608</v>
      </c>
      <c r="AK38" s="3" t="s">
        <v>132</v>
      </c>
      <c r="AL38" s="3" t="s">
        <v>616</v>
      </c>
      <c r="AM38" s="3" t="s">
        <v>616</v>
      </c>
      <c r="AN38" s="3" t="s">
        <v>123</v>
      </c>
      <c r="AO38" s="3" t="s">
        <v>123</v>
      </c>
      <c r="AP38" s="3" t="s">
        <v>135</v>
      </c>
      <c r="AQ38" s="3" t="s">
        <v>136</v>
      </c>
      <c r="AR38" s="3" t="s">
        <v>570</v>
      </c>
      <c r="AS38" s="3" t="s">
        <v>135</v>
      </c>
      <c r="AT38" s="3" t="s">
        <v>617</v>
      </c>
    </row>
    <row r="39" spans="1:46" ht="45" customHeight="1" x14ac:dyDescent="0.25">
      <c r="A39" s="3" t="s">
        <v>618</v>
      </c>
      <c r="B39" s="3" t="s">
        <v>139</v>
      </c>
      <c r="C39" s="3" t="s">
        <v>109</v>
      </c>
      <c r="D39" s="3" t="s">
        <v>110</v>
      </c>
      <c r="E39" s="3" t="s">
        <v>111</v>
      </c>
      <c r="F39" s="3" t="s">
        <v>619</v>
      </c>
      <c r="G39" s="3" t="s">
        <v>620</v>
      </c>
      <c r="H39" s="3" t="s">
        <v>621</v>
      </c>
      <c r="I39" s="3" t="s">
        <v>622</v>
      </c>
      <c r="J39" s="3" t="s">
        <v>623</v>
      </c>
      <c r="K39" s="3" t="s">
        <v>623</v>
      </c>
      <c r="L39" s="3" t="s">
        <v>623</v>
      </c>
      <c r="M39" s="3" t="s">
        <v>623</v>
      </c>
      <c r="N39" s="3" t="s">
        <v>623</v>
      </c>
      <c r="O39" s="3" t="s">
        <v>117</v>
      </c>
      <c r="P39" s="3" t="s">
        <v>118</v>
      </c>
      <c r="Q39" s="3" t="s">
        <v>117</v>
      </c>
      <c r="R39" s="3" t="s">
        <v>624</v>
      </c>
      <c r="S39" s="3" t="s">
        <v>625</v>
      </c>
      <c r="T39" s="3" t="s">
        <v>626</v>
      </c>
      <c r="U39" s="3" t="s">
        <v>627</v>
      </c>
      <c r="V39" s="3" t="s">
        <v>123</v>
      </c>
      <c r="W39" s="3" t="s">
        <v>123</v>
      </c>
      <c r="X39" s="3" t="s">
        <v>124</v>
      </c>
      <c r="Y39" s="3" t="s">
        <v>123</v>
      </c>
      <c r="Z39" s="3" t="s">
        <v>150</v>
      </c>
      <c r="AA39" s="3" t="s">
        <v>628</v>
      </c>
      <c r="AB39" s="3" t="s">
        <v>343</v>
      </c>
      <c r="AC39" s="3" t="s">
        <v>442</v>
      </c>
      <c r="AD39" s="3" t="s">
        <v>629</v>
      </c>
      <c r="AE39" s="3" t="s">
        <v>123</v>
      </c>
      <c r="AF39" s="3" t="s">
        <v>623</v>
      </c>
      <c r="AG39" s="3" t="s">
        <v>623</v>
      </c>
      <c r="AH39" s="3" t="s">
        <v>623</v>
      </c>
      <c r="AI39" s="3" t="s">
        <v>206</v>
      </c>
      <c r="AJ39" s="3" t="s">
        <v>623</v>
      </c>
      <c r="AK39" s="3" t="s">
        <v>132</v>
      </c>
      <c r="AL39" s="3" t="s">
        <v>630</v>
      </c>
      <c r="AM39" s="3" t="s">
        <v>630</v>
      </c>
      <c r="AN39" s="3" t="s">
        <v>631</v>
      </c>
      <c r="AO39" s="3" t="s">
        <v>632</v>
      </c>
      <c r="AP39" s="3" t="s">
        <v>135</v>
      </c>
      <c r="AQ39" s="3" t="s">
        <v>136</v>
      </c>
      <c r="AR39" s="3" t="s">
        <v>110</v>
      </c>
      <c r="AS39" s="3" t="s">
        <v>135</v>
      </c>
      <c r="AT39" s="3" t="s">
        <v>633</v>
      </c>
    </row>
    <row r="40" spans="1:46" ht="45" customHeight="1" x14ac:dyDescent="0.25">
      <c r="A40" s="3" t="s">
        <v>634</v>
      </c>
      <c r="B40" s="3" t="s">
        <v>108</v>
      </c>
      <c r="C40" s="3" t="s">
        <v>109</v>
      </c>
      <c r="D40" s="3" t="s">
        <v>110</v>
      </c>
      <c r="E40" s="3" t="s">
        <v>111</v>
      </c>
      <c r="F40" s="3" t="s">
        <v>635</v>
      </c>
      <c r="G40" s="3" t="s">
        <v>636</v>
      </c>
      <c r="H40" s="3" t="s">
        <v>120</v>
      </c>
      <c r="I40" s="3" t="s">
        <v>637</v>
      </c>
      <c r="J40" s="3" t="s">
        <v>638</v>
      </c>
      <c r="K40" s="3" t="s">
        <v>638</v>
      </c>
      <c r="L40" s="3" t="s">
        <v>638</v>
      </c>
      <c r="M40" s="3" t="s">
        <v>638</v>
      </c>
      <c r="N40" s="3" t="s">
        <v>638</v>
      </c>
      <c r="O40" s="3" t="s">
        <v>117</v>
      </c>
      <c r="P40" s="3" t="s">
        <v>118</v>
      </c>
      <c r="Q40" s="3" t="s">
        <v>117</v>
      </c>
      <c r="R40" s="3" t="s">
        <v>639</v>
      </c>
      <c r="S40" s="3" t="s">
        <v>427</v>
      </c>
      <c r="T40" s="3" t="s">
        <v>640</v>
      </c>
      <c r="U40" s="3" t="s">
        <v>641</v>
      </c>
      <c r="V40" s="3" t="s">
        <v>123</v>
      </c>
      <c r="W40" s="3" t="s">
        <v>123</v>
      </c>
      <c r="X40" s="3" t="s">
        <v>124</v>
      </c>
      <c r="Y40" s="3" t="s">
        <v>123</v>
      </c>
      <c r="Z40" s="3" t="s">
        <v>150</v>
      </c>
      <c r="AA40" s="3" t="s">
        <v>126</v>
      </c>
      <c r="AB40" s="3" t="s">
        <v>427</v>
      </c>
      <c r="AC40" s="3" t="s">
        <v>642</v>
      </c>
      <c r="AD40" s="3" t="s">
        <v>643</v>
      </c>
      <c r="AE40" s="3" t="s">
        <v>644</v>
      </c>
      <c r="AF40" s="3" t="s">
        <v>638</v>
      </c>
      <c r="AG40" s="3" t="s">
        <v>638</v>
      </c>
      <c r="AH40" s="3" t="s">
        <v>638</v>
      </c>
      <c r="AI40" s="3" t="s">
        <v>206</v>
      </c>
      <c r="AJ40" s="3" t="s">
        <v>638</v>
      </c>
      <c r="AK40" s="3" t="s">
        <v>132</v>
      </c>
      <c r="AL40" s="3" t="s">
        <v>645</v>
      </c>
      <c r="AM40" s="3" t="s">
        <v>645</v>
      </c>
      <c r="AN40" s="3" t="s">
        <v>123</v>
      </c>
      <c r="AO40" s="3" t="s">
        <v>123</v>
      </c>
      <c r="AP40" s="3" t="s">
        <v>135</v>
      </c>
      <c r="AQ40" s="3" t="s">
        <v>136</v>
      </c>
      <c r="AR40" s="3" t="s">
        <v>110</v>
      </c>
      <c r="AS40" s="3" t="s">
        <v>135</v>
      </c>
      <c r="AT40" s="3" t="s">
        <v>646</v>
      </c>
    </row>
    <row r="41" spans="1:46" ht="45" customHeight="1" x14ac:dyDescent="0.25">
      <c r="A41" s="3" t="s">
        <v>647</v>
      </c>
      <c r="B41" s="3" t="s">
        <v>139</v>
      </c>
      <c r="C41" s="3" t="s">
        <v>109</v>
      </c>
      <c r="D41" s="3" t="s">
        <v>110</v>
      </c>
      <c r="E41" s="3" t="s">
        <v>111</v>
      </c>
      <c r="F41" s="3" t="s">
        <v>648</v>
      </c>
      <c r="G41" s="3" t="s">
        <v>649</v>
      </c>
      <c r="H41" s="3" t="s">
        <v>457</v>
      </c>
      <c r="I41" s="3" t="s">
        <v>650</v>
      </c>
      <c r="J41" s="3" t="s">
        <v>651</v>
      </c>
      <c r="K41" s="3" t="s">
        <v>651</v>
      </c>
      <c r="L41" s="3" t="s">
        <v>651</v>
      </c>
      <c r="M41" s="3" t="s">
        <v>651</v>
      </c>
      <c r="N41" s="3" t="s">
        <v>651</v>
      </c>
      <c r="O41" s="3" t="s">
        <v>460</v>
      </c>
      <c r="P41" s="3" t="s">
        <v>118</v>
      </c>
      <c r="Q41" s="3" t="s">
        <v>460</v>
      </c>
      <c r="R41" s="3" t="s">
        <v>652</v>
      </c>
      <c r="S41" s="3" t="s">
        <v>653</v>
      </c>
      <c r="T41" s="3" t="s">
        <v>654</v>
      </c>
      <c r="U41" s="3" t="s">
        <v>655</v>
      </c>
      <c r="V41" s="3" t="s">
        <v>123</v>
      </c>
      <c r="W41" s="3" t="s">
        <v>123</v>
      </c>
      <c r="X41" s="3" t="s">
        <v>124</v>
      </c>
      <c r="Y41" s="3" t="s">
        <v>123</v>
      </c>
      <c r="Z41" s="3" t="s">
        <v>125</v>
      </c>
      <c r="AA41" s="3" t="s">
        <v>656</v>
      </c>
      <c r="AB41" s="3" t="s">
        <v>657</v>
      </c>
      <c r="AC41" s="3" t="s">
        <v>658</v>
      </c>
      <c r="AD41" s="3" t="s">
        <v>659</v>
      </c>
      <c r="AE41" s="3" t="s">
        <v>123</v>
      </c>
      <c r="AF41" s="3" t="s">
        <v>651</v>
      </c>
      <c r="AG41" s="3" t="s">
        <v>651</v>
      </c>
      <c r="AH41" s="3" t="s">
        <v>651</v>
      </c>
      <c r="AI41" s="3" t="s">
        <v>206</v>
      </c>
      <c r="AJ41" s="3" t="s">
        <v>651</v>
      </c>
      <c r="AK41" s="3" t="s">
        <v>132</v>
      </c>
      <c r="AL41" s="3" t="s">
        <v>660</v>
      </c>
      <c r="AM41" s="3" t="s">
        <v>660</v>
      </c>
      <c r="AN41" s="3" t="s">
        <v>661</v>
      </c>
      <c r="AO41" s="3" t="s">
        <v>662</v>
      </c>
      <c r="AP41" s="3" t="s">
        <v>135</v>
      </c>
      <c r="AQ41" s="3" t="s">
        <v>136</v>
      </c>
      <c r="AR41" s="3" t="s">
        <v>110</v>
      </c>
      <c r="AS41" s="3" t="s">
        <v>135</v>
      </c>
      <c r="AT41" s="3" t="s">
        <v>603</v>
      </c>
    </row>
    <row r="42" spans="1:46" ht="45" customHeight="1" x14ac:dyDescent="0.25">
      <c r="A42" s="3" t="s">
        <v>663</v>
      </c>
      <c r="B42" s="3" t="s">
        <v>108</v>
      </c>
      <c r="C42" s="3" t="s">
        <v>109</v>
      </c>
      <c r="D42" s="3" t="s">
        <v>173</v>
      </c>
      <c r="E42" s="3" t="s">
        <v>111</v>
      </c>
      <c r="F42" s="3" t="s">
        <v>664</v>
      </c>
      <c r="G42" s="3" t="s">
        <v>665</v>
      </c>
      <c r="H42" s="3" t="s">
        <v>176</v>
      </c>
      <c r="I42" s="3" t="s">
        <v>666</v>
      </c>
      <c r="J42" s="3" t="s">
        <v>667</v>
      </c>
      <c r="K42" s="3" t="s">
        <v>667</v>
      </c>
      <c r="L42" s="3" t="s">
        <v>667</v>
      </c>
      <c r="M42" s="3" t="s">
        <v>667</v>
      </c>
      <c r="N42" s="3" t="s">
        <v>667</v>
      </c>
      <c r="O42" s="3" t="s">
        <v>117</v>
      </c>
      <c r="P42" s="3" t="s">
        <v>118</v>
      </c>
      <c r="Q42" s="3" t="s">
        <v>117</v>
      </c>
      <c r="R42" s="3" t="s">
        <v>668</v>
      </c>
      <c r="S42" s="3" t="s">
        <v>669</v>
      </c>
      <c r="T42" s="3" t="s">
        <v>670</v>
      </c>
      <c r="U42" s="3" t="s">
        <v>671</v>
      </c>
      <c r="V42" s="3" t="s">
        <v>123</v>
      </c>
      <c r="W42" s="3" t="s">
        <v>123</v>
      </c>
      <c r="X42" s="3" t="s">
        <v>124</v>
      </c>
      <c r="Y42" s="3" t="s">
        <v>123</v>
      </c>
      <c r="Z42" s="3" t="s">
        <v>150</v>
      </c>
      <c r="AA42" s="3" t="s">
        <v>672</v>
      </c>
      <c r="AB42" s="3" t="s">
        <v>673</v>
      </c>
      <c r="AC42" s="3" t="s">
        <v>674</v>
      </c>
      <c r="AD42" s="3" t="s">
        <v>675</v>
      </c>
      <c r="AE42" s="3" t="s">
        <v>123</v>
      </c>
      <c r="AF42" s="3" t="s">
        <v>667</v>
      </c>
      <c r="AG42" s="3" t="s">
        <v>667</v>
      </c>
      <c r="AH42" s="3" t="s">
        <v>667</v>
      </c>
      <c r="AI42" s="3" t="s">
        <v>131</v>
      </c>
      <c r="AJ42" s="3" t="s">
        <v>667</v>
      </c>
      <c r="AK42" s="3" t="s">
        <v>132</v>
      </c>
      <c r="AL42" s="3" t="s">
        <v>123</v>
      </c>
      <c r="AM42" s="3" t="s">
        <v>123</v>
      </c>
      <c r="AN42" s="3" t="s">
        <v>676</v>
      </c>
      <c r="AO42" s="3" t="s">
        <v>677</v>
      </c>
      <c r="AP42" s="3" t="s">
        <v>135</v>
      </c>
      <c r="AQ42" s="3" t="s">
        <v>136</v>
      </c>
      <c r="AR42" s="3" t="s">
        <v>173</v>
      </c>
      <c r="AS42" s="3" t="s">
        <v>135</v>
      </c>
      <c r="AT42" s="3" t="s">
        <v>678</v>
      </c>
    </row>
    <row r="43" spans="1:46" ht="45" customHeight="1" x14ac:dyDescent="0.25">
      <c r="A43" s="3" t="s">
        <v>679</v>
      </c>
      <c r="B43" s="3" t="s">
        <v>139</v>
      </c>
      <c r="C43" s="3" t="s">
        <v>109</v>
      </c>
      <c r="D43" s="3" t="s">
        <v>173</v>
      </c>
      <c r="E43" s="3" t="s">
        <v>111</v>
      </c>
      <c r="F43" s="3" t="s">
        <v>680</v>
      </c>
      <c r="G43" s="3" t="s">
        <v>681</v>
      </c>
      <c r="H43" s="3" t="s">
        <v>682</v>
      </c>
      <c r="I43" s="3" t="s">
        <v>683</v>
      </c>
      <c r="J43" s="3" t="s">
        <v>684</v>
      </c>
      <c r="K43" s="3" t="s">
        <v>684</v>
      </c>
      <c r="L43" s="3" t="s">
        <v>684</v>
      </c>
      <c r="M43" s="3" t="s">
        <v>684</v>
      </c>
      <c r="N43" s="3" t="s">
        <v>684</v>
      </c>
      <c r="O43" s="3" t="s">
        <v>460</v>
      </c>
      <c r="P43" s="3" t="s">
        <v>118</v>
      </c>
      <c r="Q43" s="3" t="s">
        <v>460</v>
      </c>
      <c r="R43" s="3" t="s">
        <v>685</v>
      </c>
      <c r="S43" s="3" t="s">
        <v>686</v>
      </c>
      <c r="T43" s="3" t="s">
        <v>687</v>
      </c>
      <c r="U43" s="3" t="s">
        <v>688</v>
      </c>
      <c r="V43" s="3" t="s">
        <v>123</v>
      </c>
      <c r="W43" s="3" t="s">
        <v>123</v>
      </c>
      <c r="X43" s="3" t="s">
        <v>124</v>
      </c>
      <c r="Y43" s="3" t="s">
        <v>123</v>
      </c>
      <c r="Z43" s="3" t="s">
        <v>125</v>
      </c>
      <c r="AA43" s="3" t="s">
        <v>689</v>
      </c>
      <c r="AB43" s="3" t="s">
        <v>690</v>
      </c>
      <c r="AC43" s="3" t="s">
        <v>691</v>
      </c>
      <c r="AD43" s="3" t="s">
        <v>692</v>
      </c>
      <c r="AE43" s="3" t="s">
        <v>123</v>
      </c>
      <c r="AF43" s="3" t="s">
        <v>684</v>
      </c>
      <c r="AG43" s="3" t="s">
        <v>684</v>
      </c>
      <c r="AH43" s="3" t="s">
        <v>684</v>
      </c>
      <c r="AI43" s="3" t="s">
        <v>206</v>
      </c>
      <c r="AJ43" s="3" t="s">
        <v>684</v>
      </c>
      <c r="AK43" s="3" t="s">
        <v>132</v>
      </c>
      <c r="AL43" s="3" t="s">
        <v>123</v>
      </c>
      <c r="AM43" s="3" t="s">
        <v>123</v>
      </c>
      <c r="AN43" s="3" t="s">
        <v>693</v>
      </c>
      <c r="AO43" s="3" t="s">
        <v>694</v>
      </c>
      <c r="AP43" s="3" t="s">
        <v>135</v>
      </c>
      <c r="AQ43" s="3" t="s">
        <v>136</v>
      </c>
      <c r="AR43" s="3" t="s">
        <v>173</v>
      </c>
      <c r="AS43" s="3" t="s">
        <v>135</v>
      </c>
      <c r="AT43" s="3" t="s">
        <v>695</v>
      </c>
    </row>
    <row r="44" spans="1:46" ht="45" customHeight="1" x14ac:dyDescent="0.25">
      <c r="A44" s="3" t="s">
        <v>696</v>
      </c>
      <c r="B44" s="3" t="s">
        <v>108</v>
      </c>
      <c r="C44" s="3" t="s">
        <v>140</v>
      </c>
      <c r="D44" s="3" t="s">
        <v>110</v>
      </c>
      <c r="E44" s="3" t="s">
        <v>111</v>
      </c>
      <c r="F44" s="3" t="s">
        <v>697</v>
      </c>
      <c r="G44" s="3" t="s">
        <v>698</v>
      </c>
      <c r="H44" s="3" t="s">
        <v>699</v>
      </c>
      <c r="I44" s="3" t="s">
        <v>700</v>
      </c>
      <c r="J44" s="3" t="s">
        <v>701</v>
      </c>
      <c r="K44" s="3" t="s">
        <v>701</v>
      </c>
      <c r="L44" s="3" t="s">
        <v>701</v>
      </c>
      <c r="M44" s="3" t="s">
        <v>701</v>
      </c>
      <c r="N44" s="3" t="s">
        <v>701</v>
      </c>
      <c r="O44" s="3" t="s">
        <v>117</v>
      </c>
      <c r="P44" s="3" t="s">
        <v>118</v>
      </c>
      <c r="Q44" s="3" t="s">
        <v>117</v>
      </c>
      <c r="R44" s="3" t="s">
        <v>702</v>
      </c>
      <c r="S44" s="3" t="s">
        <v>703</v>
      </c>
      <c r="T44" s="3" t="s">
        <v>704</v>
      </c>
      <c r="U44" s="3" t="s">
        <v>705</v>
      </c>
      <c r="V44" s="3" t="s">
        <v>123</v>
      </c>
      <c r="W44" s="3" t="s">
        <v>123</v>
      </c>
      <c r="X44" s="3" t="s">
        <v>124</v>
      </c>
      <c r="Y44" s="3" t="s">
        <v>123</v>
      </c>
      <c r="Z44" s="3" t="s">
        <v>150</v>
      </c>
      <c r="AA44" s="3" t="s">
        <v>151</v>
      </c>
      <c r="AB44" s="3" t="s">
        <v>706</v>
      </c>
      <c r="AC44" s="3" t="s">
        <v>707</v>
      </c>
      <c r="AD44" s="3" t="s">
        <v>708</v>
      </c>
      <c r="AE44" s="3" t="s">
        <v>123</v>
      </c>
      <c r="AF44" s="3" t="s">
        <v>701</v>
      </c>
      <c r="AG44" s="3" t="s">
        <v>701</v>
      </c>
      <c r="AH44" s="3" t="s">
        <v>701</v>
      </c>
      <c r="AI44" s="3" t="s">
        <v>131</v>
      </c>
      <c r="AJ44" s="3" t="s">
        <v>701</v>
      </c>
      <c r="AK44" s="3" t="s">
        <v>132</v>
      </c>
      <c r="AL44" s="3" t="s">
        <v>709</v>
      </c>
      <c r="AM44" s="3" t="s">
        <v>709</v>
      </c>
      <c r="AN44" s="3" t="s">
        <v>710</v>
      </c>
      <c r="AO44" s="3" t="s">
        <v>711</v>
      </c>
      <c r="AP44" s="3" t="s">
        <v>135</v>
      </c>
      <c r="AQ44" s="3" t="s">
        <v>136</v>
      </c>
      <c r="AR44" s="3" t="s">
        <v>110</v>
      </c>
      <c r="AS44" s="3" t="s">
        <v>135</v>
      </c>
      <c r="AT44" s="3" t="s">
        <v>712</v>
      </c>
    </row>
    <row r="45" spans="1:46" ht="45" customHeight="1" x14ac:dyDescent="0.25">
      <c r="A45" s="3" t="s">
        <v>713</v>
      </c>
      <c r="B45" s="3" t="s">
        <v>139</v>
      </c>
      <c r="C45" s="3" t="s">
        <v>140</v>
      </c>
      <c r="D45" s="3" t="s">
        <v>110</v>
      </c>
      <c r="E45" s="3" t="s">
        <v>111</v>
      </c>
      <c r="F45" s="3" t="s">
        <v>714</v>
      </c>
      <c r="G45" s="3" t="s">
        <v>715</v>
      </c>
      <c r="H45" s="3" t="s">
        <v>457</v>
      </c>
      <c r="I45" s="3" t="s">
        <v>716</v>
      </c>
      <c r="J45" s="3" t="s">
        <v>717</v>
      </c>
      <c r="K45" s="3" t="s">
        <v>717</v>
      </c>
      <c r="L45" s="3" t="s">
        <v>717</v>
      </c>
      <c r="M45" s="3" t="s">
        <v>717</v>
      </c>
      <c r="N45" s="3" t="s">
        <v>717</v>
      </c>
      <c r="O45" s="3" t="s">
        <v>460</v>
      </c>
      <c r="P45" s="3" t="s">
        <v>118</v>
      </c>
      <c r="Q45" s="3" t="s">
        <v>460</v>
      </c>
      <c r="R45" s="3" t="s">
        <v>718</v>
      </c>
      <c r="S45" s="3" t="s">
        <v>719</v>
      </c>
      <c r="T45" s="3" t="s">
        <v>720</v>
      </c>
      <c r="U45" s="3" t="s">
        <v>721</v>
      </c>
      <c r="V45" s="3" t="s">
        <v>123</v>
      </c>
      <c r="W45" s="3" t="s">
        <v>123</v>
      </c>
      <c r="X45" s="3" t="s">
        <v>124</v>
      </c>
      <c r="Y45" s="3" t="s">
        <v>123</v>
      </c>
      <c r="Z45" s="3" t="s">
        <v>150</v>
      </c>
      <c r="AA45" s="3" t="s">
        <v>465</v>
      </c>
      <c r="AB45" s="3" t="s">
        <v>722</v>
      </c>
      <c r="AC45" s="3" t="s">
        <v>723</v>
      </c>
      <c r="AD45" s="3" t="s">
        <v>724</v>
      </c>
      <c r="AE45" s="3" t="s">
        <v>123</v>
      </c>
      <c r="AF45" s="3" t="s">
        <v>717</v>
      </c>
      <c r="AG45" s="3" t="s">
        <v>717</v>
      </c>
      <c r="AH45" s="3" t="s">
        <v>717</v>
      </c>
      <c r="AI45" s="3" t="s">
        <v>206</v>
      </c>
      <c r="AJ45" s="3" t="s">
        <v>717</v>
      </c>
      <c r="AK45" s="3" t="s">
        <v>132</v>
      </c>
      <c r="AL45" s="3" t="s">
        <v>123</v>
      </c>
      <c r="AM45" s="3" t="s">
        <v>123</v>
      </c>
      <c r="AN45" s="3" t="s">
        <v>725</v>
      </c>
      <c r="AO45" s="3" t="s">
        <v>726</v>
      </c>
      <c r="AP45" s="3" t="s">
        <v>135</v>
      </c>
      <c r="AQ45" s="3" t="s">
        <v>136</v>
      </c>
      <c r="AR45" s="3" t="s">
        <v>110</v>
      </c>
      <c r="AS45" s="3" t="s">
        <v>135</v>
      </c>
      <c r="AT45" s="3" t="s">
        <v>603</v>
      </c>
    </row>
    <row r="46" spans="1:46" ht="45" customHeight="1" x14ac:dyDescent="0.25">
      <c r="A46" s="3" t="s">
        <v>727</v>
      </c>
      <c r="B46" s="3" t="s">
        <v>108</v>
      </c>
      <c r="C46" s="3" t="s">
        <v>109</v>
      </c>
      <c r="D46" s="3" t="s">
        <v>110</v>
      </c>
      <c r="E46" s="3" t="s">
        <v>111</v>
      </c>
      <c r="F46" s="3" t="s">
        <v>728</v>
      </c>
      <c r="G46" s="3" t="s">
        <v>729</v>
      </c>
      <c r="H46" s="3" t="s">
        <v>543</v>
      </c>
      <c r="I46" s="3" t="s">
        <v>730</v>
      </c>
      <c r="J46" s="3" t="s">
        <v>731</v>
      </c>
      <c r="K46" s="3" t="s">
        <v>731</v>
      </c>
      <c r="L46" s="3" t="s">
        <v>731</v>
      </c>
      <c r="M46" s="3" t="s">
        <v>731</v>
      </c>
      <c r="N46" s="3" t="s">
        <v>731</v>
      </c>
      <c r="O46" s="3" t="s">
        <v>117</v>
      </c>
      <c r="P46" s="3" t="s">
        <v>118</v>
      </c>
      <c r="Q46" s="3" t="s">
        <v>117</v>
      </c>
      <c r="R46" s="3" t="s">
        <v>732</v>
      </c>
      <c r="S46" s="3" t="s">
        <v>733</v>
      </c>
      <c r="T46" s="3" t="s">
        <v>734</v>
      </c>
      <c r="U46" s="3" t="s">
        <v>735</v>
      </c>
      <c r="V46" s="3" t="s">
        <v>123</v>
      </c>
      <c r="W46" s="3" t="s">
        <v>123</v>
      </c>
      <c r="X46" s="3" t="s">
        <v>124</v>
      </c>
      <c r="Y46" s="3" t="s">
        <v>123</v>
      </c>
      <c r="Z46" s="3" t="s">
        <v>150</v>
      </c>
      <c r="AA46" s="3" t="s">
        <v>366</v>
      </c>
      <c r="AB46" s="3" t="s">
        <v>736</v>
      </c>
      <c r="AC46" s="3" t="s">
        <v>737</v>
      </c>
      <c r="AD46" s="3" t="s">
        <v>738</v>
      </c>
      <c r="AE46" s="3" t="s">
        <v>123</v>
      </c>
      <c r="AF46" s="3" t="s">
        <v>731</v>
      </c>
      <c r="AG46" s="3" t="s">
        <v>731</v>
      </c>
      <c r="AH46" s="3" t="s">
        <v>731</v>
      </c>
      <c r="AI46" s="3" t="s">
        <v>206</v>
      </c>
      <c r="AJ46" s="3" t="s">
        <v>731</v>
      </c>
      <c r="AK46" s="3" t="s">
        <v>132</v>
      </c>
      <c r="AL46" s="3" t="s">
        <v>739</v>
      </c>
      <c r="AM46" s="3" t="s">
        <v>740</v>
      </c>
      <c r="AN46" s="3" t="s">
        <v>123</v>
      </c>
      <c r="AO46" s="3" t="s">
        <v>123</v>
      </c>
      <c r="AP46" s="3" t="s">
        <v>135</v>
      </c>
      <c r="AQ46" s="3" t="s">
        <v>136</v>
      </c>
      <c r="AR46" s="3" t="s">
        <v>110</v>
      </c>
      <c r="AS46" s="3" t="s">
        <v>135</v>
      </c>
      <c r="AT46" s="3" t="s">
        <v>741</v>
      </c>
    </row>
    <row r="47" spans="1:46" ht="45" customHeight="1" x14ac:dyDescent="0.25">
      <c r="A47" s="3" t="s">
        <v>742</v>
      </c>
      <c r="B47" s="3" t="s">
        <v>108</v>
      </c>
      <c r="C47" s="3" t="s">
        <v>109</v>
      </c>
      <c r="D47" s="3" t="s">
        <v>110</v>
      </c>
      <c r="E47" s="3" t="s">
        <v>111</v>
      </c>
      <c r="F47" s="3" t="s">
        <v>743</v>
      </c>
      <c r="G47" s="3" t="s">
        <v>744</v>
      </c>
      <c r="H47" s="3" t="s">
        <v>745</v>
      </c>
      <c r="I47" s="3" t="s">
        <v>746</v>
      </c>
      <c r="J47" s="3" t="s">
        <v>747</v>
      </c>
      <c r="K47" s="3" t="s">
        <v>747</v>
      </c>
      <c r="L47" s="3" t="s">
        <v>747</v>
      </c>
      <c r="M47" s="3" t="s">
        <v>747</v>
      </c>
      <c r="N47" s="3" t="s">
        <v>747</v>
      </c>
      <c r="O47" s="3" t="s">
        <v>117</v>
      </c>
      <c r="P47" s="3" t="s">
        <v>118</v>
      </c>
      <c r="Q47" s="3" t="s">
        <v>117</v>
      </c>
      <c r="R47" s="3" t="s">
        <v>748</v>
      </c>
      <c r="S47" s="3" t="s">
        <v>749</v>
      </c>
      <c r="T47" s="3" t="s">
        <v>750</v>
      </c>
      <c r="U47" s="3" t="s">
        <v>751</v>
      </c>
      <c r="V47" s="3" t="s">
        <v>123</v>
      </c>
      <c r="W47" s="3" t="s">
        <v>123</v>
      </c>
      <c r="X47" s="3" t="s">
        <v>124</v>
      </c>
      <c r="Y47" s="3" t="s">
        <v>123</v>
      </c>
      <c r="Z47" s="3" t="s">
        <v>150</v>
      </c>
      <c r="AA47" s="3" t="s">
        <v>752</v>
      </c>
      <c r="AB47" s="3" t="s">
        <v>749</v>
      </c>
      <c r="AC47" s="3" t="s">
        <v>753</v>
      </c>
      <c r="AD47" s="3" t="s">
        <v>754</v>
      </c>
      <c r="AE47" s="3" t="s">
        <v>123</v>
      </c>
      <c r="AF47" s="3" t="s">
        <v>747</v>
      </c>
      <c r="AG47" s="3" t="s">
        <v>747</v>
      </c>
      <c r="AH47" s="3" t="s">
        <v>747</v>
      </c>
      <c r="AI47" s="3" t="s">
        <v>131</v>
      </c>
      <c r="AJ47" s="3" t="s">
        <v>747</v>
      </c>
      <c r="AK47" s="3" t="s">
        <v>132</v>
      </c>
      <c r="AL47" s="3" t="s">
        <v>755</v>
      </c>
      <c r="AM47" s="3" t="s">
        <v>755</v>
      </c>
      <c r="AN47" s="3" t="s">
        <v>756</v>
      </c>
      <c r="AO47" s="3" t="s">
        <v>123</v>
      </c>
      <c r="AP47" s="3" t="s">
        <v>135</v>
      </c>
      <c r="AQ47" s="3" t="s">
        <v>136</v>
      </c>
      <c r="AR47" s="3" t="s">
        <v>110</v>
      </c>
      <c r="AS47" s="3" t="s">
        <v>135</v>
      </c>
      <c r="AT47" s="3" t="s">
        <v>757</v>
      </c>
    </row>
    <row r="48" spans="1:46" ht="45" customHeight="1" x14ac:dyDescent="0.25">
      <c r="A48" s="3" t="s">
        <v>758</v>
      </c>
      <c r="B48" s="3" t="s">
        <v>139</v>
      </c>
      <c r="C48" s="3" t="s">
        <v>140</v>
      </c>
      <c r="D48" s="3" t="s">
        <v>110</v>
      </c>
      <c r="E48" s="3" t="s">
        <v>111</v>
      </c>
      <c r="F48" s="3" t="s">
        <v>759</v>
      </c>
      <c r="G48" s="3" t="s">
        <v>760</v>
      </c>
      <c r="H48" s="3" t="s">
        <v>749</v>
      </c>
      <c r="I48" s="3" t="s">
        <v>761</v>
      </c>
      <c r="J48" s="3" t="s">
        <v>762</v>
      </c>
      <c r="K48" s="3" t="s">
        <v>762</v>
      </c>
      <c r="L48" s="3" t="s">
        <v>762</v>
      </c>
      <c r="M48" s="3" t="s">
        <v>762</v>
      </c>
      <c r="N48" s="3" t="s">
        <v>762</v>
      </c>
      <c r="O48" s="3" t="s">
        <v>460</v>
      </c>
      <c r="P48" s="3" t="s">
        <v>118</v>
      </c>
      <c r="Q48" s="3" t="s">
        <v>460</v>
      </c>
      <c r="R48" s="3" t="s">
        <v>763</v>
      </c>
      <c r="S48" s="3" t="s">
        <v>764</v>
      </c>
      <c r="T48" s="3" t="s">
        <v>765</v>
      </c>
      <c r="U48" s="3" t="s">
        <v>766</v>
      </c>
      <c r="V48" s="3" t="s">
        <v>123</v>
      </c>
      <c r="W48" s="3" t="s">
        <v>123</v>
      </c>
      <c r="X48" s="3" t="s">
        <v>124</v>
      </c>
      <c r="Y48" s="3" t="s">
        <v>123</v>
      </c>
      <c r="Z48" s="3" t="s">
        <v>150</v>
      </c>
      <c r="AA48" s="3" t="s">
        <v>767</v>
      </c>
      <c r="AB48" s="3" t="s">
        <v>768</v>
      </c>
      <c r="AC48" s="3" t="s">
        <v>769</v>
      </c>
      <c r="AD48" s="3" t="s">
        <v>770</v>
      </c>
      <c r="AE48" s="3" t="s">
        <v>123</v>
      </c>
      <c r="AF48" s="3" t="s">
        <v>762</v>
      </c>
      <c r="AG48" s="3" t="s">
        <v>762</v>
      </c>
      <c r="AH48" s="3" t="s">
        <v>762</v>
      </c>
      <c r="AI48" s="3" t="s">
        <v>131</v>
      </c>
      <c r="AJ48" s="3" t="s">
        <v>762</v>
      </c>
      <c r="AK48" s="3" t="s">
        <v>132</v>
      </c>
      <c r="AL48" s="3" t="s">
        <v>123</v>
      </c>
      <c r="AM48" s="3" t="s">
        <v>123</v>
      </c>
      <c r="AN48" s="3" t="s">
        <v>123</v>
      </c>
      <c r="AO48" s="3" t="s">
        <v>771</v>
      </c>
      <c r="AP48" s="3" t="s">
        <v>135</v>
      </c>
      <c r="AQ48" s="3" t="s">
        <v>136</v>
      </c>
      <c r="AR48" s="3" t="s">
        <v>110</v>
      </c>
      <c r="AS48" s="3" t="s">
        <v>135</v>
      </c>
      <c r="AT48" s="3" t="s">
        <v>772</v>
      </c>
    </row>
    <row r="49" spans="1:46" ht="45" customHeight="1" x14ac:dyDescent="0.25">
      <c r="A49" s="3" t="s">
        <v>773</v>
      </c>
      <c r="B49" s="3" t="s">
        <v>139</v>
      </c>
      <c r="C49" s="3" t="s">
        <v>140</v>
      </c>
      <c r="D49" s="3" t="s">
        <v>173</v>
      </c>
      <c r="E49" s="3" t="s">
        <v>111</v>
      </c>
      <c r="F49" s="3" t="s">
        <v>774</v>
      </c>
      <c r="G49" s="3" t="s">
        <v>775</v>
      </c>
      <c r="H49" s="3" t="s">
        <v>776</v>
      </c>
      <c r="I49" s="3" t="s">
        <v>777</v>
      </c>
      <c r="J49" s="3" t="s">
        <v>778</v>
      </c>
      <c r="K49" s="3" t="s">
        <v>778</v>
      </c>
      <c r="L49" s="3" t="s">
        <v>778</v>
      </c>
      <c r="M49" s="3" t="s">
        <v>778</v>
      </c>
      <c r="N49" s="3" t="s">
        <v>778</v>
      </c>
      <c r="O49" s="3" t="s">
        <v>460</v>
      </c>
      <c r="P49" s="3" t="s">
        <v>118</v>
      </c>
      <c r="Q49" s="3" t="s">
        <v>460</v>
      </c>
      <c r="R49" s="3" t="s">
        <v>779</v>
      </c>
      <c r="S49" s="3" t="s">
        <v>780</v>
      </c>
      <c r="T49" s="3" t="s">
        <v>781</v>
      </c>
      <c r="U49" s="3" t="s">
        <v>782</v>
      </c>
      <c r="V49" s="3" t="s">
        <v>123</v>
      </c>
      <c r="W49" s="3" t="s">
        <v>123</v>
      </c>
      <c r="X49" s="3" t="s">
        <v>124</v>
      </c>
      <c r="Y49" s="3" t="s">
        <v>123</v>
      </c>
      <c r="Z49" s="3" t="s">
        <v>150</v>
      </c>
      <c r="AA49" s="3" t="s">
        <v>783</v>
      </c>
      <c r="AB49" s="3" t="s">
        <v>784</v>
      </c>
      <c r="AC49" s="3" t="s">
        <v>785</v>
      </c>
      <c r="AD49" s="3" t="s">
        <v>786</v>
      </c>
      <c r="AE49" s="3" t="s">
        <v>123</v>
      </c>
      <c r="AF49" s="3" t="s">
        <v>778</v>
      </c>
      <c r="AG49" s="3" t="s">
        <v>778</v>
      </c>
      <c r="AH49" s="3" t="s">
        <v>778</v>
      </c>
      <c r="AI49" s="3" t="s">
        <v>206</v>
      </c>
      <c r="AJ49" s="3" t="s">
        <v>778</v>
      </c>
      <c r="AK49" s="3" t="s">
        <v>132</v>
      </c>
      <c r="AL49" s="3" t="s">
        <v>123</v>
      </c>
      <c r="AM49" s="3" t="s">
        <v>123</v>
      </c>
      <c r="AN49" s="3" t="s">
        <v>123</v>
      </c>
      <c r="AO49" s="3" t="s">
        <v>787</v>
      </c>
      <c r="AP49" s="3" t="s">
        <v>135</v>
      </c>
      <c r="AQ49" s="3" t="s">
        <v>136</v>
      </c>
      <c r="AR49" s="3" t="s">
        <v>173</v>
      </c>
      <c r="AS49" s="3" t="s">
        <v>135</v>
      </c>
      <c r="AT49" s="3" t="s">
        <v>788</v>
      </c>
    </row>
    <row r="50" spans="1:46" ht="45" customHeight="1" x14ac:dyDescent="0.25">
      <c r="A50" s="3" t="s">
        <v>789</v>
      </c>
      <c r="B50" s="3" t="s">
        <v>108</v>
      </c>
      <c r="C50" s="3" t="s">
        <v>109</v>
      </c>
      <c r="D50" s="3" t="s">
        <v>110</v>
      </c>
      <c r="E50" s="3" t="s">
        <v>111</v>
      </c>
      <c r="F50" s="3" t="s">
        <v>790</v>
      </c>
      <c r="G50" s="3" t="s">
        <v>791</v>
      </c>
      <c r="H50" s="3" t="s">
        <v>279</v>
      </c>
      <c r="I50" s="3" t="s">
        <v>792</v>
      </c>
      <c r="J50" s="3" t="s">
        <v>793</v>
      </c>
      <c r="K50" s="3" t="s">
        <v>793</v>
      </c>
      <c r="L50" s="3" t="s">
        <v>793</v>
      </c>
      <c r="M50" s="3" t="s">
        <v>793</v>
      </c>
      <c r="N50" s="3" t="s">
        <v>793</v>
      </c>
      <c r="O50" s="3" t="s">
        <v>117</v>
      </c>
      <c r="P50" s="3" t="s">
        <v>118</v>
      </c>
      <c r="Q50" s="3" t="s">
        <v>117</v>
      </c>
      <c r="R50" s="3" t="s">
        <v>794</v>
      </c>
      <c r="S50" s="3" t="s">
        <v>795</v>
      </c>
      <c r="T50" s="3" t="s">
        <v>796</v>
      </c>
      <c r="U50" s="3" t="s">
        <v>797</v>
      </c>
      <c r="V50" s="3" t="s">
        <v>123</v>
      </c>
      <c r="W50" s="3" t="s">
        <v>123</v>
      </c>
      <c r="X50" s="3" t="s">
        <v>124</v>
      </c>
      <c r="Y50" s="3" t="s">
        <v>123</v>
      </c>
      <c r="Z50" s="3" t="s">
        <v>150</v>
      </c>
      <c r="AA50" s="3" t="s">
        <v>798</v>
      </c>
      <c r="AB50" s="3" t="s">
        <v>795</v>
      </c>
      <c r="AC50" s="3" t="s">
        <v>799</v>
      </c>
      <c r="AD50" s="3" t="s">
        <v>800</v>
      </c>
      <c r="AE50" s="3" t="s">
        <v>123</v>
      </c>
      <c r="AF50" s="3" t="s">
        <v>793</v>
      </c>
      <c r="AG50" s="3" t="s">
        <v>793</v>
      </c>
      <c r="AH50" s="3" t="s">
        <v>793</v>
      </c>
      <c r="AI50" s="3" t="s">
        <v>206</v>
      </c>
      <c r="AJ50" s="3" t="s">
        <v>793</v>
      </c>
      <c r="AK50" s="3" t="s">
        <v>132</v>
      </c>
      <c r="AL50" s="3" t="s">
        <v>123</v>
      </c>
      <c r="AM50" s="3" t="s">
        <v>123</v>
      </c>
      <c r="AN50" s="3" t="s">
        <v>801</v>
      </c>
      <c r="AO50" s="3" t="s">
        <v>802</v>
      </c>
      <c r="AP50" s="3" t="s">
        <v>135</v>
      </c>
      <c r="AQ50" s="3" t="s">
        <v>136</v>
      </c>
      <c r="AR50" s="3" t="s">
        <v>110</v>
      </c>
      <c r="AS50" s="3" t="s">
        <v>135</v>
      </c>
      <c r="AT50" s="3" t="s">
        <v>803</v>
      </c>
    </row>
    <row r="51" spans="1:46" ht="45" customHeight="1" x14ac:dyDescent="0.25">
      <c r="A51" s="3" t="s">
        <v>804</v>
      </c>
      <c r="B51" s="3" t="s">
        <v>139</v>
      </c>
      <c r="C51" s="3" t="s">
        <v>140</v>
      </c>
      <c r="D51" s="3" t="s">
        <v>110</v>
      </c>
      <c r="E51" s="3" t="s">
        <v>111</v>
      </c>
      <c r="F51" s="3" t="s">
        <v>805</v>
      </c>
      <c r="G51" s="3" t="s">
        <v>806</v>
      </c>
      <c r="H51" s="3" t="s">
        <v>457</v>
      </c>
      <c r="I51" s="3" t="s">
        <v>807</v>
      </c>
      <c r="J51" s="3" t="s">
        <v>808</v>
      </c>
      <c r="K51" s="3" t="s">
        <v>808</v>
      </c>
      <c r="L51" s="3" t="s">
        <v>808</v>
      </c>
      <c r="M51" s="3" t="s">
        <v>808</v>
      </c>
      <c r="N51" s="3" t="s">
        <v>808</v>
      </c>
      <c r="O51" s="3" t="s">
        <v>460</v>
      </c>
      <c r="P51" s="3" t="s">
        <v>118</v>
      </c>
      <c r="Q51" s="3" t="s">
        <v>460</v>
      </c>
      <c r="R51" s="3" t="s">
        <v>809</v>
      </c>
      <c r="S51" s="3" t="s">
        <v>810</v>
      </c>
      <c r="T51" s="3" t="s">
        <v>811</v>
      </c>
      <c r="U51" s="3" t="s">
        <v>812</v>
      </c>
      <c r="V51" s="3" t="s">
        <v>123</v>
      </c>
      <c r="W51" s="3" t="s">
        <v>123</v>
      </c>
      <c r="X51" s="3" t="s">
        <v>124</v>
      </c>
      <c r="Y51" s="3" t="s">
        <v>123</v>
      </c>
      <c r="Z51" s="3" t="s">
        <v>150</v>
      </c>
      <c r="AA51" s="3" t="s">
        <v>465</v>
      </c>
      <c r="AB51" s="3" t="s">
        <v>810</v>
      </c>
      <c r="AC51" s="3" t="s">
        <v>813</v>
      </c>
      <c r="AD51" s="3" t="s">
        <v>814</v>
      </c>
      <c r="AE51" s="3" t="s">
        <v>123</v>
      </c>
      <c r="AF51" s="3" t="s">
        <v>808</v>
      </c>
      <c r="AG51" s="3" t="s">
        <v>808</v>
      </c>
      <c r="AH51" s="3" t="s">
        <v>808</v>
      </c>
      <c r="AI51" s="3" t="s">
        <v>206</v>
      </c>
      <c r="AJ51" s="3" t="s">
        <v>808</v>
      </c>
      <c r="AK51" s="3" t="s">
        <v>132</v>
      </c>
      <c r="AL51" s="3" t="s">
        <v>123</v>
      </c>
      <c r="AM51" s="3" t="s">
        <v>123</v>
      </c>
      <c r="AN51" s="3" t="s">
        <v>815</v>
      </c>
      <c r="AO51" s="3" t="s">
        <v>816</v>
      </c>
      <c r="AP51" s="3" t="s">
        <v>135</v>
      </c>
      <c r="AQ51" s="3" t="s">
        <v>136</v>
      </c>
      <c r="AR51" s="3" t="s">
        <v>110</v>
      </c>
      <c r="AS51" s="3" t="s">
        <v>135</v>
      </c>
      <c r="AT51" s="3" t="s">
        <v>603</v>
      </c>
    </row>
    <row r="52" spans="1:46" ht="45" customHeight="1" x14ac:dyDescent="0.25">
      <c r="A52" s="3" t="s">
        <v>817</v>
      </c>
      <c r="B52" s="3" t="s">
        <v>139</v>
      </c>
      <c r="C52" s="3" t="s">
        <v>109</v>
      </c>
      <c r="D52" s="3" t="s">
        <v>173</v>
      </c>
      <c r="E52" s="3" t="s">
        <v>111</v>
      </c>
      <c r="F52" s="3" t="s">
        <v>818</v>
      </c>
      <c r="G52" s="3" t="s">
        <v>819</v>
      </c>
      <c r="H52" s="3" t="s">
        <v>316</v>
      </c>
      <c r="I52" s="3" t="s">
        <v>820</v>
      </c>
      <c r="J52" s="3" t="s">
        <v>821</v>
      </c>
      <c r="K52" s="3" t="s">
        <v>821</v>
      </c>
      <c r="L52" s="3" t="s">
        <v>821</v>
      </c>
      <c r="M52" s="3" t="s">
        <v>821</v>
      </c>
      <c r="N52" s="3" t="s">
        <v>821</v>
      </c>
      <c r="O52" s="3" t="s">
        <v>117</v>
      </c>
      <c r="P52" s="3" t="s">
        <v>118</v>
      </c>
      <c r="Q52" s="3" t="s">
        <v>117</v>
      </c>
      <c r="R52" s="3" t="s">
        <v>822</v>
      </c>
      <c r="S52" s="3" t="s">
        <v>823</v>
      </c>
      <c r="T52" s="3" t="s">
        <v>824</v>
      </c>
      <c r="U52" s="3" t="s">
        <v>825</v>
      </c>
      <c r="V52" s="3" t="s">
        <v>123</v>
      </c>
      <c r="W52" s="3" t="s">
        <v>123</v>
      </c>
      <c r="X52" s="3" t="s">
        <v>124</v>
      </c>
      <c r="Y52" s="3" t="s">
        <v>123</v>
      </c>
      <c r="Z52" s="3" t="s">
        <v>150</v>
      </c>
      <c r="AA52" s="3" t="s">
        <v>826</v>
      </c>
      <c r="AB52" s="3" t="s">
        <v>199</v>
      </c>
      <c r="AC52" s="3" t="s">
        <v>827</v>
      </c>
      <c r="AD52" s="3" t="s">
        <v>828</v>
      </c>
      <c r="AE52" s="3" t="s">
        <v>123</v>
      </c>
      <c r="AF52" s="3" t="s">
        <v>821</v>
      </c>
      <c r="AG52" s="3" t="s">
        <v>821</v>
      </c>
      <c r="AH52" s="3" t="s">
        <v>821</v>
      </c>
      <c r="AI52" s="3" t="s">
        <v>131</v>
      </c>
      <c r="AJ52" s="3" t="s">
        <v>821</v>
      </c>
      <c r="AK52" s="3" t="s">
        <v>132</v>
      </c>
      <c r="AL52" s="3" t="s">
        <v>829</v>
      </c>
      <c r="AM52" s="3" t="s">
        <v>830</v>
      </c>
      <c r="AN52" s="3" t="s">
        <v>831</v>
      </c>
      <c r="AO52" s="3" t="s">
        <v>832</v>
      </c>
      <c r="AP52" s="3" t="s">
        <v>135</v>
      </c>
      <c r="AQ52" s="3" t="s">
        <v>136</v>
      </c>
      <c r="AR52" s="3" t="s">
        <v>173</v>
      </c>
      <c r="AS52" s="3" t="s">
        <v>135</v>
      </c>
      <c r="AT52" s="3" t="s">
        <v>833</v>
      </c>
    </row>
    <row r="53" spans="1:46" ht="45" customHeight="1" x14ac:dyDescent="0.25">
      <c r="A53" s="3" t="s">
        <v>834</v>
      </c>
      <c r="B53" s="3" t="s">
        <v>139</v>
      </c>
      <c r="C53" s="3" t="s">
        <v>140</v>
      </c>
      <c r="D53" s="3" t="s">
        <v>110</v>
      </c>
      <c r="E53" s="3" t="s">
        <v>111</v>
      </c>
      <c r="F53" s="3" t="s">
        <v>835</v>
      </c>
      <c r="G53" s="3" t="s">
        <v>836</v>
      </c>
      <c r="H53" s="3" t="s">
        <v>837</v>
      </c>
      <c r="I53" s="3" t="s">
        <v>838</v>
      </c>
      <c r="J53" s="3" t="s">
        <v>839</v>
      </c>
      <c r="K53" s="3" t="s">
        <v>839</v>
      </c>
      <c r="L53" s="3" t="s">
        <v>839</v>
      </c>
      <c r="M53" s="3" t="s">
        <v>839</v>
      </c>
      <c r="N53" s="3" t="s">
        <v>839</v>
      </c>
      <c r="O53" s="3" t="s">
        <v>117</v>
      </c>
      <c r="P53" s="3" t="s">
        <v>118</v>
      </c>
      <c r="Q53" s="3" t="s">
        <v>117</v>
      </c>
      <c r="R53" s="3" t="s">
        <v>840</v>
      </c>
      <c r="S53" s="3" t="s">
        <v>457</v>
      </c>
      <c r="T53" s="3" t="s">
        <v>841</v>
      </c>
      <c r="U53" s="3" t="s">
        <v>842</v>
      </c>
      <c r="V53" s="3" t="s">
        <v>123</v>
      </c>
      <c r="W53" s="3" t="s">
        <v>123</v>
      </c>
      <c r="X53" s="3" t="s">
        <v>124</v>
      </c>
      <c r="Y53" s="3" t="s">
        <v>123</v>
      </c>
      <c r="Z53" s="3" t="s">
        <v>150</v>
      </c>
      <c r="AA53" s="3" t="s">
        <v>151</v>
      </c>
      <c r="AB53" s="3" t="s">
        <v>457</v>
      </c>
      <c r="AC53" s="3" t="s">
        <v>843</v>
      </c>
      <c r="AD53" s="3" t="s">
        <v>844</v>
      </c>
      <c r="AE53" s="3" t="s">
        <v>123</v>
      </c>
      <c r="AF53" s="3" t="s">
        <v>839</v>
      </c>
      <c r="AG53" s="3" t="s">
        <v>839</v>
      </c>
      <c r="AH53" s="3" t="s">
        <v>839</v>
      </c>
      <c r="AI53" s="3" t="s">
        <v>206</v>
      </c>
      <c r="AJ53" s="3" t="s">
        <v>839</v>
      </c>
      <c r="AK53" s="3" t="s">
        <v>132</v>
      </c>
      <c r="AL53" s="3" t="s">
        <v>845</v>
      </c>
      <c r="AM53" s="3" t="s">
        <v>845</v>
      </c>
      <c r="AN53" s="3" t="s">
        <v>123</v>
      </c>
      <c r="AO53" s="3" t="s">
        <v>123</v>
      </c>
      <c r="AP53" s="3" t="s">
        <v>135</v>
      </c>
      <c r="AQ53" s="3" t="s">
        <v>136</v>
      </c>
      <c r="AR53" s="3" t="s">
        <v>110</v>
      </c>
      <c r="AS53" s="3" t="s">
        <v>135</v>
      </c>
      <c r="AT53" s="3" t="s">
        <v>846</v>
      </c>
    </row>
    <row r="54" spans="1:46" ht="45" customHeight="1" x14ac:dyDescent="0.25">
      <c r="A54" s="3" t="s">
        <v>847</v>
      </c>
      <c r="B54" s="3" t="s">
        <v>139</v>
      </c>
      <c r="C54" s="3" t="s">
        <v>109</v>
      </c>
      <c r="D54" s="3" t="s">
        <v>110</v>
      </c>
      <c r="E54" s="3" t="s">
        <v>111</v>
      </c>
      <c r="F54" s="3" t="s">
        <v>848</v>
      </c>
      <c r="G54" s="3" t="s">
        <v>849</v>
      </c>
      <c r="H54" s="3" t="s">
        <v>850</v>
      </c>
      <c r="I54" s="3" t="s">
        <v>851</v>
      </c>
      <c r="J54" s="3" t="s">
        <v>852</v>
      </c>
      <c r="K54" s="3" t="s">
        <v>852</v>
      </c>
      <c r="L54" s="3" t="s">
        <v>852</v>
      </c>
      <c r="M54" s="3" t="s">
        <v>852</v>
      </c>
      <c r="N54" s="3" t="s">
        <v>852</v>
      </c>
      <c r="O54" s="3" t="s">
        <v>117</v>
      </c>
      <c r="P54" s="3" t="s">
        <v>118</v>
      </c>
      <c r="Q54" s="3" t="s">
        <v>117</v>
      </c>
      <c r="R54" s="3" t="s">
        <v>853</v>
      </c>
      <c r="S54" s="3" t="s">
        <v>854</v>
      </c>
      <c r="T54" s="3" t="s">
        <v>855</v>
      </c>
      <c r="U54" s="3" t="s">
        <v>856</v>
      </c>
      <c r="V54" s="3" t="s">
        <v>123</v>
      </c>
      <c r="W54" s="3" t="s">
        <v>123</v>
      </c>
      <c r="X54" s="3" t="s">
        <v>124</v>
      </c>
      <c r="Y54" s="3" t="s">
        <v>123</v>
      </c>
      <c r="Z54" s="3" t="s">
        <v>150</v>
      </c>
      <c r="AA54" s="3" t="s">
        <v>857</v>
      </c>
      <c r="AB54" s="3" t="s">
        <v>508</v>
      </c>
      <c r="AC54" s="3" t="s">
        <v>858</v>
      </c>
      <c r="AD54" s="3" t="s">
        <v>859</v>
      </c>
      <c r="AE54" s="3" t="s">
        <v>860</v>
      </c>
      <c r="AF54" s="3" t="s">
        <v>852</v>
      </c>
      <c r="AG54" s="3" t="s">
        <v>852</v>
      </c>
      <c r="AH54" s="3" t="s">
        <v>852</v>
      </c>
      <c r="AI54" s="3" t="s">
        <v>206</v>
      </c>
      <c r="AJ54" s="3" t="s">
        <v>852</v>
      </c>
      <c r="AK54" s="3" t="s">
        <v>132</v>
      </c>
      <c r="AL54" s="3" t="s">
        <v>861</v>
      </c>
      <c r="AM54" s="3" t="s">
        <v>861</v>
      </c>
      <c r="AN54" s="3" t="s">
        <v>123</v>
      </c>
      <c r="AO54" s="3" t="s">
        <v>862</v>
      </c>
      <c r="AP54" s="3" t="s">
        <v>135</v>
      </c>
      <c r="AQ54" s="3" t="s">
        <v>136</v>
      </c>
      <c r="AR54" s="3" t="s">
        <v>110</v>
      </c>
      <c r="AS54" s="3" t="s">
        <v>135</v>
      </c>
      <c r="AT54" s="3" t="s">
        <v>863</v>
      </c>
    </row>
    <row r="55" spans="1:46" s="5" customFormat="1" ht="45" customHeight="1" x14ac:dyDescent="0.25">
      <c r="A55" s="4" t="s">
        <v>864</v>
      </c>
      <c r="B55" s="4" t="s">
        <v>108</v>
      </c>
      <c r="C55" s="4" t="s">
        <v>109</v>
      </c>
      <c r="D55" s="4" t="s">
        <v>570</v>
      </c>
      <c r="E55" s="4" t="s">
        <v>571</v>
      </c>
      <c r="F55" s="4" t="s">
        <v>865</v>
      </c>
      <c r="G55" s="4" t="s">
        <v>866</v>
      </c>
      <c r="H55" s="4" t="s">
        <v>466</v>
      </c>
      <c r="I55" s="4" t="s">
        <v>867</v>
      </c>
      <c r="J55" s="4" t="s">
        <v>868</v>
      </c>
      <c r="K55" s="4" t="s">
        <v>868</v>
      </c>
      <c r="L55" s="4" t="s">
        <v>868</v>
      </c>
      <c r="M55" s="4" t="s">
        <v>868</v>
      </c>
      <c r="N55" s="4" t="s">
        <v>868</v>
      </c>
      <c r="O55" s="4" t="s">
        <v>117</v>
      </c>
      <c r="P55" s="4" t="s">
        <v>118</v>
      </c>
      <c r="Q55" s="4" t="s">
        <v>117</v>
      </c>
      <c r="R55" s="4" t="s">
        <v>869</v>
      </c>
      <c r="S55" s="4" t="s">
        <v>870</v>
      </c>
      <c r="T55" s="4" t="s">
        <v>871</v>
      </c>
      <c r="U55" s="4" t="s">
        <v>872</v>
      </c>
      <c r="V55" s="4" t="s">
        <v>123</v>
      </c>
      <c r="W55" s="4" t="s">
        <v>123</v>
      </c>
      <c r="X55" s="4" t="s">
        <v>124</v>
      </c>
      <c r="Y55" s="4" t="s">
        <v>123</v>
      </c>
      <c r="Z55" s="4" t="s">
        <v>873</v>
      </c>
      <c r="AA55" s="4" t="s">
        <v>867</v>
      </c>
      <c r="AB55" s="4" t="s">
        <v>874</v>
      </c>
      <c r="AC55" s="4" t="s">
        <v>875</v>
      </c>
      <c r="AD55" s="4" t="s">
        <v>876</v>
      </c>
      <c r="AE55" s="4" t="s">
        <v>877</v>
      </c>
      <c r="AF55" s="4" t="s">
        <v>868</v>
      </c>
      <c r="AG55" s="4" t="s">
        <v>868</v>
      </c>
      <c r="AH55" s="4" t="s">
        <v>868</v>
      </c>
      <c r="AI55" s="4" t="s">
        <v>131</v>
      </c>
      <c r="AJ55" s="4" t="s">
        <v>868</v>
      </c>
      <c r="AK55" s="4" t="s">
        <v>132</v>
      </c>
      <c r="AL55" s="7" t="s">
        <v>4095</v>
      </c>
      <c r="AM55" s="7" t="s">
        <v>4095</v>
      </c>
      <c r="AN55" s="4" t="s">
        <v>123</v>
      </c>
      <c r="AO55" s="4" t="s">
        <v>123</v>
      </c>
      <c r="AP55" s="9">
        <v>43839</v>
      </c>
      <c r="AQ55" s="4" t="s">
        <v>136</v>
      </c>
      <c r="AR55" s="4" t="s">
        <v>570</v>
      </c>
      <c r="AS55" s="9">
        <v>43839</v>
      </c>
      <c r="AT55" s="4" t="s">
        <v>878</v>
      </c>
    </row>
    <row r="56" spans="1:46" ht="45" customHeight="1" x14ac:dyDescent="0.25">
      <c r="A56" s="3" t="s">
        <v>879</v>
      </c>
      <c r="B56" s="3" t="s">
        <v>108</v>
      </c>
      <c r="C56" s="3" t="s">
        <v>109</v>
      </c>
      <c r="D56" s="3" t="s">
        <v>570</v>
      </c>
      <c r="E56" s="3" t="s">
        <v>571</v>
      </c>
      <c r="F56" s="3" t="s">
        <v>880</v>
      </c>
      <c r="G56" s="3" t="s">
        <v>881</v>
      </c>
      <c r="H56" s="3" t="s">
        <v>882</v>
      </c>
      <c r="I56" s="3" t="s">
        <v>883</v>
      </c>
      <c r="J56" s="3" t="s">
        <v>884</v>
      </c>
      <c r="K56" s="3" t="s">
        <v>884</v>
      </c>
      <c r="L56" s="3" t="s">
        <v>884</v>
      </c>
      <c r="M56" s="3" t="s">
        <v>884</v>
      </c>
      <c r="N56" s="3" t="s">
        <v>884</v>
      </c>
      <c r="O56" s="3" t="s">
        <v>117</v>
      </c>
      <c r="P56" s="3" t="s">
        <v>118</v>
      </c>
      <c r="Q56" s="3" t="s">
        <v>117</v>
      </c>
      <c r="R56" s="3" t="s">
        <v>885</v>
      </c>
      <c r="S56" s="3" t="s">
        <v>613</v>
      </c>
      <c r="T56" s="3" t="s">
        <v>886</v>
      </c>
      <c r="U56" s="3" t="s">
        <v>887</v>
      </c>
      <c r="V56" s="3" t="s">
        <v>123</v>
      </c>
      <c r="W56" s="3" t="s">
        <v>123</v>
      </c>
      <c r="X56" s="3" t="s">
        <v>124</v>
      </c>
      <c r="Y56" s="3" t="s">
        <v>123</v>
      </c>
      <c r="Z56" s="3" t="s">
        <v>150</v>
      </c>
      <c r="AA56" s="3" t="s">
        <v>883</v>
      </c>
      <c r="AB56" s="3" t="s">
        <v>858</v>
      </c>
      <c r="AC56" s="3" t="s">
        <v>888</v>
      </c>
      <c r="AD56" s="3" t="s">
        <v>889</v>
      </c>
      <c r="AE56" s="3" t="s">
        <v>890</v>
      </c>
      <c r="AF56" s="3" t="s">
        <v>884</v>
      </c>
      <c r="AG56" s="3" t="s">
        <v>884</v>
      </c>
      <c r="AH56" s="3" t="s">
        <v>884</v>
      </c>
      <c r="AI56" s="3" t="s">
        <v>131</v>
      </c>
      <c r="AJ56" s="3" t="s">
        <v>884</v>
      </c>
      <c r="AK56" s="3" t="s">
        <v>132</v>
      </c>
      <c r="AL56" s="3" t="s">
        <v>891</v>
      </c>
      <c r="AM56" s="3" t="s">
        <v>891</v>
      </c>
      <c r="AN56" s="3" t="s">
        <v>892</v>
      </c>
      <c r="AO56" s="3" t="s">
        <v>123</v>
      </c>
      <c r="AP56" s="3" t="s">
        <v>135</v>
      </c>
      <c r="AQ56" s="3" t="s">
        <v>136</v>
      </c>
      <c r="AR56" s="3" t="s">
        <v>570</v>
      </c>
      <c r="AS56" s="3" t="s">
        <v>135</v>
      </c>
      <c r="AT56" s="3" t="s">
        <v>893</v>
      </c>
    </row>
    <row r="57" spans="1:46" s="5" customFormat="1" ht="45" customHeight="1" x14ac:dyDescent="0.25">
      <c r="A57" s="4" t="s">
        <v>894</v>
      </c>
      <c r="B57" s="4" t="s">
        <v>108</v>
      </c>
      <c r="C57" s="4" t="s">
        <v>109</v>
      </c>
      <c r="D57" s="4" t="s">
        <v>570</v>
      </c>
      <c r="E57" s="4" t="s">
        <v>571</v>
      </c>
      <c r="F57" s="4" t="s">
        <v>895</v>
      </c>
      <c r="G57" s="4" t="s">
        <v>896</v>
      </c>
      <c r="H57" s="4" t="s">
        <v>897</v>
      </c>
      <c r="I57" s="4" t="s">
        <v>898</v>
      </c>
      <c r="J57" s="4" t="s">
        <v>899</v>
      </c>
      <c r="K57" s="4" t="s">
        <v>899</v>
      </c>
      <c r="L57" s="4" t="s">
        <v>899</v>
      </c>
      <c r="M57" s="4" t="s">
        <v>899</v>
      </c>
      <c r="N57" s="4" t="s">
        <v>899</v>
      </c>
      <c r="O57" s="4" t="s">
        <v>117</v>
      </c>
      <c r="P57" s="4" t="s">
        <v>118</v>
      </c>
      <c r="Q57" s="4" t="s">
        <v>117</v>
      </c>
      <c r="R57" s="4" t="s">
        <v>900</v>
      </c>
      <c r="S57" s="4" t="s">
        <v>901</v>
      </c>
      <c r="T57" s="4" t="s">
        <v>902</v>
      </c>
      <c r="U57" s="4" t="s">
        <v>903</v>
      </c>
      <c r="V57" s="4" t="s">
        <v>123</v>
      </c>
      <c r="W57" s="4" t="s">
        <v>123</v>
      </c>
      <c r="X57" s="4" t="s">
        <v>124</v>
      </c>
      <c r="Y57" s="4" t="s">
        <v>123</v>
      </c>
      <c r="Z57" s="4" t="s">
        <v>150</v>
      </c>
      <c r="AA57" s="4" t="s">
        <v>898</v>
      </c>
      <c r="AB57" s="4" t="s">
        <v>904</v>
      </c>
      <c r="AC57" s="4" t="s">
        <v>905</v>
      </c>
      <c r="AD57" s="4" t="s">
        <v>906</v>
      </c>
      <c r="AE57" s="4" t="s">
        <v>123</v>
      </c>
      <c r="AF57" s="4" t="s">
        <v>899</v>
      </c>
      <c r="AG57" s="4" t="s">
        <v>899</v>
      </c>
      <c r="AH57" s="4" t="s">
        <v>899</v>
      </c>
      <c r="AI57" s="4" t="s">
        <v>131</v>
      </c>
      <c r="AJ57" s="4" t="s">
        <v>899</v>
      </c>
      <c r="AK57" s="4" t="s">
        <v>132</v>
      </c>
      <c r="AL57" s="7" t="s">
        <v>4096</v>
      </c>
      <c r="AM57" s="7" t="s">
        <v>4096</v>
      </c>
      <c r="AN57" s="4" t="s">
        <v>907</v>
      </c>
      <c r="AO57" s="4" t="s">
        <v>123</v>
      </c>
      <c r="AP57" s="8">
        <v>43839</v>
      </c>
      <c r="AQ57" s="4" t="s">
        <v>136</v>
      </c>
      <c r="AR57" s="4" t="s">
        <v>570</v>
      </c>
      <c r="AS57" s="8">
        <v>43839</v>
      </c>
      <c r="AT57" s="4" t="s">
        <v>908</v>
      </c>
    </row>
    <row r="58" spans="1:46" s="5" customFormat="1" ht="45" customHeight="1" x14ac:dyDescent="0.25">
      <c r="A58" s="4" t="s">
        <v>909</v>
      </c>
      <c r="B58" s="4" t="s">
        <v>108</v>
      </c>
      <c r="C58" s="4" t="s">
        <v>109</v>
      </c>
      <c r="D58" s="4" t="s">
        <v>570</v>
      </c>
      <c r="E58" s="4" t="s">
        <v>571</v>
      </c>
      <c r="F58" s="4" t="s">
        <v>910</v>
      </c>
      <c r="G58" s="4" t="s">
        <v>911</v>
      </c>
      <c r="H58" s="4" t="s">
        <v>912</v>
      </c>
      <c r="I58" s="4" t="s">
        <v>913</v>
      </c>
      <c r="J58" s="4" t="s">
        <v>914</v>
      </c>
      <c r="K58" s="4" t="s">
        <v>914</v>
      </c>
      <c r="L58" s="4" t="s">
        <v>914</v>
      </c>
      <c r="M58" s="4" t="s">
        <v>914</v>
      </c>
      <c r="N58" s="4" t="s">
        <v>914</v>
      </c>
      <c r="O58" s="4" t="s">
        <v>117</v>
      </c>
      <c r="P58" s="4" t="s">
        <v>118</v>
      </c>
      <c r="Q58" s="4" t="s">
        <v>117</v>
      </c>
      <c r="R58" s="4" t="s">
        <v>915</v>
      </c>
      <c r="S58" s="4" t="s">
        <v>916</v>
      </c>
      <c r="T58" s="4" t="s">
        <v>917</v>
      </c>
      <c r="U58" s="4" t="s">
        <v>918</v>
      </c>
      <c r="V58" s="4" t="s">
        <v>123</v>
      </c>
      <c r="W58" s="4" t="s">
        <v>123</v>
      </c>
      <c r="X58" s="4" t="s">
        <v>124</v>
      </c>
      <c r="Y58" s="4" t="s">
        <v>123</v>
      </c>
      <c r="Z58" s="4" t="s">
        <v>150</v>
      </c>
      <c r="AA58" s="4" t="s">
        <v>913</v>
      </c>
      <c r="AB58" s="4" t="s">
        <v>919</v>
      </c>
      <c r="AC58" s="4" t="s">
        <v>920</v>
      </c>
      <c r="AD58" s="4" t="s">
        <v>921</v>
      </c>
      <c r="AE58" s="4" t="s">
        <v>123</v>
      </c>
      <c r="AF58" s="4" t="s">
        <v>914</v>
      </c>
      <c r="AG58" s="4" t="s">
        <v>914</v>
      </c>
      <c r="AH58" s="4" t="s">
        <v>914</v>
      </c>
      <c r="AI58" s="4" t="s">
        <v>206</v>
      </c>
      <c r="AJ58" s="4" t="s">
        <v>914</v>
      </c>
      <c r="AK58" s="4" t="s">
        <v>132</v>
      </c>
      <c r="AL58" s="4" t="s">
        <v>922</v>
      </c>
      <c r="AM58" s="4" t="s">
        <v>922</v>
      </c>
      <c r="AN58" s="4" t="s">
        <v>123</v>
      </c>
      <c r="AO58" s="4" t="s">
        <v>123</v>
      </c>
      <c r="AP58" s="9">
        <v>43839</v>
      </c>
      <c r="AQ58" s="4" t="s">
        <v>136</v>
      </c>
      <c r="AR58" s="4" t="s">
        <v>570</v>
      </c>
      <c r="AS58" s="9">
        <v>43839</v>
      </c>
      <c r="AT58" s="6" t="s">
        <v>4093</v>
      </c>
    </row>
    <row r="59" spans="1:46" ht="45" customHeight="1" x14ac:dyDescent="0.25">
      <c r="A59" s="3" t="s">
        <v>923</v>
      </c>
      <c r="B59" s="3" t="s">
        <v>139</v>
      </c>
      <c r="C59" s="3" t="s">
        <v>140</v>
      </c>
      <c r="D59" s="3" t="s">
        <v>570</v>
      </c>
      <c r="E59" s="3" t="s">
        <v>571</v>
      </c>
      <c r="F59" s="3" t="s">
        <v>924</v>
      </c>
      <c r="G59" s="3" t="s">
        <v>925</v>
      </c>
      <c r="H59" s="3" t="s">
        <v>919</v>
      </c>
      <c r="I59" s="3" t="s">
        <v>926</v>
      </c>
      <c r="J59" s="3" t="s">
        <v>927</v>
      </c>
      <c r="K59" s="3" t="s">
        <v>927</v>
      </c>
      <c r="L59" s="3" t="s">
        <v>927</v>
      </c>
      <c r="M59" s="3" t="s">
        <v>927</v>
      </c>
      <c r="N59" s="3" t="s">
        <v>927</v>
      </c>
      <c r="O59" s="3" t="s">
        <v>928</v>
      </c>
      <c r="P59" s="3" t="s">
        <v>118</v>
      </c>
      <c r="Q59" s="3" t="s">
        <v>928</v>
      </c>
      <c r="R59" s="3" t="s">
        <v>929</v>
      </c>
      <c r="S59" s="3" t="s">
        <v>930</v>
      </c>
      <c r="T59" s="3" t="s">
        <v>931</v>
      </c>
      <c r="U59" s="3" t="s">
        <v>932</v>
      </c>
      <c r="V59" s="3" t="s">
        <v>123</v>
      </c>
      <c r="W59" s="3" t="s">
        <v>123</v>
      </c>
      <c r="X59" s="3" t="s">
        <v>124</v>
      </c>
      <c r="Y59" s="3" t="s">
        <v>123</v>
      </c>
      <c r="Z59" s="3" t="s">
        <v>150</v>
      </c>
      <c r="AA59" s="3" t="s">
        <v>926</v>
      </c>
      <c r="AB59" s="3" t="s">
        <v>930</v>
      </c>
      <c r="AC59" s="3" t="s">
        <v>933</v>
      </c>
      <c r="AD59" s="3" t="s">
        <v>934</v>
      </c>
      <c r="AE59" s="3" t="s">
        <v>123</v>
      </c>
      <c r="AF59" s="3" t="s">
        <v>927</v>
      </c>
      <c r="AG59" s="3" t="s">
        <v>927</v>
      </c>
      <c r="AH59" s="3" t="s">
        <v>927</v>
      </c>
      <c r="AI59" s="3" t="s">
        <v>206</v>
      </c>
      <c r="AJ59" s="3" t="s">
        <v>927</v>
      </c>
      <c r="AK59" s="3" t="s">
        <v>132</v>
      </c>
      <c r="AL59" s="3" t="s">
        <v>935</v>
      </c>
      <c r="AM59" s="3" t="s">
        <v>935</v>
      </c>
      <c r="AN59" s="3" t="s">
        <v>123</v>
      </c>
      <c r="AO59" s="3" t="s">
        <v>936</v>
      </c>
      <c r="AP59" s="3" t="s">
        <v>135</v>
      </c>
      <c r="AQ59" s="3" t="s">
        <v>136</v>
      </c>
      <c r="AR59" s="3" t="s">
        <v>570</v>
      </c>
      <c r="AS59" s="3" t="s">
        <v>135</v>
      </c>
      <c r="AT59" s="3" t="s">
        <v>937</v>
      </c>
    </row>
    <row r="60" spans="1:46" ht="45" customHeight="1" x14ac:dyDescent="0.25">
      <c r="A60" s="3" t="s">
        <v>938</v>
      </c>
      <c r="B60" s="3" t="s">
        <v>139</v>
      </c>
      <c r="C60" s="3" t="s">
        <v>140</v>
      </c>
      <c r="D60" s="3" t="s">
        <v>570</v>
      </c>
      <c r="E60" s="3" t="s">
        <v>571</v>
      </c>
      <c r="F60" s="3" t="s">
        <v>939</v>
      </c>
      <c r="G60" s="3" t="s">
        <v>940</v>
      </c>
      <c r="H60" s="3" t="s">
        <v>916</v>
      </c>
      <c r="I60" s="3" t="s">
        <v>941</v>
      </c>
      <c r="J60" s="3" t="s">
        <v>942</v>
      </c>
      <c r="K60" s="3" t="s">
        <v>942</v>
      </c>
      <c r="L60" s="3" t="s">
        <v>942</v>
      </c>
      <c r="M60" s="3" t="s">
        <v>942</v>
      </c>
      <c r="N60" s="3" t="s">
        <v>942</v>
      </c>
      <c r="O60" s="3" t="s">
        <v>928</v>
      </c>
      <c r="P60" s="3" t="s">
        <v>118</v>
      </c>
      <c r="Q60" s="3" t="s">
        <v>928</v>
      </c>
      <c r="R60" s="3" t="s">
        <v>943</v>
      </c>
      <c r="S60" s="3" t="s">
        <v>930</v>
      </c>
      <c r="T60" s="3" t="s">
        <v>944</v>
      </c>
      <c r="U60" s="3" t="s">
        <v>945</v>
      </c>
      <c r="V60" s="3" t="s">
        <v>123</v>
      </c>
      <c r="W60" s="3" t="s">
        <v>123</v>
      </c>
      <c r="X60" s="3" t="s">
        <v>124</v>
      </c>
      <c r="Y60" s="3" t="s">
        <v>123</v>
      </c>
      <c r="Z60" s="3" t="s">
        <v>150</v>
      </c>
      <c r="AA60" s="3" t="s">
        <v>941</v>
      </c>
      <c r="AB60" s="3" t="s">
        <v>930</v>
      </c>
      <c r="AC60" s="3" t="s">
        <v>946</v>
      </c>
      <c r="AD60" s="3" t="s">
        <v>947</v>
      </c>
      <c r="AE60" s="3" t="s">
        <v>123</v>
      </c>
      <c r="AF60" s="3" t="s">
        <v>942</v>
      </c>
      <c r="AG60" s="3" t="s">
        <v>942</v>
      </c>
      <c r="AH60" s="3" t="s">
        <v>942</v>
      </c>
      <c r="AI60" s="3" t="s">
        <v>206</v>
      </c>
      <c r="AJ60" s="3" t="s">
        <v>942</v>
      </c>
      <c r="AK60" s="3" t="s">
        <v>132</v>
      </c>
      <c r="AL60" s="3" t="s">
        <v>123</v>
      </c>
      <c r="AM60" s="3" t="s">
        <v>123</v>
      </c>
      <c r="AN60" s="3" t="s">
        <v>123</v>
      </c>
      <c r="AO60" s="3" t="s">
        <v>948</v>
      </c>
      <c r="AP60" s="3" t="s">
        <v>135</v>
      </c>
      <c r="AQ60" s="3" t="s">
        <v>136</v>
      </c>
      <c r="AR60" s="3" t="s">
        <v>570</v>
      </c>
      <c r="AS60" s="3" t="s">
        <v>135</v>
      </c>
      <c r="AT60" s="3" t="s">
        <v>949</v>
      </c>
    </row>
    <row r="61" spans="1:46" ht="45" customHeight="1" x14ac:dyDescent="0.25">
      <c r="A61" s="3" t="s">
        <v>950</v>
      </c>
      <c r="B61" s="3" t="s">
        <v>139</v>
      </c>
      <c r="C61" s="3" t="s">
        <v>140</v>
      </c>
      <c r="D61" s="3" t="s">
        <v>570</v>
      </c>
      <c r="E61" s="3" t="s">
        <v>571</v>
      </c>
      <c r="F61" s="3" t="s">
        <v>951</v>
      </c>
      <c r="G61" s="3" t="s">
        <v>952</v>
      </c>
      <c r="H61" s="3" t="s">
        <v>953</v>
      </c>
      <c r="I61" s="3" t="s">
        <v>954</v>
      </c>
      <c r="J61" s="3" t="s">
        <v>955</v>
      </c>
      <c r="K61" s="3" t="s">
        <v>955</v>
      </c>
      <c r="L61" s="3" t="s">
        <v>955</v>
      </c>
      <c r="M61" s="3" t="s">
        <v>955</v>
      </c>
      <c r="N61" s="3" t="s">
        <v>955</v>
      </c>
      <c r="O61" s="3" t="s">
        <v>928</v>
      </c>
      <c r="P61" s="3" t="s">
        <v>118</v>
      </c>
      <c r="Q61" s="3" t="s">
        <v>928</v>
      </c>
      <c r="R61" s="3" t="s">
        <v>956</v>
      </c>
      <c r="S61" s="3" t="s">
        <v>957</v>
      </c>
      <c r="T61" s="3" t="s">
        <v>958</v>
      </c>
      <c r="U61" s="3" t="s">
        <v>959</v>
      </c>
      <c r="V61" s="3" t="s">
        <v>123</v>
      </c>
      <c r="W61" s="3" t="s">
        <v>123</v>
      </c>
      <c r="X61" s="3" t="s">
        <v>124</v>
      </c>
      <c r="Y61" s="3" t="s">
        <v>123</v>
      </c>
      <c r="Z61" s="3" t="s">
        <v>150</v>
      </c>
      <c r="AA61" s="3" t="s">
        <v>954</v>
      </c>
      <c r="AB61" s="3" t="s">
        <v>957</v>
      </c>
      <c r="AC61" s="3" t="s">
        <v>960</v>
      </c>
      <c r="AD61" s="3" t="s">
        <v>961</v>
      </c>
      <c r="AE61" s="3" t="s">
        <v>123</v>
      </c>
      <c r="AF61" s="3" t="s">
        <v>955</v>
      </c>
      <c r="AG61" s="3" t="s">
        <v>955</v>
      </c>
      <c r="AH61" s="3" t="s">
        <v>955</v>
      </c>
      <c r="AI61" s="3" t="s">
        <v>206</v>
      </c>
      <c r="AJ61" s="3" t="s">
        <v>955</v>
      </c>
      <c r="AK61" s="3" t="s">
        <v>132</v>
      </c>
      <c r="AL61" s="3" t="s">
        <v>123</v>
      </c>
      <c r="AM61" s="3" t="s">
        <v>123</v>
      </c>
      <c r="AN61" s="3" t="s">
        <v>962</v>
      </c>
      <c r="AO61" s="3" t="s">
        <v>963</v>
      </c>
      <c r="AP61" s="3" t="s">
        <v>135</v>
      </c>
      <c r="AQ61" s="3" t="s">
        <v>136</v>
      </c>
      <c r="AR61" s="3" t="s">
        <v>570</v>
      </c>
      <c r="AS61" s="3" t="s">
        <v>135</v>
      </c>
      <c r="AT61" s="3" t="s">
        <v>964</v>
      </c>
    </row>
    <row r="62" spans="1:46" ht="45" customHeight="1" x14ac:dyDescent="0.25">
      <c r="A62" s="3" t="s">
        <v>965</v>
      </c>
      <c r="B62" s="3" t="s">
        <v>139</v>
      </c>
      <c r="C62" s="3" t="s">
        <v>140</v>
      </c>
      <c r="D62" s="3" t="s">
        <v>570</v>
      </c>
      <c r="E62" s="3" t="s">
        <v>571</v>
      </c>
      <c r="F62" s="3" t="s">
        <v>966</v>
      </c>
      <c r="G62" s="3" t="s">
        <v>967</v>
      </c>
      <c r="H62" s="3" t="s">
        <v>968</v>
      </c>
      <c r="I62" s="3" t="s">
        <v>969</v>
      </c>
      <c r="J62" s="3" t="s">
        <v>970</v>
      </c>
      <c r="K62" s="3" t="s">
        <v>970</v>
      </c>
      <c r="L62" s="3" t="s">
        <v>970</v>
      </c>
      <c r="M62" s="3" t="s">
        <v>970</v>
      </c>
      <c r="N62" s="3" t="s">
        <v>970</v>
      </c>
      <c r="O62" s="3" t="s">
        <v>928</v>
      </c>
      <c r="P62" s="3" t="s">
        <v>118</v>
      </c>
      <c r="Q62" s="3" t="s">
        <v>928</v>
      </c>
      <c r="R62" s="3" t="s">
        <v>971</v>
      </c>
      <c r="S62" s="3" t="s">
        <v>972</v>
      </c>
      <c r="T62" s="3" t="s">
        <v>973</v>
      </c>
      <c r="U62" s="3" t="s">
        <v>974</v>
      </c>
      <c r="V62" s="3" t="s">
        <v>123</v>
      </c>
      <c r="W62" s="3" t="s">
        <v>123</v>
      </c>
      <c r="X62" s="3" t="s">
        <v>124</v>
      </c>
      <c r="Y62" s="3" t="s">
        <v>123</v>
      </c>
      <c r="Z62" s="3" t="s">
        <v>150</v>
      </c>
      <c r="AA62" s="3" t="s">
        <v>969</v>
      </c>
      <c r="AB62" s="3" t="s">
        <v>972</v>
      </c>
      <c r="AC62" s="3" t="s">
        <v>975</v>
      </c>
      <c r="AD62" s="3" t="s">
        <v>976</v>
      </c>
      <c r="AE62" s="3" t="s">
        <v>123</v>
      </c>
      <c r="AF62" s="3" t="s">
        <v>970</v>
      </c>
      <c r="AG62" s="3" t="s">
        <v>970</v>
      </c>
      <c r="AH62" s="3" t="s">
        <v>970</v>
      </c>
      <c r="AI62" s="3" t="s">
        <v>206</v>
      </c>
      <c r="AJ62" s="3" t="s">
        <v>970</v>
      </c>
      <c r="AK62" s="3" t="s">
        <v>132</v>
      </c>
      <c r="AL62" s="3" t="s">
        <v>977</v>
      </c>
      <c r="AM62" s="3" t="s">
        <v>977</v>
      </c>
      <c r="AN62" s="3" t="s">
        <v>123</v>
      </c>
      <c r="AO62" s="3" t="s">
        <v>978</v>
      </c>
      <c r="AP62" s="3" t="s">
        <v>135</v>
      </c>
      <c r="AQ62" s="3" t="s">
        <v>136</v>
      </c>
      <c r="AR62" s="3" t="s">
        <v>570</v>
      </c>
      <c r="AS62" s="3" t="s">
        <v>135</v>
      </c>
      <c r="AT62" s="3" t="s">
        <v>949</v>
      </c>
    </row>
    <row r="63" spans="1:46" ht="45" customHeight="1" x14ac:dyDescent="0.25">
      <c r="A63" s="3" t="s">
        <v>979</v>
      </c>
      <c r="B63" s="3" t="s">
        <v>139</v>
      </c>
      <c r="C63" s="3" t="s">
        <v>140</v>
      </c>
      <c r="D63" s="3" t="s">
        <v>570</v>
      </c>
      <c r="E63" s="3" t="s">
        <v>571</v>
      </c>
      <c r="F63" s="3" t="s">
        <v>980</v>
      </c>
      <c r="G63" s="3" t="s">
        <v>981</v>
      </c>
      <c r="H63" s="3" t="s">
        <v>968</v>
      </c>
      <c r="I63" s="3" t="s">
        <v>982</v>
      </c>
      <c r="J63" s="3" t="s">
        <v>983</v>
      </c>
      <c r="K63" s="3" t="s">
        <v>983</v>
      </c>
      <c r="L63" s="3" t="s">
        <v>983</v>
      </c>
      <c r="M63" s="3" t="s">
        <v>983</v>
      </c>
      <c r="N63" s="3" t="s">
        <v>983</v>
      </c>
      <c r="O63" s="3" t="s">
        <v>928</v>
      </c>
      <c r="P63" s="3" t="s">
        <v>118</v>
      </c>
      <c r="Q63" s="3" t="s">
        <v>928</v>
      </c>
      <c r="R63" s="3" t="s">
        <v>984</v>
      </c>
      <c r="S63" s="3" t="s">
        <v>972</v>
      </c>
      <c r="T63" s="3" t="s">
        <v>985</v>
      </c>
      <c r="U63" s="3" t="s">
        <v>986</v>
      </c>
      <c r="V63" s="3" t="s">
        <v>123</v>
      </c>
      <c r="W63" s="3" t="s">
        <v>123</v>
      </c>
      <c r="X63" s="3" t="s">
        <v>124</v>
      </c>
      <c r="Y63" s="3" t="s">
        <v>123</v>
      </c>
      <c r="Z63" s="3" t="s">
        <v>150</v>
      </c>
      <c r="AA63" s="3" t="s">
        <v>982</v>
      </c>
      <c r="AB63" s="3" t="s">
        <v>987</v>
      </c>
      <c r="AC63" s="3" t="s">
        <v>988</v>
      </c>
      <c r="AD63" s="3" t="s">
        <v>989</v>
      </c>
      <c r="AE63" s="3" t="s">
        <v>123</v>
      </c>
      <c r="AF63" s="3" t="s">
        <v>983</v>
      </c>
      <c r="AG63" s="3" t="s">
        <v>983</v>
      </c>
      <c r="AH63" s="3" t="s">
        <v>983</v>
      </c>
      <c r="AI63" s="3" t="s">
        <v>206</v>
      </c>
      <c r="AJ63" s="3" t="s">
        <v>983</v>
      </c>
      <c r="AK63" s="3" t="s">
        <v>132</v>
      </c>
      <c r="AL63" s="3" t="s">
        <v>123</v>
      </c>
      <c r="AM63" s="3" t="s">
        <v>123</v>
      </c>
      <c r="AN63" s="3" t="s">
        <v>123</v>
      </c>
      <c r="AO63" s="3" t="s">
        <v>990</v>
      </c>
      <c r="AP63" s="3" t="s">
        <v>135</v>
      </c>
      <c r="AQ63" s="3" t="s">
        <v>136</v>
      </c>
      <c r="AR63" s="3" t="s">
        <v>570</v>
      </c>
      <c r="AS63" s="3" t="s">
        <v>135</v>
      </c>
      <c r="AT63" s="3" t="s">
        <v>949</v>
      </c>
    </row>
    <row r="64" spans="1:46" ht="45" customHeight="1" x14ac:dyDescent="0.25">
      <c r="A64" s="3" t="s">
        <v>991</v>
      </c>
      <c r="B64" s="3" t="s">
        <v>139</v>
      </c>
      <c r="C64" s="3" t="s">
        <v>140</v>
      </c>
      <c r="D64" s="3" t="s">
        <v>570</v>
      </c>
      <c r="E64" s="3" t="s">
        <v>571</v>
      </c>
      <c r="F64" s="3" t="s">
        <v>992</v>
      </c>
      <c r="G64" s="3" t="s">
        <v>993</v>
      </c>
      <c r="H64" s="3" t="s">
        <v>919</v>
      </c>
      <c r="I64" s="3" t="s">
        <v>994</v>
      </c>
      <c r="J64" s="3" t="s">
        <v>995</v>
      </c>
      <c r="K64" s="3" t="s">
        <v>995</v>
      </c>
      <c r="L64" s="3" t="s">
        <v>995</v>
      </c>
      <c r="M64" s="3" t="s">
        <v>995</v>
      </c>
      <c r="N64" s="3" t="s">
        <v>995</v>
      </c>
      <c r="O64" s="3" t="s">
        <v>928</v>
      </c>
      <c r="P64" s="3" t="s">
        <v>118</v>
      </c>
      <c r="Q64" s="3" t="s">
        <v>928</v>
      </c>
      <c r="R64" s="3" t="s">
        <v>996</v>
      </c>
      <c r="S64" s="3" t="s">
        <v>997</v>
      </c>
      <c r="T64" s="3" t="s">
        <v>998</v>
      </c>
      <c r="U64" s="3" t="s">
        <v>999</v>
      </c>
      <c r="V64" s="3" t="s">
        <v>123</v>
      </c>
      <c r="W64" s="3" t="s">
        <v>123</v>
      </c>
      <c r="X64" s="3" t="s">
        <v>124</v>
      </c>
      <c r="Y64" s="3" t="s">
        <v>123</v>
      </c>
      <c r="Z64" s="3" t="s">
        <v>150</v>
      </c>
      <c r="AA64" s="3" t="s">
        <v>994</v>
      </c>
      <c r="AB64" s="3" t="s">
        <v>957</v>
      </c>
      <c r="AC64" s="3" t="s">
        <v>960</v>
      </c>
      <c r="AD64" s="3" t="s">
        <v>1000</v>
      </c>
      <c r="AE64" s="3" t="s">
        <v>123</v>
      </c>
      <c r="AF64" s="3" t="s">
        <v>995</v>
      </c>
      <c r="AG64" s="3" t="s">
        <v>995</v>
      </c>
      <c r="AH64" s="3" t="s">
        <v>995</v>
      </c>
      <c r="AI64" s="3" t="s">
        <v>206</v>
      </c>
      <c r="AJ64" s="3" t="s">
        <v>995</v>
      </c>
      <c r="AK64" s="3" t="s">
        <v>132</v>
      </c>
      <c r="AL64" s="3" t="s">
        <v>123</v>
      </c>
      <c r="AM64" s="3" t="s">
        <v>123</v>
      </c>
      <c r="AN64" s="3" t="s">
        <v>123</v>
      </c>
      <c r="AO64" s="3" t="s">
        <v>1001</v>
      </c>
      <c r="AP64" s="3" t="s">
        <v>135</v>
      </c>
      <c r="AQ64" s="3" t="s">
        <v>136</v>
      </c>
      <c r="AR64" s="3" t="s">
        <v>570</v>
      </c>
      <c r="AS64" s="3" t="s">
        <v>135</v>
      </c>
      <c r="AT64" s="3" t="s">
        <v>1002</v>
      </c>
    </row>
    <row r="65" spans="1:46" ht="45" customHeight="1" x14ac:dyDescent="0.25">
      <c r="A65" s="3" t="s">
        <v>1003</v>
      </c>
      <c r="B65" s="3" t="s">
        <v>139</v>
      </c>
      <c r="C65" s="3" t="s">
        <v>140</v>
      </c>
      <c r="D65" s="3" t="s">
        <v>570</v>
      </c>
      <c r="E65" s="3" t="s">
        <v>571</v>
      </c>
      <c r="F65" s="3" t="s">
        <v>1004</v>
      </c>
      <c r="G65" s="3" t="s">
        <v>1005</v>
      </c>
      <c r="H65" s="3" t="s">
        <v>968</v>
      </c>
      <c r="I65" s="3" t="s">
        <v>1006</v>
      </c>
      <c r="J65" s="3" t="s">
        <v>1007</v>
      </c>
      <c r="K65" s="3" t="s">
        <v>1007</v>
      </c>
      <c r="L65" s="3" t="s">
        <v>1007</v>
      </c>
      <c r="M65" s="3" t="s">
        <v>1007</v>
      </c>
      <c r="N65" s="3" t="s">
        <v>1007</v>
      </c>
      <c r="O65" s="3" t="s">
        <v>928</v>
      </c>
      <c r="P65" s="3" t="s">
        <v>118</v>
      </c>
      <c r="Q65" s="3" t="s">
        <v>928</v>
      </c>
      <c r="R65" s="3" t="s">
        <v>1008</v>
      </c>
      <c r="S65" s="3" t="s">
        <v>997</v>
      </c>
      <c r="T65" s="3" t="s">
        <v>1009</v>
      </c>
      <c r="U65" s="3" t="s">
        <v>1010</v>
      </c>
      <c r="V65" s="3" t="s">
        <v>123</v>
      </c>
      <c r="W65" s="3" t="s">
        <v>123</v>
      </c>
      <c r="X65" s="3" t="s">
        <v>124</v>
      </c>
      <c r="Y65" s="3" t="s">
        <v>123</v>
      </c>
      <c r="Z65" s="3" t="s">
        <v>150</v>
      </c>
      <c r="AA65" s="3" t="s">
        <v>1006</v>
      </c>
      <c r="AB65" s="3" t="s">
        <v>957</v>
      </c>
      <c r="AC65" s="3" t="s">
        <v>960</v>
      </c>
      <c r="AD65" s="3" t="s">
        <v>1011</v>
      </c>
      <c r="AE65" s="3" t="s">
        <v>123</v>
      </c>
      <c r="AF65" s="3" t="s">
        <v>1007</v>
      </c>
      <c r="AG65" s="3" t="s">
        <v>1007</v>
      </c>
      <c r="AH65" s="3" t="s">
        <v>1007</v>
      </c>
      <c r="AI65" s="3" t="s">
        <v>206</v>
      </c>
      <c r="AJ65" s="3" t="s">
        <v>1007</v>
      </c>
      <c r="AK65" s="3" t="s">
        <v>132</v>
      </c>
      <c r="AL65" s="3" t="s">
        <v>123</v>
      </c>
      <c r="AM65" s="3" t="s">
        <v>123</v>
      </c>
      <c r="AN65" s="3" t="s">
        <v>123</v>
      </c>
      <c r="AO65" s="3" t="s">
        <v>1012</v>
      </c>
      <c r="AP65" s="3" t="s">
        <v>135</v>
      </c>
      <c r="AQ65" s="3" t="s">
        <v>136</v>
      </c>
      <c r="AR65" s="3" t="s">
        <v>570</v>
      </c>
      <c r="AS65" s="3" t="s">
        <v>135</v>
      </c>
      <c r="AT65" s="3" t="s">
        <v>1013</v>
      </c>
    </row>
    <row r="66" spans="1:46" ht="45" customHeight="1" x14ac:dyDescent="0.25">
      <c r="A66" s="3" t="s">
        <v>1014</v>
      </c>
      <c r="B66" s="3" t="s">
        <v>139</v>
      </c>
      <c r="C66" s="3" t="s">
        <v>140</v>
      </c>
      <c r="D66" s="3" t="s">
        <v>570</v>
      </c>
      <c r="E66" s="3" t="s">
        <v>571</v>
      </c>
      <c r="F66" s="3" t="s">
        <v>1015</v>
      </c>
      <c r="G66" s="3" t="s">
        <v>1016</v>
      </c>
      <c r="H66" s="3" t="s">
        <v>1017</v>
      </c>
      <c r="I66" s="3" t="s">
        <v>1018</v>
      </c>
      <c r="J66" s="3" t="s">
        <v>1019</v>
      </c>
      <c r="K66" s="3" t="s">
        <v>1019</v>
      </c>
      <c r="L66" s="3" t="s">
        <v>1019</v>
      </c>
      <c r="M66" s="3" t="s">
        <v>1019</v>
      </c>
      <c r="N66" s="3" t="s">
        <v>1019</v>
      </c>
      <c r="O66" s="3" t="s">
        <v>928</v>
      </c>
      <c r="P66" s="3" t="s">
        <v>118</v>
      </c>
      <c r="Q66" s="3" t="s">
        <v>928</v>
      </c>
      <c r="R66" s="3" t="s">
        <v>1020</v>
      </c>
      <c r="S66" s="3" t="s">
        <v>1021</v>
      </c>
      <c r="T66" s="3" t="s">
        <v>1022</v>
      </c>
      <c r="U66" s="3" t="s">
        <v>1023</v>
      </c>
      <c r="V66" s="3" t="s">
        <v>123</v>
      </c>
      <c r="W66" s="3" t="s">
        <v>123</v>
      </c>
      <c r="X66" s="3" t="s">
        <v>124</v>
      </c>
      <c r="Y66" s="3" t="s">
        <v>123</v>
      </c>
      <c r="Z66" s="3" t="s">
        <v>150</v>
      </c>
      <c r="AA66" s="3" t="s">
        <v>1018</v>
      </c>
      <c r="AB66" s="3" t="s">
        <v>1024</v>
      </c>
      <c r="AC66" s="3" t="s">
        <v>1025</v>
      </c>
      <c r="AD66" s="3" t="s">
        <v>1026</v>
      </c>
      <c r="AE66" s="3" t="s">
        <v>123</v>
      </c>
      <c r="AF66" s="3" t="s">
        <v>1019</v>
      </c>
      <c r="AG66" s="3" t="s">
        <v>1019</v>
      </c>
      <c r="AH66" s="3" t="s">
        <v>1019</v>
      </c>
      <c r="AI66" s="3" t="s">
        <v>206</v>
      </c>
      <c r="AJ66" s="3" t="s">
        <v>1019</v>
      </c>
      <c r="AK66" s="3" t="s">
        <v>132</v>
      </c>
      <c r="AL66" s="3" t="s">
        <v>123</v>
      </c>
      <c r="AM66" s="3" t="s">
        <v>123</v>
      </c>
      <c r="AN66" s="3" t="s">
        <v>123</v>
      </c>
      <c r="AO66" s="3" t="s">
        <v>1027</v>
      </c>
      <c r="AP66" s="3" t="s">
        <v>135</v>
      </c>
      <c r="AQ66" s="3" t="s">
        <v>136</v>
      </c>
      <c r="AR66" s="3" t="s">
        <v>570</v>
      </c>
      <c r="AS66" s="3" t="s">
        <v>135</v>
      </c>
      <c r="AT66" s="3" t="s">
        <v>1028</v>
      </c>
    </row>
    <row r="67" spans="1:46" ht="45" customHeight="1" x14ac:dyDescent="0.25">
      <c r="A67" s="3" t="s">
        <v>1029</v>
      </c>
      <c r="B67" s="3" t="s">
        <v>108</v>
      </c>
      <c r="C67" s="3" t="s">
        <v>140</v>
      </c>
      <c r="D67" s="3" t="s">
        <v>570</v>
      </c>
      <c r="E67" s="3" t="s">
        <v>571</v>
      </c>
      <c r="F67" s="3" t="s">
        <v>1030</v>
      </c>
      <c r="G67" s="3" t="s">
        <v>1031</v>
      </c>
      <c r="H67" s="3" t="s">
        <v>1032</v>
      </c>
      <c r="I67" s="3" t="s">
        <v>1033</v>
      </c>
      <c r="J67" s="3" t="s">
        <v>1034</v>
      </c>
      <c r="K67" s="3" t="s">
        <v>1034</v>
      </c>
      <c r="L67" s="3" t="s">
        <v>1034</v>
      </c>
      <c r="M67" s="3" t="s">
        <v>1034</v>
      </c>
      <c r="N67" s="3" t="s">
        <v>1034</v>
      </c>
      <c r="O67" s="3" t="s">
        <v>1035</v>
      </c>
      <c r="P67" s="3" t="s">
        <v>118</v>
      </c>
      <c r="Q67" s="3" t="s">
        <v>1035</v>
      </c>
      <c r="R67" s="3" t="s">
        <v>1036</v>
      </c>
      <c r="S67" s="3" t="s">
        <v>1037</v>
      </c>
      <c r="T67" s="3" t="s">
        <v>1038</v>
      </c>
      <c r="U67" s="3" t="s">
        <v>1039</v>
      </c>
      <c r="V67" s="3" t="s">
        <v>123</v>
      </c>
      <c r="W67" s="3" t="s">
        <v>123</v>
      </c>
      <c r="X67" s="3" t="s">
        <v>124</v>
      </c>
      <c r="Y67" s="3" t="s">
        <v>123</v>
      </c>
      <c r="Z67" s="3" t="s">
        <v>150</v>
      </c>
      <c r="AA67" s="3" t="s">
        <v>1033</v>
      </c>
      <c r="AB67" s="3" t="s">
        <v>1040</v>
      </c>
      <c r="AC67" s="3" t="s">
        <v>1041</v>
      </c>
      <c r="AD67" s="3" t="s">
        <v>1042</v>
      </c>
      <c r="AE67" s="3" t="s">
        <v>123</v>
      </c>
      <c r="AF67" s="3" t="s">
        <v>1034</v>
      </c>
      <c r="AG67" s="3" t="s">
        <v>1034</v>
      </c>
      <c r="AH67" s="3" t="s">
        <v>1034</v>
      </c>
      <c r="AI67" s="3" t="s">
        <v>206</v>
      </c>
      <c r="AJ67" s="3" t="s">
        <v>1034</v>
      </c>
      <c r="AK67" s="3" t="s">
        <v>132</v>
      </c>
      <c r="AL67" s="3" t="s">
        <v>1043</v>
      </c>
      <c r="AM67" s="3" t="s">
        <v>1043</v>
      </c>
      <c r="AN67" s="3" t="s">
        <v>1044</v>
      </c>
      <c r="AO67" s="3" t="s">
        <v>1045</v>
      </c>
      <c r="AP67" s="3" t="s">
        <v>135</v>
      </c>
      <c r="AQ67" s="3" t="s">
        <v>136</v>
      </c>
      <c r="AR67" s="3" t="s">
        <v>570</v>
      </c>
      <c r="AS67" s="3" t="s">
        <v>135</v>
      </c>
      <c r="AT67" s="3" t="s">
        <v>1046</v>
      </c>
    </row>
    <row r="68" spans="1:46" ht="45" customHeight="1" x14ac:dyDescent="0.25">
      <c r="A68" s="3" t="s">
        <v>1047</v>
      </c>
      <c r="B68" s="3" t="s">
        <v>139</v>
      </c>
      <c r="C68" s="3" t="s">
        <v>109</v>
      </c>
      <c r="D68" s="3" t="s">
        <v>570</v>
      </c>
      <c r="E68" s="3" t="s">
        <v>571</v>
      </c>
      <c r="F68" s="3" t="s">
        <v>1048</v>
      </c>
      <c r="G68" s="3" t="s">
        <v>1049</v>
      </c>
      <c r="H68" s="3" t="s">
        <v>1050</v>
      </c>
      <c r="I68" s="3" t="s">
        <v>1051</v>
      </c>
      <c r="J68" s="3" t="s">
        <v>1052</v>
      </c>
      <c r="K68" s="3" t="s">
        <v>1052</v>
      </c>
      <c r="L68" s="3" t="s">
        <v>1052</v>
      </c>
      <c r="M68" s="3" t="s">
        <v>1052</v>
      </c>
      <c r="N68" s="3" t="s">
        <v>1052</v>
      </c>
      <c r="O68" s="3" t="s">
        <v>1035</v>
      </c>
      <c r="P68" s="3" t="s">
        <v>118</v>
      </c>
      <c r="Q68" s="3" t="s">
        <v>1035</v>
      </c>
      <c r="R68" s="3" t="s">
        <v>1053</v>
      </c>
      <c r="S68" s="3" t="s">
        <v>1054</v>
      </c>
      <c r="T68" s="3" t="s">
        <v>1055</v>
      </c>
      <c r="U68" s="3" t="s">
        <v>1056</v>
      </c>
      <c r="V68" s="3" t="s">
        <v>123</v>
      </c>
      <c r="W68" s="3" t="s">
        <v>123</v>
      </c>
      <c r="X68" s="3" t="s">
        <v>124</v>
      </c>
      <c r="Y68" s="3" t="s">
        <v>123</v>
      </c>
      <c r="Z68" s="3" t="s">
        <v>150</v>
      </c>
      <c r="AA68" s="3" t="s">
        <v>1051</v>
      </c>
      <c r="AB68" s="3" t="s">
        <v>1057</v>
      </c>
      <c r="AC68" s="3" t="s">
        <v>1058</v>
      </c>
      <c r="AD68" s="3" t="s">
        <v>1059</v>
      </c>
      <c r="AE68" s="3" t="s">
        <v>123</v>
      </c>
      <c r="AF68" s="3" t="s">
        <v>1052</v>
      </c>
      <c r="AG68" s="3" t="s">
        <v>1052</v>
      </c>
      <c r="AH68" s="3" t="s">
        <v>1052</v>
      </c>
      <c r="AI68" s="3" t="s">
        <v>131</v>
      </c>
      <c r="AJ68" s="3" t="s">
        <v>1052</v>
      </c>
      <c r="AK68" s="3" t="s">
        <v>132</v>
      </c>
      <c r="AL68" s="3" t="s">
        <v>1060</v>
      </c>
      <c r="AM68" s="3" t="s">
        <v>1060</v>
      </c>
      <c r="AN68" s="3" t="s">
        <v>123</v>
      </c>
      <c r="AO68" s="3" t="s">
        <v>1061</v>
      </c>
      <c r="AP68" s="3" t="s">
        <v>135</v>
      </c>
      <c r="AQ68" s="3" t="s">
        <v>136</v>
      </c>
      <c r="AR68" s="3" t="s">
        <v>570</v>
      </c>
      <c r="AS68" s="3" t="s">
        <v>135</v>
      </c>
      <c r="AT68" s="3" t="s">
        <v>1062</v>
      </c>
    </row>
    <row r="69" spans="1:46" ht="45" customHeight="1" x14ac:dyDescent="0.25">
      <c r="A69" s="3" t="s">
        <v>1063</v>
      </c>
      <c r="B69" s="3" t="s">
        <v>139</v>
      </c>
      <c r="C69" s="3" t="s">
        <v>140</v>
      </c>
      <c r="D69" s="3" t="s">
        <v>570</v>
      </c>
      <c r="E69" s="3" t="s">
        <v>571</v>
      </c>
      <c r="F69" s="3" t="s">
        <v>1064</v>
      </c>
      <c r="G69" s="3" t="s">
        <v>1065</v>
      </c>
      <c r="H69" s="3" t="s">
        <v>1066</v>
      </c>
      <c r="I69" s="3" t="s">
        <v>1067</v>
      </c>
      <c r="J69" s="3" t="s">
        <v>1068</v>
      </c>
      <c r="K69" s="3" t="s">
        <v>1068</v>
      </c>
      <c r="L69" s="3" t="s">
        <v>1068</v>
      </c>
      <c r="M69" s="3" t="s">
        <v>1068</v>
      </c>
      <c r="N69" s="3" t="s">
        <v>1068</v>
      </c>
      <c r="O69" s="3" t="s">
        <v>928</v>
      </c>
      <c r="P69" s="3" t="s">
        <v>118</v>
      </c>
      <c r="Q69" s="3" t="s">
        <v>928</v>
      </c>
      <c r="R69" s="3" t="s">
        <v>1069</v>
      </c>
      <c r="S69" s="3" t="s">
        <v>1070</v>
      </c>
      <c r="T69" s="3" t="s">
        <v>1071</v>
      </c>
      <c r="U69" s="3" t="s">
        <v>1072</v>
      </c>
      <c r="V69" s="3" t="s">
        <v>123</v>
      </c>
      <c r="W69" s="3" t="s">
        <v>123</v>
      </c>
      <c r="X69" s="3" t="s">
        <v>124</v>
      </c>
      <c r="Y69" s="3" t="s">
        <v>123</v>
      </c>
      <c r="Z69" s="3" t="s">
        <v>150</v>
      </c>
      <c r="AA69" s="3" t="s">
        <v>1067</v>
      </c>
      <c r="AB69" s="3" t="s">
        <v>1073</v>
      </c>
      <c r="AC69" s="3" t="s">
        <v>1074</v>
      </c>
      <c r="AD69" s="3" t="s">
        <v>1075</v>
      </c>
      <c r="AE69" s="3" t="s">
        <v>123</v>
      </c>
      <c r="AF69" s="3" t="s">
        <v>1068</v>
      </c>
      <c r="AG69" s="3" t="s">
        <v>1068</v>
      </c>
      <c r="AH69" s="3" t="s">
        <v>1068</v>
      </c>
      <c r="AI69" s="3" t="s">
        <v>206</v>
      </c>
      <c r="AJ69" s="3" t="s">
        <v>1068</v>
      </c>
      <c r="AK69" s="3" t="s">
        <v>132</v>
      </c>
      <c r="AL69" s="3" t="s">
        <v>123</v>
      </c>
      <c r="AM69" s="3" t="s">
        <v>123</v>
      </c>
      <c r="AN69" s="3" t="s">
        <v>123</v>
      </c>
      <c r="AO69" s="3" t="s">
        <v>1076</v>
      </c>
      <c r="AP69" s="3" t="s">
        <v>135</v>
      </c>
      <c r="AQ69" s="3" t="s">
        <v>136</v>
      </c>
      <c r="AR69" s="3" t="s">
        <v>570</v>
      </c>
      <c r="AS69" s="3" t="s">
        <v>135</v>
      </c>
      <c r="AT69" s="3" t="s">
        <v>949</v>
      </c>
    </row>
    <row r="70" spans="1:46" ht="45" customHeight="1" x14ac:dyDescent="0.25">
      <c r="A70" s="3" t="s">
        <v>1077</v>
      </c>
      <c r="B70" s="3" t="s">
        <v>139</v>
      </c>
      <c r="C70" s="3" t="s">
        <v>140</v>
      </c>
      <c r="D70" s="3" t="s">
        <v>570</v>
      </c>
      <c r="E70" s="3" t="s">
        <v>571</v>
      </c>
      <c r="F70" s="3" t="s">
        <v>1078</v>
      </c>
      <c r="G70" s="3" t="s">
        <v>1079</v>
      </c>
      <c r="H70" s="3" t="s">
        <v>1066</v>
      </c>
      <c r="I70" s="3" t="s">
        <v>1080</v>
      </c>
      <c r="J70" s="3" t="s">
        <v>1081</v>
      </c>
      <c r="K70" s="3" t="s">
        <v>1081</v>
      </c>
      <c r="L70" s="3" t="s">
        <v>1081</v>
      </c>
      <c r="M70" s="3" t="s">
        <v>1081</v>
      </c>
      <c r="N70" s="3" t="s">
        <v>1081</v>
      </c>
      <c r="O70" s="3" t="s">
        <v>928</v>
      </c>
      <c r="P70" s="3" t="s">
        <v>118</v>
      </c>
      <c r="Q70" s="3" t="s">
        <v>928</v>
      </c>
      <c r="R70" s="3" t="s">
        <v>1082</v>
      </c>
      <c r="S70" s="3" t="s">
        <v>1083</v>
      </c>
      <c r="T70" s="3" t="s">
        <v>1084</v>
      </c>
      <c r="U70" s="3" t="s">
        <v>1085</v>
      </c>
      <c r="V70" s="3" t="s">
        <v>123</v>
      </c>
      <c r="W70" s="3" t="s">
        <v>123</v>
      </c>
      <c r="X70" s="3" t="s">
        <v>124</v>
      </c>
      <c r="Y70" s="3" t="s">
        <v>123</v>
      </c>
      <c r="Z70" s="3" t="s">
        <v>150</v>
      </c>
      <c r="AA70" s="3" t="s">
        <v>1080</v>
      </c>
      <c r="AB70" s="3" t="s">
        <v>1083</v>
      </c>
      <c r="AC70" s="3" t="s">
        <v>1086</v>
      </c>
      <c r="AD70" s="3" t="s">
        <v>1087</v>
      </c>
      <c r="AE70" s="3" t="s">
        <v>123</v>
      </c>
      <c r="AF70" s="3" t="s">
        <v>1081</v>
      </c>
      <c r="AG70" s="3" t="s">
        <v>1081</v>
      </c>
      <c r="AH70" s="3" t="s">
        <v>1081</v>
      </c>
      <c r="AI70" s="3" t="s">
        <v>206</v>
      </c>
      <c r="AJ70" s="3" t="s">
        <v>1081</v>
      </c>
      <c r="AK70" s="3" t="s">
        <v>132</v>
      </c>
      <c r="AL70" s="3" t="s">
        <v>123</v>
      </c>
      <c r="AM70" s="3" t="s">
        <v>123</v>
      </c>
      <c r="AN70" s="3" t="s">
        <v>123</v>
      </c>
      <c r="AO70" s="3" t="s">
        <v>1088</v>
      </c>
      <c r="AP70" s="3" t="s">
        <v>135</v>
      </c>
      <c r="AQ70" s="3" t="s">
        <v>136</v>
      </c>
      <c r="AR70" s="3" t="s">
        <v>570</v>
      </c>
      <c r="AS70" s="3" t="s">
        <v>135</v>
      </c>
      <c r="AT70" s="3" t="s">
        <v>949</v>
      </c>
    </row>
  </sheetData>
  <mergeCells count="7">
    <mergeCell ref="A6:AT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C8:C201">
      <formula1>Hidden_22</formula1>
    </dataValidation>
    <dataValidation type="list" allowBlank="1" showErrorMessage="1" sqref="AI8:AI201">
      <formula1>Hidden_334</formula1>
    </dataValidation>
  </dataValidations>
  <hyperlinks>
    <hyperlink ref="AL10" r:id="rId1"/>
    <hyperlink ref="AL55" r:id="rId2"/>
    <hyperlink ref="AL57" r:id="rId3"/>
    <hyperlink ref="AM10" r:id="rId4"/>
    <hyperlink ref="AM55" r:id="rId5"/>
    <hyperlink ref="AM57"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topLeftCell="A3" workbookViewId="0"/>
  </sheetViews>
  <sheetFormatPr baseColWidth="10" defaultColWidth="9.140625" defaultRowHeight="15" x14ac:dyDescent="0.25"/>
  <cols>
    <col min="1" max="1" width="10.42578125" bestFit="1" customWidth="1"/>
    <col min="2" max="2" width="28.5703125" bestFit="1" customWidth="1"/>
    <col min="3" max="3" width="23" bestFit="1" customWidth="1"/>
  </cols>
  <sheetData>
    <row r="1" spans="1:3" hidden="1" x14ac:dyDescent="0.25">
      <c r="C1" t="s">
        <v>7</v>
      </c>
    </row>
    <row r="2" spans="1:3" hidden="1" x14ac:dyDescent="0.25">
      <c r="C2" t="s">
        <v>3578</v>
      </c>
    </row>
    <row r="3" spans="1:3" x14ac:dyDescent="0.25">
      <c r="A3" s="1" t="s">
        <v>1098</v>
      </c>
      <c r="B3" s="1"/>
      <c r="C3" s="1" t="s">
        <v>3579</v>
      </c>
    </row>
    <row r="4" spans="1:3" ht="45" customHeight="1" x14ac:dyDescent="0.25">
      <c r="A4" s="3" t="s">
        <v>116</v>
      </c>
      <c r="B4" s="3" t="s">
        <v>3580</v>
      </c>
      <c r="C4" s="3" t="s">
        <v>3581</v>
      </c>
    </row>
    <row r="5" spans="1:3" ht="45" customHeight="1" x14ac:dyDescent="0.25">
      <c r="A5" s="3" t="s">
        <v>145</v>
      </c>
      <c r="B5" s="3" t="s">
        <v>3582</v>
      </c>
      <c r="C5" s="3" t="s">
        <v>3581</v>
      </c>
    </row>
    <row r="6" spans="1:3" ht="45" customHeight="1" x14ac:dyDescent="0.25">
      <c r="A6" s="3" t="s">
        <v>161</v>
      </c>
      <c r="B6" s="3" t="s">
        <v>3583</v>
      </c>
      <c r="C6" s="3" t="s">
        <v>3581</v>
      </c>
    </row>
    <row r="7" spans="1:3" ht="45" customHeight="1" x14ac:dyDescent="0.25">
      <c r="A7" s="3" t="s">
        <v>178</v>
      </c>
      <c r="B7" s="3" t="s">
        <v>3584</v>
      </c>
      <c r="C7" s="3" t="s">
        <v>3581</v>
      </c>
    </row>
    <row r="8" spans="1:3" ht="45" customHeight="1" x14ac:dyDescent="0.25">
      <c r="A8" s="3" t="s">
        <v>197</v>
      </c>
      <c r="B8" s="3" t="s">
        <v>3585</v>
      </c>
      <c r="C8" s="3" t="s">
        <v>3581</v>
      </c>
    </row>
    <row r="9" spans="1:3" ht="45" customHeight="1" x14ac:dyDescent="0.25">
      <c r="A9" s="3" t="s">
        <v>215</v>
      </c>
      <c r="B9" s="3" t="s">
        <v>3586</v>
      </c>
      <c r="C9" s="3" t="s">
        <v>3581</v>
      </c>
    </row>
    <row r="10" spans="1:3" ht="45" customHeight="1" x14ac:dyDescent="0.25">
      <c r="A10" s="3" t="s">
        <v>232</v>
      </c>
      <c r="B10" s="3" t="s">
        <v>3587</v>
      </c>
      <c r="C10" s="3" t="s">
        <v>3581</v>
      </c>
    </row>
    <row r="11" spans="1:3" ht="45" customHeight="1" x14ac:dyDescent="0.25">
      <c r="A11" s="3" t="s">
        <v>247</v>
      </c>
      <c r="B11" s="3" t="s">
        <v>3588</v>
      </c>
      <c r="C11" s="3" t="s">
        <v>3581</v>
      </c>
    </row>
    <row r="12" spans="1:3" ht="45" customHeight="1" x14ac:dyDescent="0.25">
      <c r="A12" s="3" t="s">
        <v>264</v>
      </c>
      <c r="B12" s="3" t="s">
        <v>3589</v>
      </c>
      <c r="C12" s="3" t="s">
        <v>3581</v>
      </c>
    </row>
    <row r="13" spans="1:3" ht="45" customHeight="1" x14ac:dyDescent="0.25">
      <c r="A13" s="3" t="s">
        <v>281</v>
      </c>
      <c r="B13" s="3" t="s">
        <v>3590</v>
      </c>
      <c r="C13" s="3" t="s">
        <v>3581</v>
      </c>
    </row>
    <row r="14" spans="1:3" ht="45" customHeight="1" x14ac:dyDescent="0.25">
      <c r="A14" s="3" t="s">
        <v>297</v>
      </c>
      <c r="B14" s="3" t="s">
        <v>3591</v>
      </c>
      <c r="C14" s="3" t="s">
        <v>3581</v>
      </c>
    </row>
    <row r="15" spans="1:3" ht="45" customHeight="1" x14ac:dyDescent="0.25">
      <c r="A15" s="3" t="s">
        <v>314</v>
      </c>
      <c r="B15" s="3" t="s">
        <v>3592</v>
      </c>
      <c r="C15" s="3" t="s">
        <v>3581</v>
      </c>
    </row>
    <row r="16" spans="1:3" ht="45" customHeight="1" x14ac:dyDescent="0.25">
      <c r="A16" s="3" t="s">
        <v>329</v>
      </c>
      <c r="B16" s="3" t="s">
        <v>3593</v>
      </c>
      <c r="C16" s="3" t="s">
        <v>3581</v>
      </c>
    </row>
    <row r="17" spans="1:3" ht="45" customHeight="1" x14ac:dyDescent="0.25">
      <c r="A17" s="3" t="s">
        <v>345</v>
      </c>
      <c r="B17" s="3" t="s">
        <v>3594</v>
      </c>
      <c r="C17" s="3" t="s">
        <v>3581</v>
      </c>
    </row>
    <row r="18" spans="1:3" ht="45" customHeight="1" x14ac:dyDescent="0.25">
      <c r="A18" s="3" t="s">
        <v>361</v>
      </c>
      <c r="B18" s="3" t="s">
        <v>3595</v>
      </c>
      <c r="C18" s="3" t="s">
        <v>3581</v>
      </c>
    </row>
    <row r="19" spans="1:3" ht="45" customHeight="1" x14ac:dyDescent="0.25">
      <c r="A19" s="3" t="s">
        <v>377</v>
      </c>
      <c r="B19" s="3" t="s">
        <v>3596</v>
      </c>
      <c r="C19" s="3" t="s">
        <v>3581</v>
      </c>
    </row>
    <row r="20" spans="1:3" ht="45" customHeight="1" x14ac:dyDescent="0.25">
      <c r="A20" s="3" t="s">
        <v>394</v>
      </c>
      <c r="B20" s="3" t="s">
        <v>3597</v>
      </c>
      <c r="C20" s="3" t="s">
        <v>3581</v>
      </c>
    </row>
    <row r="21" spans="1:3" ht="45" customHeight="1" x14ac:dyDescent="0.25">
      <c r="A21" s="3" t="s">
        <v>409</v>
      </c>
      <c r="B21" s="3" t="s">
        <v>3598</v>
      </c>
      <c r="C21" s="3" t="s">
        <v>3581</v>
      </c>
    </row>
    <row r="22" spans="1:3" ht="45" customHeight="1" x14ac:dyDescent="0.25">
      <c r="A22" s="3" t="s">
        <v>425</v>
      </c>
      <c r="B22" s="3" t="s">
        <v>3599</v>
      </c>
      <c r="C22" s="3" t="s">
        <v>3581</v>
      </c>
    </row>
    <row r="23" spans="1:3" ht="45" customHeight="1" x14ac:dyDescent="0.25">
      <c r="A23" s="3" t="s">
        <v>440</v>
      </c>
      <c r="B23" s="3" t="s">
        <v>3600</v>
      </c>
      <c r="C23" s="3" t="s">
        <v>3581</v>
      </c>
    </row>
    <row r="24" spans="1:3" ht="45" customHeight="1" x14ac:dyDescent="0.25">
      <c r="A24" s="3" t="s">
        <v>459</v>
      </c>
      <c r="B24" s="3" t="s">
        <v>3601</v>
      </c>
      <c r="C24" s="3" t="s">
        <v>3581</v>
      </c>
    </row>
    <row r="25" spans="1:3" ht="45" customHeight="1" x14ac:dyDescent="0.25">
      <c r="A25" s="3" t="s">
        <v>474</v>
      </c>
      <c r="B25" s="3" t="s">
        <v>3602</v>
      </c>
      <c r="C25" s="3" t="s">
        <v>3581</v>
      </c>
    </row>
    <row r="26" spans="1:3" ht="45" customHeight="1" x14ac:dyDescent="0.25">
      <c r="A26" s="3" t="s">
        <v>488</v>
      </c>
      <c r="B26" s="3" t="s">
        <v>3603</v>
      </c>
      <c r="C26" s="3" t="s">
        <v>3581</v>
      </c>
    </row>
    <row r="27" spans="1:3" ht="45" customHeight="1" x14ac:dyDescent="0.25">
      <c r="A27" s="3" t="s">
        <v>503</v>
      </c>
      <c r="B27" s="3" t="s">
        <v>3604</v>
      </c>
      <c r="C27" s="3" t="s">
        <v>3581</v>
      </c>
    </row>
    <row r="28" spans="1:3" ht="45" customHeight="1" x14ac:dyDescent="0.25">
      <c r="A28" s="3" t="s">
        <v>519</v>
      </c>
      <c r="B28" s="3" t="s">
        <v>3605</v>
      </c>
      <c r="C28" s="3" t="s">
        <v>3581</v>
      </c>
    </row>
    <row r="29" spans="1:3" ht="45" customHeight="1" x14ac:dyDescent="0.25">
      <c r="A29" s="3" t="s">
        <v>532</v>
      </c>
      <c r="B29" s="3" t="s">
        <v>3606</v>
      </c>
      <c r="C29" s="3" t="s">
        <v>3581</v>
      </c>
    </row>
    <row r="30" spans="1:3" ht="45" customHeight="1" x14ac:dyDescent="0.25">
      <c r="A30" s="3" t="s">
        <v>545</v>
      </c>
      <c r="B30" s="3" t="s">
        <v>3607</v>
      </c>
      <c r="C30" s="3" t="s">
        <v>3581</v>
      </c>
    </row>
    <row r="31" spans="1:3" ht="45" customHeight="1" x14ac:dyDescent="0.25">
      <c r="A31" s="3" t="s">
        <v>559</v>
      </c>
      <c r="B31" s="3" t="s">
        <v>3608</v>
      </c>
      <c r="C31" s="3" t="s">
        <v>3581</v>
      </c>
    </row>
    <row r="32" spans="1:3" ht="45" customHeight="1" x14ac:dyDescent="0.25">
      <c r="A32" s="3" t="s">
        <v>576</v>
      </c>
      <c r="B32" s="3" t="s">
        <v>3609</v>
      </c>
      <c r="C32" s="3" t="s">
        <v>3581</v>
      </c>
    </row>
    <row r="33" spans="1:3" ht="45" customHeight="1" x14ac:dyDescent="0.25">
      <c r="A33" s="3" t="s">
        <v>593</v>
      </c>
      <c r="B33" s="3" t="s">
        <v>3610</v>
      </c>
      <c r="C33" s="3" t="s">
        <v>3581</v>
      </c>
    </row>
    <row r="34" spans="1:3" ht="45" customHeight="1" x14ac:dyDescent="0.25">
      <c r="A34" s="3" t="s">
        <v>608</v>
      </c>
      <c r="B34" s="3" t="s">
        <v>3611</v>
      </c>
      <c r="C34" s="3" t="s">
        <v>3581</v>
      </c>
    </row>
    <row r="35" spans="1:3" ht="45" customHeight="1" x14ac:dyDescent="0.25">
      <c r="A35" s="3" t="s">
        <v>623</v>
      </c>
      <c r="B35" s="3" t="s">
        <v>3612</v>
      </c>
      <c r="C35" s="3" t="s">
        <v>3581</v>
      </c>
    </row>
    <row r="36" spans="1:3" ht="45" customHeight="1" x14ac:dyDescent="0.25">
      <c r="A36" s="3" t="s">
        <v>638</v>
      </c>
      <c r="B36" s="3" t="s">
        <v>3613</v>
      </c>
      <c r="C36" s="3" t="s">
        <v>3581</v>
      </c>
    </row>
    <row r="37" spans="1:3" ht="45" customHeight="1" x14ac:dyDescent="0.25">
      <c r="A37" s="3" t="s">
        <v>651</v>
      </c>
      <c r="B37" s="3" t="s">
        <v>3614</v>
      </c>
      <c r="C37" s="3" t="s">
        <v>3581</v>
      </c>
    </row>
    <row r="38" spans="1:3" ht="45" customHeight="1" x14ac:dyDescent="0.25">
      <c r="A38" s="3" t="s">
        <v>667</v>
      </c>
      <c r="B38" s="3" t="s">
        <v>3615</v>
      </c>
      <c r="C38" s="3" t="s">
        <v>3581</v>
      </c>
    </row>
    <row r="39" spans="1:3" ht="45" customHeight="1" x14ac:dyDescent="0.25">
      <c r="A39" s="3" t="s">
        <v>684</v>
      </c>
      <c r="B39" s="3" t="s">
        <v>3616</v>
      </c>
      <c r="C39" s="3" t="s">
        <v>3581</v>
      </c>
    </row>
    <row r="40" spans="1:3" ht="45" customHeight="1" x14ac:dyDescent="0.25">
      <c r="A40" s="3" t="s">
        <v>701</v>
      </c>
      <c r="B40" s="3" t="s">
        <v>3617</v>
      </c>
      <c r="C40" s="3" t="s">
        <v>3581</v>
      </c>
    </row>
    <row r="41" spans="1:3" ht="45" customHeight="1" x14ac:dyDescent="0.25">
      <c r="A41" s="3" t="s">
        <v>717</v>
      </c>
      <c r="B41" s="3" t="s">
        <v>3618</v>
      </c>
      <c r="C41" s="3" t="s">
        <v>3581</v>
      </c>
    </row>
    <row r="42" spans="1:3" ht="45" customHeight="1" x14ac:dyDescent="0.25">
      <c r="A42" s="3" t="s">
        <v>731</v>
      </c>
      <c r="B42" s="3" t="s">
        <v>3619</v>
      </c>
      <c r="C42" s="3" t="s">
        <v>3581</v>
      </c>
    </row>
    <row r="43" spans="1:3" ht="45" customHeight="1" x14ac:dyDescent="0.25">
      <c r="A43" s="3" t="s">
        <v>747</v>
      </c>
      <c r="B43" s="3" t="s">
        <v>3620</v>
      </c>
      <c r="C43" s="3" t="s">
        <v>3581</v>
      </c>
    </row>
    <row r="44" spans="1:3" ht="45" customHeight="1" x14ac:dyDescent="0.25">
      <c r="A44" s="3" t="s">
        <v>762</v>
      </c>
      <c r="B44" s="3" t="s">
        <v>3621</v>
      </c>
      <c r="C44" s="3" t="s">
        <v>3581</v>
      </c>
    </row>
    <row r="45" spans="1:3" ht="45" customHeight="1" x14ac:dyDescent="0.25">
      <c r="A45" s="3" t="s">
        <v>778</v>
      </c>
      <c r="B45" s="3" t="s">
        <v>3622</v>
      </c>
      <c r="C45" s="3" t="s">
        <v>3581</v>
      </c>
    </row>
    <row r="46" spans="1:3" ht="45" customHeight="1" x14ac:dyDescent="0.25">
      <c r="A46" s="3" t="s">
        <v>793</v>
      </c>
      <c r="B46" s="3" t="s">
        <v>3623</v>
      </c>
      <c r="C46" s="3" t="s">
        <v>3581</v>
      </c>
    </row>
    <row r="47" spans="1:3" ht="45" customHeight="1" x14ac:dyDescent="0.25">
      <c r="A47" s="3" t="s">
        <v>808</v>
      </c>
      <c r="B47" s="3" t="s">
        <v>3624</v>
      </c>
      <c r="C47" s="3" t="s">
        <v>3581</v>
      </c>
    </row>
    <row r="48" spans="1:3" ht="45" customHeight="1" x14ac:dyDescent="0.25">
      <c r="A48" s="3" t="s">
        <v>821</v>
      </c>
      <c r="B48" s="3" t="s">
        <v>3625</v>
      </c>
      <c r="C48" s="3" t="s">
        <v>3581</v>
      </c>
    </row>
    <row r="49" spans="1:3" ht="45" customHeight="1" x14ac:dyDescent="0.25">
      <c r="A49" s="3" t="s">
        <v>839</v>
      </c>
      <c r="B49" s="3" t="s">
        <v>3626</v>
      </c>
      <c r="C49" s="3" t="s">
        <v>3581</v>
      </c>
    </row>
    <row r="50" spans="1:3" ht="45" customHeight="1" x14ac:dyDescent="0.25">
      <c r="A50" s="3" t="s">
        <v>852</v>
      </c>
      <c r="B50" s="3" t="s">
        <v>3627</v>
      </c>
      <c r="C50" s="3" t="s">
        <v>3581</v>
      </c>
    </row>
    <row r="51" spans="1:3" ht="45" customHeight="1" x14ac:dyDescent="0.25">
      <c r="A51" s="3" t="s">
        <v>868</v>
      </c>
      <c r="B51" s="3" t="s">
        <v>3628</v>
      </c>
      <c r="C51" s="3" t="s">
        <v>3581</v>
      </c>
    </row>
    <row r="52" spans="1:3" ht="45" customHeight="1" x14ac:dyDescent="0.25">
      <c r="A52" s="3" t="s">
        <v>884</v>
      </c>
      <c r="B52" s="3" t="s">
        <v>3629</v>
      </c>
      <c r="C52" s="3" t="s">
        <v>3581</v>
      </c>
    </row>
    <row r="53" spans="1:3" ht="45" customHeight="1" x14ac:dyDescent="0.25">
      <c r="A53" s="3" t="s">
        <v>899</v>
      </c>
      <c r="B53" s="3" t="s">
        <v>3630</v>
      </c>
      <c r="C53" s="3" t="s">
        <v>3581</v>
      </c>
    </row>
    <row r="54" spans="1:3" ht="45" customHeight="1" x14ac:dyDescent="0.25">
      <c r="A54" s="3" t="s">
        <v>914</v>
      </c>
      <c r="B54" s="3" t="s">
        <v>3631</v>
      </c>
      <c r="C54" s="3" t="s">
        <v>3581</v>
      </c>
    </row>
    <row r="55" spans="1:3" ht="45" customHeight="1" x14ac:dyDescent="0.25">
      <c r="A55" s="3" t="s">
        <v>927</v>
      </c>
      <c r="B55" s="3" t="s">
        <v>3632</v>
      </c>
      <c r="C55" s="3" t="s">
        <v>3581</v>
      </c>
    </row>
    <row r="56" spans="1:3" ht="45" customHeight="1" x14ac:dyDescent="0.25">
      <c r="A56" s="3" t="s">
        <v>942</v>
      </c>
      <c r="B56" s="3" t="s">
        <v>3633</v>
      </c>
      <c r="C56" s="3" t="s">
        <v>3581</v>
      </c>
    </row>
    <row r="57" spans="1:3" ht="45" customHeight="1" x14ac:dyDescent="0.25">
      <c r="A57" s="3" t="s">
        <v>955</v>
      </c>
      <c r="B57" s="3" t="s">
        <v>3634</v>
      </c>
      <c r="C57" s="3" t="s">
        <v>3581</v>
      </c>
    </row>
    <row r="58" spans="1:3" ht="45" customHeight="1" x14ac:dyDescent="0.25">
      <c r="A58" s="3" t="s">
        <v>970</v>
      </c>
      <c r="B58" s="3" t="s">
        <v>3635</v>
      </c>
      <c r="C58" s="3" t="s">
        <v>3581</v>
      </c>
    </row>
    <row r="59" spans="1:3" ht="45" customHeight="1" x14ac:dyDescent="0.25">
      <c r="A59" s="3" t="s">
        <v>983</v>
      </c>
      <c r="B59" s="3" t="s">
        <v>3636</v>
      </c>
      <c r="C59" s="3" t="s">
        <v>3581</v>
      </c>
    </row>
    <row r="60" spans="1:3" ht="45" customHeight="1" x14ac:dyDescent="0.25">
      <c r="A60" s="3" t="s">
        <v>995</v>
      </c>
      <c r="B60" s="3" t="s">
        <v>3637</v>
      </c>
      <c r="C60" s="3" t="s">
        <v>3581</v>
      </c>
    </row>
    <row r="61" spans="1:3" ht="45" customHeight="1" x14ac:dyDescent="0.25">
      <c r="A61" s="3" t="s">
        <v>1007</v>
      </c>
      <c r="B61" s="3" t="s">
        <v>3638</v>
      </c>
      <c r="C61" s="3" t="s">
        <v>3581</v>
      </c>
    </row>
    <row r="62" spans="1:3" ht="45" customHeight="1" x14ac:dyDescent="0.25">
      <c r="A62" s="3" t="s">
        <v>1019</v>
      </c>
      <c r="B62" s="3" t="s">
        <v>3639</v>
      </c>
      <c r="C62" s="3" t="s">
        <v>3581</v>
      </c>
    </row>
    <row r="63" spans="1:3" ht="45" customHeight="1" x14ac:dyDescent="0.25">
      <c r="A63" s="3" t="s">
        <v>1034</v>
      </c>
      <c r="B63" s="3" t="s">
        <v>3640</v>
      </c>
      <c r="C63" s="3" t="s">
        <v>3581</v>
      </c>
    </row>
    <row r="64" spans="1:3" ht="45" customHeight="1" x14ac:dyDescent="0.25">
      <c r="A64" s="3" t="s">
        <v>1052</v>
      </c>
      <c r="B64" s="3" t="s">
        <v>3641</v>
      </c>
      <c r="C64" s="3" t="s">
        <v>3581</v>
      </c>
    </row>
    <row r="65" spans="1:3" ht="45" customHeight="1" x14ac:dyDescent="0.25">
      <c r="A65" s="3" t="s">
        <v>1068</v>
      </c>
      <c r="B65" s="3" t="s">
        <v>3642</v>
      </c>
      <c r="C65" s="3" t="s">
        <v>3581</v>
      </c>
    </row>
    <row r="66" spans="1:3" ht="45" customHeight="1" x14ac:dyDescent="0.25">
      <c r="A66" s="3" t="s">
        <v>1081</v>
      </c>
      <c r="B66" s="3" t="s">
        <v>3643</v>
      </c>
      <c r="C66" s="3" t="s">
        <v>3581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3" workbookViewId="0"/>
  </sheetViews>
  <sheetFormatPr baseColWidth="10" defaultColWidth="9.140625" defaultRowHeight="15" x14ac:dyDescent="0.25"/>
  <cols>
    <col min="1" max="1" width="10.42578125" bestFit="1" customWidth="1"/>
    <col min="2" max="2" width="28.5703125" bestFit="1" customWidth="1"/>
    <col min="3" max="3" width="33.7109375" bestFit="1" customWidth="1"/>
    <col min="4" max="4" width="27.7109375" bestFit="1" customWidth="1"/>
    <col min="5" max="5" width="53.42578125" bestFit="1" customWidth="1"/>
  </cols>
  <sheetData>
    <row r="1" spans="1:5" hidden="1" x14ac:dyDescent="0.25">
      <c r="C1" t="s">
        <v>6</v>
      </c>
      <c r="D1" t="s">
        <v>6</v>
      </c>
      <c r="E1" t="s">
        <v>7</v>
      </c>
    </row>
    <row r="2" spans="1:5" hidden="1" x14ac:dyDescent="0.25">
      <c r="C2" t="s">
        <v>3644</v>
      </c>
      <c r="D2" t="s">
        <v>3645</v>
      </c>
      <c r="E2" t="s">
        <v>3646</v>
      </c>
    </row>
    <row r="3" spans="1:5" ht="30" x14ac:dyDescent="0.25">
      <c r="A3" s="1" t="s">
        <v>1098</v>
      </c>
      <c r="B3" s="1"/>
      <c r="C3" s="1" t="s">
        <v>3647</v>
      </c>
      <c r="D3" s="1" t="s">
        <v>3648</v>
      </c>
      <c r="E3" s="1" t="s">
        <v>3649</v>
      </c>
    </row>
    <row r="4" spans="1:5" ht="45" customHeight="1" x14ac:dyDescent="0.25">
      <c r="A4" s="3" t="s">
        <v>116</v>
      </c>
      <c r="B4" s="3" t="s">
        <v>3650</v>
      </c>
      <c r="C4" s="3" t="s">
        <v>3651</v>
      </c>
      <c r="D4" s="3" t="s">
        <v>3652</v>
      </c>
      <c r="E4" s="3" t="s">
        <v>123</v>
      </c>
    </row>
    <row r="5" spans="1:5" ht="45" customHeight="1" x14ac:dyDescent="0.25">
      <c r="A5" s="3" t="s">
        <v>145</v>
      </c>
      <c r="B5" s="3" t="s">
        <v>3653</v>
      </c>
      <c r="C5" s="3" t="s">
        <v>3651</v>
      </c>
      <c r="D5" s="3" t="s">
        <v>3652</v>
      </c>
      <c r="E5" s="3" t="s">
        <v>123</v>
      </c>
    </row>
    <row r="6" spans="1:5" ht="45" customHeight="1" x14ac:dyDescent="0.25">
      <c r="A6" s="3" t="s">
        <v>161</v>
      </c>
      <c r="B6" s="3" t="s">
        <v>3654</v>
      </c>
      <c r="C6" s="3" t="s">
        <v>3651</v>
      </c>
      <c r="D6" s="3" t="s">
        <v>3652</v>
      </c>
      <c r="E6" s="3" t="s">
        <v>123</v>
      </c>
    </row>
    <row r="7" spans="1:5" ht="45" customHeight="1" x14ac:dyDescent="0.25">
      <c r="A7" s="3" t="s">
        <v>178</v>
      </c>
      <c r="B7" s="3" t="s">
        <v>3655</v>
      </c>
      <c r="C7" s="3" t="s">
        <v>3651</v>
      </c>
      <c r="D7" s="3" t="s">
        <v>3652</v>
      </c>
      <c r="E7" s="3" t="s">
        <v>123</v>
      </c>
    </row>
    <row r="8" spans="1:5" ht="45" customHeight="1" x14ac:dyDescent="0.25">
      <c r="A8" s="3" t="s">
        <v>197</v>
      </c>
      <c r="B8" s="3" t="s">
        <v>3656</v>
      </c>
      <c r="C8" s="3" t="s">
        <v>3651</v>
      </c>
      <c r="D8" s="3" t="s">
        <v>3652</v>
      </c>
      <c r="E8" s="3" t="s">
        <v>123</v>
      </c>
    </row>
    <row r="9" spans="1:5" ht="45" customHeight="1" x14ac:dyDescent="0.25">
      <c r="A9" s="3" t="s">
        <v>215</v>
      </c>
      <c r="B9" s="3" t="s">
        <v>3657</v>
      </c>
      <c r="C9" s="3" t="s">
        <v>3651</v>
      </c>
      <c r="D9" s="3" t="s">
        <v>3652</v>
      </c>
      <c r="E9" s="3" t="s">
        <v>123</v>
      </c>
    </row>
    <row r="10" spans="1:5" ht="45" customHeight="1" x14ac:dyDescent="0.25">
      <c r="A10" s="3" t="s">
        <v>232</v>
      </c>
      <c r="B10" s="3" t="s">
        <v>3658</v>
      </c>
      <c r="C10" s="3" t="s">
        <v>3651</v>
      </c>
      <c r="D10" s="3" t="s">
        <v>3652</v>
      </c>
      <c r="E10" s="3" t="s">
        <v>123</v>
      </c>
    </row>
    <row r="11" spans="1:5" ht="45" customHeight="1" x14ac:dyDescent="0.25">
      <c r="A11" s="3" t="s">
        <v>247</v>
      </c>
      <c r="B11" s="3" t="s">
        <v>3659</v>
      </c>
      <c r="C11" s="3" t="s">
        <v>3651</v>
      </c>
      <c r="D11" s="3" t="s">
        <v>3652</v>
      </c>
      <c r="E11" s="3" t="s">
        <v>123</v>
      </c>
    </row>
    <row r="12" spans="1:5" ht="45" customHeight="1" x14ac:dyDescent="0.25">
      <c r="A12" s="3" t="s">
        <v>264</v>
      </c>
      <c r="B12" s="3" t="s">
        <v>3660</v>
      </c>
      <c r="C12" s="3" t="s">
        <v>3651</v>
      </c>
      <c r="D12" s="3" t="s">
        <v>3652</v>
      </c>
      <c r="E12" s="3" t="s">
        <v>123</v>
      </c>
    </row>
    <row r="13" spans="1:5" ht="45" customHeight="1" x14ac:dyDescent="0.25">
      <c r="A13" s="3" t="s">
        <v>281</v>
      </c>
      <c r="B13" s="3" t="s">
        <v>3661</v>
      </c>
      <c r="C13" s="3" t="s">
        <v>3651</v>
      </c>
      <c r="D13" s="3" t="s">
        <v>3652</v>
      </c>
      <c r="E13" s="3" t="s">
        <v>123</v>
      </c>
    </row>
    <row r="14" spans="1:5" ht="45" customHeight="1" x14ac:dyDescent="0.25">
      <c r="A14" s="3" t="s">
        <v>297</v>
      </c>
      <c r="B14" s="3" t="s">
        <v>3662</v>
      </c>
      <c r="C14" s="3" t="s">
        <v>3651</v>
      </c>
      <c r="D14" s="3" t="s">
        <v>3652</v>
      </c>
      <c r="E14" s="3" t="s">
        <v>123</v>
      </c>
    </row>
    <row r="15" spans="1:5" ht="45" customHeight="1" x14ac:dyDescent="0.25">
      <c r="A15" s="3" t="s">
        <v>314</v>
      </c>
      <c r="B15" s="3" t="s">
        <v>3663</v>
      </c>
      <c r="C15" s="3" t="s">
        <v>3651</v>
      </c>
      <c r="D15" s="3" t="s">
        <v>3652</v>
      </c>
      <c r="E15" s="3" t="s">
        <v>123</v>
      </c>
    </row>
    <row r="16" spans="1:5" ht="45" customHeight="1" x14ac:dyDescent="0.25">
      <c r="A16" s="3" t="s">
        <v>329</v>
      </c>
      <c r="B16" s="3" t="s">
        <v>3664</v>
      </c>
      <c r="C16" s="3" t="s">
        <v>3651</v>
      </c>
      <c r="D16" s="3" t="s">
        <v>3652</v>
      </c>
      <c r="E16" s="3" t="s">
        <v>123</v>
      </c>
    </row>
    <row r="17" spans="1:5" ht="45" customHeight="1" x14ac:dyDescent="0.25">
      <c r="A17" s="3" t="s">
        <v>345</v>
      </c>
      <c r="B17" s="3" t="s">
        <v>3665</v>
      </c>
      <c r="C17" s="3" t="s">
        <v>3651</v>
      </c>
      <c r="D17" s="3" t="s">
        <v>3652</v>
      </c>
      <c r="E17" s="3" t="s">
        <v>123</v>
      </c>
    </row>
    <row r="18" spans="1:5" ht="45" customHeight="1" x14ac:dyDescent="0.25">
      <c r="A18" s="3" t="s">
        <v>361</v>
      </c>
      <c r="B18" s="3" t="s">
        <v>3666</v>
      </c>
      <c r="C18" s="3" t="s">
        <v>3651</v>
      </c>
      <c r="D18" s="3" t="s">
        <v>3652</v>
      </c>
      <c r="E18" s="3" t="s">
        <v>123</v>
      </c>
    </row>
    <row r="19" spans="1:5" ht="45" customHeight="1" x14ac:dyDescent="0.25">
      <c r="A19" s="3" t="s">
        <v>377</v>
      </c>
      <c r="B19" s="3" t="s">
        <v>3667</v>
      </c>
      <c r="C19" s="3" t="s">
        <v>3651</v>
      </c>
      <c r="D19" s="3" t="s">
        <v>3652</v>
      </c>
      <c r="E19" s="3" t="s">
        <v>123</v>
      </c>
    </row>
    <row r="20" spans="1:5" ht="45" customHeight="1" x14ac:dyDescent="0.25">
      <c r="A20" s="3" t="s">
        <v>394</v>
      </c>
      <c r="B20" s="3" t="s">
        <v>3668</v>
      </c>
      <c r="C20" s="3" t="s">
        <v>3651</v>
      </c>
      <c r="D20" s="3" t="s">
        <v>3652</v>
      </c>
      <c r="E20" s="3" t="s">
        <v>123</v>
      </c>
    </row>
    <row r="21" spans="1:5" ht="45" customHeight="1" x14ac:dyDescent="0.25">
      <c r="A21" s="3" t="s">
        <v>409</v>
      </c>
      <c r="B21" s="3" t="s">
        <v>3669</v>
      </c>
      <c r="C21" s="3" t="s">
        <v>3651</v>
      </c>
      <c r="D21" s="3" t="s">
        <v>3652</v>
      </c>
      <c r="E21" s="3" t="s">
        <v>123</v>
      </c>
    </row>
    <row r="22" spans="1:5" ht="45" customHeight="1" x14ac:dyDescent="0.25">
      <c r="A22" s="3" t="s">
        <v>425</v>
      </c>
      <c r="B22" s="3" t="s">
        <v>3670</v>
      </c>
      <c r="C22" s="3" t="s">
        <v>3651</v>
      </c>
      <c r="D22" s="3" t="s">
        <v>3652</v>
      </c>
      <c r="E22" s="3" t="s">
        <v>123</v>
      </c>
    </row>
    <row r="23" spans="1:5" ht="45" customHeight="1" x14ac:dyDescent="0.25">
      <c r="A23" s="3" t="s">
        <v>440</v>
      </c>
      <c r="B23" s="3" t="s">
        <v>3671</v>
      </c>
      <c r="C23" s="3" t="s">
        <v>3651</v>
      </c>
      <c r="D23" s="3" t="s">
        <v>3652</v>
      </c>
      <c r="E23" s="3" t="s">
        <v>123</v>
      </c>
    </row>
    <row r="24" spans="1:5" ht="45" customHeight="1" x14ac:dyDescent="0.25">
      <c r="A24" s="3" t="s">
        <v>459</v>
      </c>
      <c r="B24" s="3" t="s">
        <v>3672</v>
      </c>
      <c r="C24" s="3" t="s">
        <v>3651</v>
      </c>
      <c r="D24" s="3" t="s">
        <v>3652</v>
      </c>
      <c r="E24" s="3" t="s">
        <v>123</v>
      </c>
    </row>
    <row r="25" spans="1:5" ht="45" customHeight="1" x14ac:dyDescent="0.25">
      <c r="A25" s="3" t="s">
        <v>474</v>
      </c>
      <c r="B25" s="3" t="s">
        <v>3673</v>
      </c>
      <c r="C25" s="3" t="s">
        <v>3651</v>
      </c>
      <c r="D25" s="3" t="s">
        <v>3652</v>
      </c>
      <c r="E25" s="3" t="s">
        <v>123</v>
      </c>
    </row>
    <row r="26" spans="1:5" ht="45" customHeight="1" x14ac:dyDescent="0.25">
      <c r="A26" s="3" t="s">
        <v>488</v>
      </c>
      <c r="B26" s="3" t="s">
        <v>3674</v>
      </c>
      <c r="C26" s="3" t="s">
        <v>3651</v>
      </c>
      <c r="D26" s="3" t="s">
        <v>3652</v>
      </c>
      <c r="E26" s="3" t="s">
        <v>123</v>
      </c>
    </row>
    <row r="27" spans="1:5" ht="45" customHeight="1" x14ac:dyDescent="0.25">
      <c r="A27" s="3" t="s">
        <v>503</v>
      </c>
      <c r="B27" s="3" t="s">
        <v>3675</v>
      </c>
      <c r="C27" s="3" t="s">
        <v>3651</v>
      </c>
      <c r="D27" s="3" t="s">
        <v>3652</v>
      </c>
      <c r="E27" s="3" t="s">
        <v>123</v>
      </c>
    </row>
    <row r="28" spans="1:5" ht="45" customHeight="1" x14ac:dyDescent="0.25">
      <c r="A28" s="3" t="s">
        <v>519</v>
      </c>
      <c r="B28" s="3" t="s">
        <v>3676</v>
      </c>
      <c r="C28" s="3" t="s">
        <v>3651</v>
      </c>
      <c r="D28" s="3" t="s">
        <v>3652</v>
      </c>
      <c r="E28" s="3" t="s">
        <v>123</v>
      </c>
    </row>
    <row r="29" spans="1:5" ht="45" customHeight="1" x14ac:dyDescent="0.25">
      <c r="A29" s="3" t="s">
        <v>532</v>
      </c>
      <c r="B29" s="3" t="s">
        <v>3677</v>
      </c>
      <c r="C29" s="3" t="s">
        <v>3651</v>
      </c>
      <c r="D29" s="3" t="s">
        <v>3652</v>
      </c>
      <c r="E29" s="3" t="s">
        <v>123</v>
      </c>
    </row>
    <row r="30" spans="1:5" ht="45" customHeight="1" x14ac:dyDescent="0.25">
      <c r="A30" s="3" t="s">
        <v>545</v>
      </c>
      <c r="B30" s="3" t="s">
        <v>3678</v>
      </c>
      <c r="C30" s="3" t="s">
        <v>3651</v>
      </c>
      <c r="D30" s="3" t="s">
        <v>3652</v>
      </c>
      <c r="E30" s="3" t="s">
        <v>123</v>
      </c>
    </row>
    <row r="31" spans="1:5" ht="45" customHeight="1" x14ac:dyDescent="0.25">
      <c r="A31" s="3" t="s">
        <v>559</v>
      </c>
      <c r="B31" s="3" t="s">
        <v>3679</v>
      </c>
      <c r="C31" s="3" t="s">
        <v>3651</v>
      </c>
      <c r="D31" s="3" t="s">
        <v>3652</v>
      </c>
      <c r="E31" s="3" t="s">
        <v>123</v>
      </c>
    </row>
    <row r="32" spans="1:5" ht="45" customHeight="1" x14ac:dyDescent="0.25">
      <c r="A32" s="3" t="s">
        <v>576</v>
      </c>
      <c r="B32" s="3" t="s">
        <v>3680</v>
      </c>
      <c r="C32" s="3" t="s">
        <v>3651</v>
      </c>
      <c r="D32" s="3" t="s">
        <v>3652</v>
      </c>
      <c r="E32" s="3" t="s">
        <v>123</v>
      </c>
    </row>
    <row r="33" spans="1:5" ht="45" customHeight="1" x14ac:dyDescent="0.25">
      <c r="A33" s="3" t="s">
        <v>593</v>
      </c>
      <c r="B33" s="3" t="s">
        <v>3681</v>
      </c>
      <c r="C33" s="3" t="s">
        <v>3651</v>
      </c>
      <c r="D33" s="3" t="s">
        <v>3652</v>
      </c>
      <c r="E33" s="3" t="s">
        <v>123</v>
      </c>
    </row>
    <row r="34" spans="1:5" ht="45" customHeight="1" x14ac:dyDescent="0.25">
      <c r="A34" s="3" t="s">
        <v>608</v>
      </c>
      <c r="B34" s="3" t="s">
        <v>3682</v>
      </c>
      <c r="C34" s="3" t="s">
        <v>3651</v>
      </c>
      <c r="D34" s="3" t="s">
        <v>3652</v>
      </c>
      <c r="E34" s="3" t="s">
        <v>123</v>
      </c>
    </row>
    <row r="35" spans="1:5" ht="45" customHeight="1" x14ac:dyDescent="0.25">
      <c r="A35" s="3" t="s">
        <v>623</v>
      </c>
      <c r="B35" s="3" t="s">
        <v>3683</v>
      </c>
      <c r="C35" s="3" t="s">
        <v>3651</v>
      </c>
      <c r="D35" s="3" t="s">
        <v>3652</v>
      </c>
      <c r="E35" s="3" t="s">
        <v>123</v>
      </c>
    </row>
    <row r="36" spans="1:5" ht="45" customHeight="1" x14ac:dyDescent="0.25">
      <c r="A36" s="3" t="s">
        <v>638</v>
      </c>
      <c r="B36" s="3" t="s">
        <v>3684</v>
      </c>
      <c r="C36" s="3" t="s">
        <v>3651</v>
      </c>
      <c r="D36" s="3" t="s">
        <v>3652</v>
      </c>
      <c r="E36" s="3" t="s">
        <v>123</v>
      </c>
    </row>
    <row r="37" spans="1:5" ht="45" customHeight="1" x14ac:dyDescent="0.25">
      <c r="A37" s="3" t="s">
        <v>651</v>
      </c>
      <c r="B37" s="3" t="s">
        <v>3685</v>
      </c>
      <c r="C37" s="3" t="s">
        <v>3651</v>
      </c>
      <c r="D37" s="3" t="s">
        <v>3652</v>
      </c>
      <c r="E37" s="3" t="s">
        <v>123</v>
      </c>
    </row>
    <row r="38" spans="1:5" ht="45" customHeight="1" x14ac:dyDescent="0.25">
      <c r="A38" s="3" t="s">
        <v>667</v>
      </c>
      <c r="B38" s="3" t="s">
        <v>3686</v>
      </c>
      <c r="C38" s="3" t="s">
        <v>3651</v>
      </c>
      <c r="D38" s="3" t="s">
        <v>3652</v>
      </c>
      <c r="E38" s="3" t="s">
        <v>123</v>
      </c>
    </row>
    <row r="39" spans="1:5" ht="45" customHeight="1" x14ac:dyDescent="0.25">
      <c r="A39" s="3" t="s">
        <v>684</v>
      </c>
      <c r="B39" s="3" t="s">
        <v>3687</v>
      </c>
      <c r="C39" s="3" t="s">
        <v>3651</v>
      </c>
      <c r="D39" s="3" t="s">
        <v>3652</v>
      </c>
      <c r="E39" s="3" t="s">
        <v>123</v>
      </c>
    </row>
    <row r="40" spans="1:5" ht="45" customHeight="1" x14ac:dyDescent="0.25">
      <c r="A40" s="3" t="s">
        <v>701</v>
      </c>
      <c r="B40" s="3" t="s">
        <v>3688</v>
      </c>
      <c r="C40" s="3" t="s">
        <v>3651</v>
      </c>
      <c r="D40" s="3" t="s">
        <v>3652</v>
      </c>
      <c r="E40" s="3" t="s">
        <v>123</v>
      </c>
    </row>
    <row r="41" spans="1:5" ht="45" customHeight="1" x14ac:dyDescent="0.25">
      <c r="A41" s="3" t="s">
        <v>717</v>
      </c>
      <c r="B41" s="3" t="s">
        <v>3689</v>
      </c>
      <c r="C41" s="3" t="s">
        <v>3651</v>
      </c>
      <c r="D41" s="3" t="s">
        <v>3652</v>
      </c>
      <c r="E41" s="3" t="s">
        <v>123</v>
      </c>
    </row>
    <row r="42" spans="1:5" ht="45" customHeight="1" x14ac:dyDescent="0.25">
      <c r="A42" s="3" t="s">
        <v>731</v>
      </c>
      <c r="B42" s="3" t="s">
        <v>3690</v>
      </c>
      <c r="C42" s="3" t="s">
        <v>3651</v>
      </c>
      <c r="D42" s="3" t="s">
        <v>3652</v>
      </c>
      <c r="E42" s="3" t="s">
        <v>123</v>
      </c>
    </row>
    <row r="43" spans="1:5" ht="45" customHeight="1" x14ac:dyDescent="0.25">
      <c r="A43" s="3" t="s">
        <v>747</v>
      </c>
      <c r="B43" s="3" t="s">
        <v>3691</v>
      </c>
      <c r="C43" s="3" t="s">
        <v>3651</v>
      </c>
      <c r="D43" s="3" t="s">
        <v>3652</v>
      </c>
      <c r="E43" s="3" t="s">
        <v>123</v>
      </c>
    </row>
    <row r="44" spans="1:5" ht="45" customHeight="1" x14ac:dyDescent="0.25">
      <c r="A44" s="3" t="s">
        <v>762</v>
      </c>
      <c r="B44" s="3" t="s">
        <v>3692</v>
      </c>
      <c r="C44" s="3" t="s">
        <v>3651</v>
      </c>
      <c r="D44" s="3" t="s">
        <v>3652</v>
      </c>
      <c r="E44" s="3" t="s">
        <v>123</v>
      </c>
    </row>
    <row r="45" spans="1:5" ht="45" customHeight="1" x14ac:dyDescent="0.25">
      <c r="A45" s="3" t="s">
        <v>778</v>
      </c>
      <c r="B45" s="3" t="s">
        <v>3693</v>
      </c>
      <c r="C45" s="3" t="s">
        <v>3651</v>
      </c>
      <c r="D45" s="3" t="s">
        <v>3652</v>
      </c>
      <c r="E45" s="3" t="s">
        <v>123</v>
      </c>
    </row>
    <row r="46" spans="1:5" ht="45" customHeight="1" x14ac:dyDescent="0.25">
      <c r="A46" s="3" t="s">
        <v>793</v>
      </c>
      <c r="B46" s="3" t="s">
        <v>3694</v>
      </c>
      <c r="C46" s="3" t="s">
        <v>3651</v>
      </c>
      <c r="D46" s="3" t="s">
        <v>3652</v>
      </c>
      <c r="E46" s="3" t="s">
        <v>123</v>
      </c>
    </row>
    <row r="47" spans="1:5" ht="45" customHeight="1" x14ac:dyDescent="0.25">
      <c r="A47" s="3" t="s">
        <v>808</v>
      </c>
      <c r="B47" s="3" t="s">
        <v>3695</v>
      </c>
      <c r="C47" s="3" t="s">
        <v>3651</v>
      </c>
      <c r="D47" s="3" t="s">
        <v>3652</v>
      </c>
      <c r="E47" s="3" t="s">
        <v>123</v>
      </c>
    </row>
    <row r="48" spans="1:5" ht="45" customHeight="1" x14ac:dyDescent="0.25">
      <c r="A48" s="3" t="s">
        <v>821</v>
      </c>
      <c r="B48" s="3" t="s">
        <v>3696</v>
      </c>
      <c r="C48" s="3" t="s">
        <v>3651</v>
      </c>
      <c r="D48" s="3" t="s">
        <v>3652</v>
      </c>
      <c r="E48" s="3" t="s">
        <v>123</v>
      </c>
    </row>
    <row r="49" spans="1:5" ht="45" customHeight="1" x14ac:dyDescent="0.25">
      <c r="A49" s="3" t="s">
        <v>839</v>
      </c>
      <c r="B49" s="3" t="s">
        <v>3697</v>
      </c>
      <c r="C49" s="3" t="s">
        <v>3651</v>
      </c>
      <c r="D49" s="3" t="s">
        <v>3652</v>
      </c>
      <c r="E49" s="3" t="s">
        <v>123</v>
      </c>
    </row>
    <row r="50" spans="1:5" ht="45" customHeight="1" x14ac:dyDescent="0.25">
      <c r="A50" s="3" t="s">
        <v>852</v>
      </c>
      <c r="B50" s="3" t="s">
        <v>3698</v>
      </c>
      <c r="C50" s="3" t="s">
        <v>3651</v>
      </c>
      <c r="D50" s="3" t="s">
        <v>3652</v>
      </c>
      <c r="E50" s="3" t="s">
        <v>123</v>
      </c>
    </row>
    <row r="51" spans="1:5" ht="45" customHeight="1" x14ac:dyDescent="0.25">
      <c r="A51" s="3" t="s">
        <v>868</v>
      </c>
      <c r="B51" s="3" t="s">
        <v>3699</v>
      </c>
      <c r="C51" s="3" t="s">
        <v>3651</v>
      </c>
      <c r="D51" s="3" t="s">
        <v>3652</v>
      </c>
      <c r="E51" s="3" t="s">
        <v>123</v>
      </c>
    </row>
    <row r="52" spans="1:5" ht="45" customHeight="1" x14ac:dyDescent="0.25">
      <c r="A52" s="3" t="s">
        <v>884</v>
      </c>
      <c r="B52" s="3" t="s">
        <v>3700</v>
      </c>
      <c r="C52" s="3" t="s">
        <v>3651</v>
      </c>
      <c r="D52" s="3" t="s">
        <v>3652</v>
      </c>
      <c r="E52" s="3" t="s">
        <v>123</v>
      </c>
    </row>
    <row r="53" spans="1:5" ht="45" customHeight="1" x14ac:dyDescent="0.25">
      <c r="A53" s="3" t="s">
        <v>899</v>
      </c>
      <c r="B53" s="3" t="s">
        <v>3701</v>
      </c>
      <c r="C53" s="3" t="s">
        <v>3651</v>
      </c>
      <c r="D53" s="3" t="s">
        <v>3652</v>
      </c>
      <c r="E53" s="3" t="s">
        <v>123</v>
      </c>
    </row>
    <row r="54" spans="1:5" ht="45" customHeight="1" x14ac:dyDescent="0.25">
      <c r="A54" s="3" t="s">
        <v>914</v>
      </c>
      <c r="B54" s="3" t="s">
        <v>3702</v>
      </c>
      <c r="C54" s="3" t="s">
        <v>3651</v>
      </c>
      <c r="D54" s="3" t="s">
        <v>3652</v>
      </c>
      <c r="E54" s="3" t="s">
        <v>123</v>
      </c>
    </row>
    <row r="55" spans="1:5" ht="45" customHeight="1" x14ac:dyDescent="0.25">
      <c r="A55" s="3" t="s">
        <v>927</v>
      </c>
      <c r="B55" s="3" t="s">
        <v>3703</v>
      </c>
      <c r="C55" s="3" t="s">
        <v>3651</v>
      </c>
      <c r="D55" s="3" t="s">
        <v>3652</v>
      </c>
      <c r="E55" s="3" t="s">
        <v>123</v>
      </c>
    </row>
    <row r="56" spans="1:5" ht="45" customHeight="1" x14ac:dyDescent="0.25">
      <c r="A56" s="3" t="s">
        <v>942</v>
      </c>
      <c r="B56" s="3" t="s">
        <v>3704</v>
      </c>
      <c r="C56" s="3" t="s">
        <v>3651</v>
      </c>
      <c r="D56" s="3" t="s">
        <v>3652</v>
      </c>
      <c r="E56" s="3" t="s">
        <v>123</v>
      </c>
    </row>
    <row r="57" spans="1:5" ht="45" customHeight="1" x14ac:dyDescent="0.25">
      <c r="A57" s="3" t="s">
        <v>955</v>
      </c>
      <c r="B57" s="3" t="s">
        <v>3705</v>
      </c>
      <c r="C57" s="3" t="s">
        <v>3651</v>
      </c>
      <c r="D57" s="3" t="s">
        <v>3652</v>
      </c>
      <c r="E57" s="3" t="s">
        <v>123</v>
      </c>
    </row>
    <row r="58" spans="1:5" ht="45" customHeight="1" x14ac:dyDescent="0.25">
      <c r="A58" s="3" t="s">
        <v>970</v>
      </c>
      <c r="B58" s="3" t="s">
        <v>3706</v>
      </c>
      <c r="C58" s="3" t="s">
        <v>3651</v>
      </c>
      <c r="D58" s="3" t="s">
        <v>3652</v>
      </c>
      <c r="E58" s="3" t="s">
        <v>123</v>
      </c>
    </row>
    <row r="59" spans="1:5" ht="45" customHeight="1" x14ac:dyDescent="0.25">
      <c r="A59" s="3" t="s">
        <v>983</v>
      </c>
      <c r="B59" s="3" t="s">
        <v>3707</v>
      </c>
      <c r="C59" s="3" t="s">
        <v>3651</v>
      </c>
      <c r="D59" s="3" t="s">
        <v>3652</v>
      </c>
      <c r="E59" s="3" t="s">
        <v>123</v>
      </c>
    </row>
    <row r="60" spans="1:5" ht="45" customHeight="1" x14ac:dyDescent="0.25">
      <c r="A60" s="3" t="s">
        <v>995</v>
      </c>
      <c r="B60" s="3" t="s">
        <v>3708</v>
      </c>
      <c r="C60" s="3" t="s">
        <v>3651</v>
      </c>
      <c r="D60" s="3" t="s">
        <v>3652</v>
      </c>
      <c r="E60" s="3" t="s">
        <v>123</v>
      </c>
    </row>
    <row r="61" spans="1:5" ht="45" customHeight="1" x14ac:dyDescent="0.25">
      <c r="A61" s="3" t="s">
        <v>1007</v>
      </c>
      <c r="B61" s="3" t="s">
        <v>3709</v>
      </c>
      <c r="C61" s="3" t="s">
        <v>3651</v>
      </c>
      <c r="D61" s="3" t="s">
        <v>3652</v>
      </c>
      <c r="E61" s="3" t="s">
        <v>123</v>
      </c>
    </row>
    <row r="62" spans="1:5" ht="45" customHeight="1" x14ac:dyDescent="0.25">
      <c r="A62" s="3" t="s">
        <v>1019</v>
      </c>
      <c r="B62" s="3" t="s">
        <v>3710</v>
      </c>
      <c r="C62" s="3" t="s">
        <v>3651</v>
      </c>
      <c r="D62" s="3" t="s">
        <v>3652</v>
      </c>
      <c r="E62" s="3" t="s">
        <v>123</v>
      </c>
    </row>
    <row r="63" spans="1:5" ht="45" customHeight="1" x14ac:dyDescent="0.25">
      <c r="A63" s="3" t="s">
        <v>1034</v>
      </c>
      <c r="B63" s="3" t="s">
        <v>3711</v>
      </c>
      <c r="C63" s="3" t="s">
        <v>3651</v>
      </c>
      <c r="D63" s="3" t="s">
        <v>3652</v>
      </c>
      <c r="E63" s="3" t="s">
        <v>123</v>
      </c>
    </row>
    <row r="64" spans="1:5" ht="45" customHeight="1" x14ac:dyDescent="0.25">
      <c r="A64" s="3" t="s">
        <v>1052</v>
      </c>
      <c r="B64" s="3" t="s">
        <v>3712</v>
      </c>
      <c r="C64" s="3" t="s">
        <v>3651</v>
      </c>
      <c r="D64" s="3" t="s">
        <v>3652</v>
      </c>
      <c r="E64" s="3" t="s">
        <v>123</v>
      </c>
    </row>
    <row r="65" spans="1:5" ht="45" customHeight="1" x14ac:dyDescent="0.25">
      <c r="A65" s="3" t="s">
        <v>1068</v>
      </c>
      <c r="B65" s="3" t="s">
        <v>3713</v>
      </c>
      <c r="C65" s="3" t="s">
        <v>3651</v>
      </c>
      <c r="D65" s="3" t="s">
        <v>3652</v>
      </c>
      <c r="E65" s="3" t="s">
        <v>123</v>
      </c>
    </row>
    <row r="66" spans="1:5" ht="45" customHeight="1" x14ac:dyDescent="0.25">
      <c r="A66" s="3" t="s">
        <v>1081</v>
      </c>
      <c r="B66" s="3" t="s">
        <v>3714</v>
      </c>
      <c r="C66" s="3" t="s">
        <v>3651</v>
      </c>
      <c r="D66" s="3" t="s">
        <v>3652</v>
      </c>
      <c r="E66" s="3" t="s">
        <v>123</v>
      </c>
    </row>
  </sheetData>
  <dataValidations count="2">
    <dataValidation type="list" allowBlank="1" showErrorMessage="1" sqref="C4:C201">
      <formula1>Hidden_1_Tabla_2059282</formula1>
    </dataValidation>
    <dataValidation type="list" allowBlank="1" showErrorMessage="1" sqref="D4:D201">
      <formula1>Hidden_2_Tabla_2059283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3651</v>
      </c>
    </row>
    <row r="2" spans="1:1" x14ac:dyDescent="0.25">
      <c r="A2" t="s">
        <v>3715</v>
      </c>
    </row>
    <row r="3" spans="1:1" x14ac:dyDescent="0.25">
      <c r="A3" t="s">
        <v>3716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3717</v>
      </c>
    </row>
    <row r="2" spans="1:1" x14ac:dyDescent="0.25">
      <c r="A2" t="s">
        <v>3718</v>
      </c>
    </row>
    <row r="3" spans="1:1" x14ac:dyDescent="0.25">
      <c r="A3" t="s">
        <v>3719</v>
      </c>
    </row>
    <row r="4" spans="1:1" x14ac:dyDescent="0.25">
      <c r="A4" t="s">
        <v>3720</v>
      </c>
    </row>
    <row r="5" spans="1:1" x14ac:dyDescent="0.25">
      <c r="A5" t="s">
        <v>3652</v>
      </c>
    </row>
    <row r="6" spans="1:1" x14ac:dyDescent="0.25">
      <c r="A6" t="s">
        <v>3721</v>
      </c>
    </row>
    <row r="7" spans="1:1" x14ac:dyDescent="0.25">
      <c r="A7" t="s">
        <v>3722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3" workbookViewId="0"/>
  </sheetViews>
  <sheetFormatPr baseColWidth="10" defaultColWidth="9.140625" defaultRowHeight="15" x14ac:dyDescent="0.25"/>
  <cols>
    <col min="1" max="1" width="10.42578125" bestFit="1" customWidth="1"/>
    <col min="2" max="2" width="28.5703125" bestFit="1" customWidth="1"/>
    <col min="3" max="3" width="43.42578125" bestFit="1" customWidth="1"/>
    <col min="4" max="4" width="255" bestFit="1" customWidth="1"/>
    <col min="5" max="5" width="94.140625" bestFit="1" customWidth="1"/>
    <col min="6" max="6" width="41.140625" bestFit="1" customWidth="1"/>
    <col min="7" max="7" width="51.85546875" bestFit="1" customWidth="1"/>
  </cols>
  <sheetData>
    <row r="1" spans="1:7" hidden="1" x14ac:dyDescent="0.25">
      <c r="C1" t="s">
        <v>7</v>
      </c>
      <c r="D1" t="s">
        <v>10</v>
      </c>
      <c r="E1" t="s">
        <v>8</v>
      </c>
      <c r="F1" t="s">
        <v>10</v>
      </c>
      <c r="G1" t="s">
        <v>6</v>
      </c>
    </row>
    <row r="2" spans="1:7" hidden="1" x14ac:dyDescent="0.25">
      <c r="C2" t="s">
        <v>3723</v>
      </c>
      <c r="D2" t="s">
        <v>3724</v>
      </c>
      <c r="E2" t="s">
        <v>3725</v>
      </c>
      <c r="F2" t="s">
        <v>3726</v>
      </c>
      <c r="G2" t="s">
        <v>3727</v>
      </c>
    </row>
    <row r="3" spans="1:7" x14ac:dyDescent="0.25">
      <c r="A3" s="1" t="s">
        <v>1098</v>
      </c>
      <c r="B3" s="1"/>
      <c r="C3" s="1" t="s">
        <v>3728</v>
      </c>
      <c r="D3" s="1" t="s">
        <v>3729</v>
      </c>
      <c r="E3" s="1" t="s">
        <v>3730</v>
      </c>
      <c r="F3" s="1" t="s">
        <v>3731</v>
      </c>
      <c r="G3" s="1" t="s">
        <v>3732</v>
      </c>
    </row>
    <row r="4" spans="1:7" ht="45" customHeight="1" x14ac:dyDescent="0.25">
      <c r="A4" s="3" t="s">
        <v>116</v>
      </c>
      <c r="B4" s="3" t="s">
        <v>3733</v>
      </c>
      <c r="C4" s="3" t="s">
        <v>3734</v>
      </c>
      <c r="D4" s="3" t="s">
        <v>3735</v>
      </c>
      <c r="E4" s="3" t="s">
        <v>3736</v>
      </c>
      <c r="F4" s="3" t="s">
        <v>123</v>
      </c>
      <c r="G4" s="3" t="s">
        <v>3737</v>
      </c>
    </row>
    <row r="5" spans="1:7" ht="45" customHeight="1" x14ac:dyDescent="0.25">
      <c r="A5" s="3" t="s">
        <v>145</v>
      </c>
      <c r="B5" s="3" t="s">
        <v>3738</v>
      </c>
      <c r="C5" s="3" t="s">
        <v>3739</v>
      </c>
      <c r="D5" s="3" t="s">
        <v>144</v>
      </c>
      <c r="E5" s="3" t="s">
        <v>123</v>
      </c>
      <c r="F5" s="3" t="s">
        <v>123</v>
      </c>
      <c r="G5" s="3" t="s">
        <v>3737</v>
      </c>
    </row>
    <row r="6" spans="1:7" ht="45" customHeight="1" x14ac:dyDescent="0.25">
      <c r="A6" s="3" t="s">
        <v>161</v>
      </c>
      <c r="B6" s="3" t="s">
        <v>3740</v>
      </c>
      <c r="C6" s="3" t="s">
        <v>3741</v>
      </c>
      <c r="D6" s="3" t="s">
        <v>160</v>
      </c>
      <c r="E6" s="3" t="s">
        <v>123</v>
      </c>
      <c r="F6" s="3" t="s">
        <v>123</v>
      </c>
      <c r="G6" s="3" t="s">
        <v>3742</v>
      </c>
    </row>
    <row r="7" spans="1:7" ht="45" customHeight="1" x14ac:dyDescent="0.25">
      <c r="A7" s="3" t="s">
        <v>178</v>
      </c>
      <c r="B7" s="3" t="s">
        <v>3743</v>
      </c>
      <c r="C7" s="3" t="s">
        <v>3744</v>
      </c>
      <c r="D7" s="3" t="s">
        <v>3745</v>
      </c>
      <c r="E7" s="3" t="s">
        <v>3746</v>
      </c>
      <c r="F7" s="3" t="s">
        <v>123</v>
      </c>
      <c r="G7" s="3" t="s">
        <v>3737</v>
      </c>
    </row>
    <row r="8" spans="1:7" ht="45" customHeight="1" x14ac:dyDescent="0.25">
      <c r="A8" s="3" t="s">
        <v>197</v>
      </c>
      <c r="B8" s="3" t="s">
        <v>3747</v>
      </c>
      <c r="C8" s="3" t="s">
        <v>3748</v>
      </c>
      <c r="D8" s="3" t="s">
        <v>3749</v>
      </c>
      <c r="E8" s="3" t="s">
        <v>123</v>
      </c>
      <c r="F8" s="3" t="s">
        <v>123</v>
      </c>
      <c r="G8" s="3" t="s">
        <v>3737</v>
      </c>
    </row>
    <row r="9" spans="1:7" ht="45" customHeight="1" x14ac:dyDescent="0.25">
      <c r="A9" s="3" t="s">
        <v>215</v>
      </c>
      <c r="B9" s="3" t="s">
        <v>3750</v>
      </c>
      <c r="C9" s="3" t="s">
        <v>3751</v>
      </c>
      <c r="D9" s="3" t="s">
        <v>214</v>
      </c>
      <c r="E9" s="3" t="s">
        <v>3752</v>
      </c>
      <c r="F9" s="3" t="s">
        <v>123</v>
      </c>
      <c r="G9" s="3" t="s">
        <v>3737</v>
      </c>
    </row>
    <row r="10" spans="1:7" ht="45" customHeight="1" x14ac:dyDescent="0.25">
      <c r="A10" s="3" t="s">
        <v>232</v>
      </c>
      <c r="B10" s="3" t="s">
        <v>3753</v>
      </c>
      <c r="C10" s="3" t="s">
        <v>3754</v>
      </c>
      <c r="D10" s="3" t="s">
        <v>231</v>
      </c>
      <c r="E10" s="3" t="s">
        <v>3755</v>
      </c>
      <c r="F10" s="3" t="s">
        <v>123</v>
      </c>
      <c r="G10" s="3" t="s">
        <v>3742</v>
      </c>
    </row>
    <row r="11" spans="1:7" ht="45" customHeight="1" x14ac:dyDescent="0.25">
      <c r="A11" s="3" t="s">
        <v>247</v>
      </c>
      <c r="B11" s="3" t="s">
        <v>3756</v>
      </c>
      <c r="C11" s="3" t="s">
        <v>3757</v>
      </c>
      <c r="D11" s="3" t="s">
        <v>3758</v>
      </c>
      <c r="E11" s="3" t="s">
        <v>3759</v>
      </c>
      <c r="F11" s="3" t="s">
        <v>123</v>
      </c>
      <c r="G11" s="3" t="s">
        <v>3737</v>
      </c>
    </row>
    <row r="12" spans="1:7" ht="45" customHeight="1" x14ac:dyDescent="0.25">
      <c r="A12" s="3" t="s">
        <v>264</v>
      </c>
      <c r="B12" s="3" t="s">
        <v>3760</v>
      </c>
      <c r="C12" s="3" t="s">
        <v>3761</v>
      </c>
      <c r="D12" s="3" t="s">
        <v>3762</v>
      </c>
      <c r="E12" s="3" t="s">
        <v>123</v>
      </c>
      <c r="F12" s="3" t="s">
        <v>123</v>
      </c>
      <c r="G12" s="3" t="s">
        <v>3737</v>
      </c>
    </row>
    <row r="13" spans="1:7" ht="45" customHeight="1" x14ac:dyDescent="0.25">
      <c r="A13" s="3" t="s">
        <v>281</v>
      </c>
      <c r="B13" s="3" t="s">
        <v>3763</v>
      </c>
      <c r="C13" s="3" t="s">
        <v>3764</v>
      </c>
      <c r="D13" s="3" t="s">
        <v>3765</v>
      </c>
      <c r="E13" s="3" t="s">
        <v>3766</v>
      </c>
      <c r="F13" s="3" t="s">
        <v>123</v>
      </c>
      <c r="G13" s="3" t="s">
        <v>3737</v>
      </c>
    </row>
    <row r="14" spans="1:7" ht="45" customHeight="1" x14ac:dyDescent="0.25">
      <c r="A14" s="3" t="s">
        <v>297</v>
      </c>
      <c r="B14" s="3" t="s">
        <v>3767</v>
      </c>
      <c r="C14" s="3" t="s">
        <v>3768</v>
      </c>
      <c r="D14" s="3" t="s">
        <v>296</v>
      </c>
      <c r="E14" s="3" t="s">
        <v>3769</v>
      </c>
      <c r="F14" s="3" t="s">
        <v>123</v>
      </c>
      <c r="G14" s="3" t="s">
        <v>3737</v>
      </c>
    </row>
    <row r="15" spans="1:7" ht="45" customHeight="1" x14ac:dyDescent="0.25">
      <c r="A15" s="3" t="s">
        <v>314</v>
      </c>
      <c r="B15" s="3" t="s">
        <v>3770</v>
      </c>
      <c r="C15" s="3" t="s">
        <v>3771</v>
      </c>
      <c r="D15" s="3" t="s">
        <v>3772</v>
      </c>
      <c r="E15" s="3" t="s">
        <v>123</v>
      </c>
      <c r="F15" s="3" t="s">
        <v>123</v>
      </c>
      <c r="G15" s="3" t="s">
        <v>3737</v>
      </c>
    </row>
    <row r="16" spans="1:7" ht="45" customHeight="1" x14ac:dyDescent="0.25">
      <c r="A16" s="3" t="s">
        <v>329</v>
      </c>
      <c r="B16" s="3" t="s">
        <v>3773</v>
      </c>
      <c r="C16" s="3" t="s">
        <v>3774</v>
      </c>
      <c r="D16" s="3" t="s">
        <v>3775</v>
      </c>
      <c r="E16" s="3" t="s">
        <v>3776</v>
      </c>
      <c r="F16" s="3" t="s">
        <v>123</v>
      </c>
      <c r="G16" s="3" t="s">
        <v>3737</v>
      </c>
    </row>
    <row r="17" spans="1:7" ht="45" customHeight="1" x14ac:dyDescent="0.25">
      <c r="A17" s="3" t="s">
        <v>345</v>
      </c>
      <c r="B17" s="3" t="s">
        <v>3777</v>
      </c>
      <c r="C17" s="3" t="s">
        <v>3778</v>
      </c>
      <c r="D17" s="3" t="s">
        <v>3779</v>
      </c>
      <c r="E17" s="3" t="s">
        <v>123</v>
      </c>
      <c r="F17" s="3" t="s">
        <v>123</v>
      </c>
      <c r="G17" s="3" t="s">
        <v>3737</v>
      </c>
    </row>
    <row r="18" spans="1:7" ht="45" customHeight="1" x14ac:dyDescent="0.25">
      <c r="A18" s="3" t="s">
        <v>361</v>
      </c>
      <c r="B18" s="3" t="s">
        <v>3780</v>
      </c>
      <c r="C18" s="3" t="s">
        <v>3781</v>
      </c>
      <c r="D18" s="3" t="s">
        <v>3782</v>
      </c>
      <c r="E18" s="3" t="s">
        <v>3783</v>
      </c>
      <c r="F18" s="3" t="s">
        <v>123</v>
      </c>
      <c r="G18" s="3" t="s">
        <v>3737</v>
      </c>
    </row>
    <row r="19" spans="1:7" ht="45" customHeight="1" x14ac:dyDescent="0.25">
      <c r="A19" s="3" t="s">
        <v>377</v>
      </c>
      <c r="B19" s="3" t="s">
        <v>3784</v>
      </c>
      <c r="C19" s="3" t="s">
        <v>3785</v>
      </c>
      <c r="D19" s="3" t="s">
        <v>376</v>
      </c>
      <c r="E19" s="3" t="s">
        <v>123</v>
      </c>
      <c r="F19" s="3" t="s">
        <v>123</v>
      </c>
      <c r="G19" s="3" t="s">
        <v>3737</v>
      </c>
    </row>
    <row r="20" spans="1:7" ht="45" customHeight="1" x14ac:dyDescent="0.25">
      <c r="A20" s="3" t="s">
        <v>394</v>
      </c>
      <c r="B20" s="3" t="s">
        <v>3786</v>
      </c>
      <c r="C20" s="3" t="s">
        <v>3787</v>
      </c>
      <c r="D20" s="3" t="s">
        <v>3788</v>
      </c>
      <c r="E20" s="3" t="s">
        <v>123</v>
      </c>
      <c r="F20" s="3" t="s">
        <v>123</v>
      </c>
      <c r="G20" s="3" t="s">
        <v>3737</v>
      </c>
    </row>
    <row r="21" spans="1:7" ht="45" customHeight="1" x14ac:dyDescent="0.25">
      <c r="A21" s="3" t="s">
        <v>409</v>
      </c>
      <c r="B21" s="3" t="s">
        <v>3789</v>
      </c>
      <c r="C21" s="3" t="s">
        <v>3790</v>
      </c>
      <c r="D21" s="3" t="s">
        <v>408</v>
      </c>
      <c r="E21" s="3" t="s">
        <v>3791</v>
      </c>
      <c r="F21" s="3" t="s">
        <v>123</v>
      </c>
      <c r="G21" s="3" t="s">
        <v>3737</v>
      </c>
    </row>
    <row r="22" spans="1:7" ht="45" customHeight="1" x14ac:dyDescent="0.25">
      <c r="A22" s="3" t="s">
        <v>425</v>
      </c>
      <c r="B22" s="3" t="s">
        <v>3792</v>
      </c>
      <c r="C22" s="3" t="s">
        <v>3793</v>
      </c>
      <c r="D22" s="3" t="s">
        <v>3794</v>
      </c>
      <c r="E22" s="3" t="s">
        <v>123</v>
      </c>
      <c r="F22" s="3" t="s">
        <v>123</v>
      </c>
      <c r="G22" s="3" t="s">
        <v>3737</v>
      </c>
    </row>
    <row r="23" spans="1:7" ht="45" customHeight="1" x14ac:dyDescent="0.25">
      <c r="A23" s="3" t="s">
        <v>440</v>
      </c>
      <c r="B23" s="3" t="s">
        <v>3795</v>
      </c>
      <c r="C23" s="3" t="s">
        <v>3796</v>
      </c>
      <c r="D23" s="3" t="s">
        <v>3797</v>
      </c>
      <c r="E23" s="3" t="s">
        <v>123</v>
      </c>
      <c r="F23" s="3" t="s">
        <v>123</v>
      </c>
      <c r="G23" s="3" t="s">
        <v>3737</v>
      </c>
    </row>
    <row r="24" spans="1:7" ht="45" customHeight="1" x14ac:dyDescent="0.25">
      <c r="A24" s="3" t="s">
        <v>459</v>
      </c>
      <c r="B24" s="3" t="s">
        <v>3798</v>
      </c>
      <c r="C24" s="3" t="s">
        <v>3799</v>
      </c>
      <c r="D24" s="3" t="s">
        <v>3800</v>
      </c>
      <c r="E24" s="3" t="s">
        <v>123</v>
      </c>
      <c r="F24" s="3" t="s">
        <v>123</v>
      </c>
      <c r="G24" s="3" t="s">
        <v>3742</v>
      </c>
    </row>
    <row r="25" spans="1:7" ht="45" customHeight="1" x14ac:dyDescent="0.25">
      <c r="A25" s="3" t="s">
        <v>474</v>
      </c>
      <c r="B25" s="3" t="s">
        <v>3801</v>
      </c>
      <c r="C25" s="3" t="s">
        <v>3802</v>
      </c>
      <c r="D25" s="3" t="s">
        <v>3803</v>
      </c>
      <c r="E25" s="3" t="s">
        <v>123</v>
      </c>
      <c r="F25" s="3" t="s">
        <v>123</v>
      </c>
      <c r="G25" s="3" t="s">
        <v>3742</v>
      </c>
    </row>
    <row r="26" spans="1:7" ht="45" customHeight="1" x14ac:dyDescent="0.25">
      <c r="A26" s="3" t="s">
        <v>488</v>
      </c>
      <c r="B26" s="3" t="s">
        <v>3804</v>
      </c>
      <c r="C26" s="3" t="s">
        <v>3805</v>
      </c>
      <c r="D26" s="3" t="s">
        <v>487</v>
      </c>
      <c r="E26" s="3" t="s">
        <v>123</v>
      </c>
      <c r="F26" s="3" t="s">
        <v>3806</v>
      </c>
      <c r="G26" s="3" t="s">
        <v>3737</v>
      </c>
    </row>
    <row r="27" spans="1:7" ht="45" customHeight="1" x14ac:dyDescent="0.25">
      <c r="A27" s="3" t="s">
        <v>503</v>
      </c>
      <c r="B27" s="3" t="s">
        <v>3807</v>
      </c>
      <c r="C27" s="3" t="s">
        <v>3808</v>
      </c>
      <c r="D27" s="3" t="s">
        <v>3809</v>
      </c>
      <c r="E27" s="3" t="s">
        <v>3810</v>
      </c>
      <c r="F27" s="3" t="s">
        <v>123</v>
      </c>
      <c r="G27" s="3" t="s">
        <v>3737</v>
      </c>
    </row>
    <row r="28" spans="1:7" ht="45" customHeight="1" x14ac:dyDescent="0.25">
      <c r="A28" s="3" t="s">
        <v>519</v>
      </c>
      <c r="B28" s="3" t="s">
        <v>3811</v>
      </c>
      <c r="C28" s="3" t="s">
        <v>3812</v>
      </c>
      <c r="D28" s="3" t="s">
        <v>518</v>
      </c>
      <c r="E28" s="3" t="s">
        <v>123</v>
      </c>
      <c r="F28" s="3" t="s">
        <v>123</v>
      </c>
      <c r="G28" s="3" t="s">
        <v>3737</v>
      </c>
    </row>
    <row r="29" spans="1:7" ht="45" customHeight="1" x14ac:dyDescent="0.25">
      <c r="A29" s="3" t="s">
        <v>532</v>
      </c>
      <c r="B29" s="3" t="s">
        <v>3813</v>
      </c>
      <c r="C29" s="3" t="s">
        <v>3814</v>
      </c>
      <c r="D29" s="3" t="s">
        <v>531</v>
      </c>
      <c r="E29" s="3" t="s">
        <v>123</v>
      </c>
      <c r="F29" s="3" t="s">
        <v>123</v>
      </c>
      <c r="G29" s="3" t="s">
        <v>3737</v>
      </c>
    </row>
    <row r="30" spans="1:7" ht="45" customHeight="1" x14ac:dyDescent="0.25">
      <c r="A30" s="3" t="s">
        <v>545</v>
      </c>
      <c r="B30" s="3" t="s">
        <v>3815</v>
      </c>
      <c r="C30" s="3" t="s">
        <v>3816</v>
      </c>
      <c r="D30" s="3" t="s">
        <v>3817</v>
      </c>
      <c r="E30" s="3" t="s">
        <v>3818</v>
      </c>
      <c r="F30" s="3" t="s">
        <v>123</v>
      </c>
      <c r="G30" s="3" t="s">
        <v>3737</v>
      </c>
    </row>
    <row r="31" spans="1:7" ht="45" customHeight="1" x14ac:dyDescent="0.25">
      <c r="A31" s="3" t="s">
        <v>559</v>
      </c>
      <c r="B31" s="3" t="s">
        <v>3819</v>
      </c>
      <c r="C31" s="3" t="s">
        <v>3820</v>
      </c>
      <c r="D31" s="3" t="s">
        <v>3821</v>
      </c>
      <c r="E31" s="3" t="s">
        <v>123</v>
      </c>
      <c r="F31" s="3" t="s">
        <v>3806</v>
      </c>
      <c r="G31" s="3" t="s">
        <v>3737</v>
      </c>
    </row>
    <row r="32" spans="1:7" ht="45" customHeight="1" x14ac:dyDescent="0.25">
      <c r="A32" s="3" t="s">
        <v>576</v>
      </c>
      <c r="B32" s="3" t="s">
        <v>3822</v>
      </c>
      <c r="C32" s="3" t="s">
        <v>3823</v>
      </c>
      <c r="D32" s="3" t="s">
        <v>575</v>
      </c>
      <c r="E32" s="3" t="s">
        <v>123</v>
      </c>
      <c r="F32" s="3" t="s">
        <v>123</v>
      </c>
      <c r="G32" s="3" t="s">
        <v>3737</v>
      </c>
    </row>
    <row r="33" spans="1:7" ht="45" customHeight="1" x14ac:dyDescent="0.25">
      <c r="A33" s="3" t="s">
        <v>593</v>
      </c>
      <c r="B33" s="3" t="s">
        <v>3824</v>
      </c>
      <c r="C33" s="3" t="s">
        <v>3825</v>
      </c>
      <c r="D33" s="3" t="s">
        <v>3826</v>
      </c>
      <c r="E33" s="3" t="s">
        <v>3827</v>
      </c>
      <c r="F33" s="3" t="s">
        <v>123</v>
      </c>
      <c r="G33" s="3" t="s">
        <v>3742</v>
      </c>
    </row>
    <row r="34" spans="1:7" ht="45" customHeight="1" x14ac:dyDescent="0.25">
      <c r="A34" s="3" t="s">
        <v>608</v>
      </c>
      <c r="B34" s="3" t="s">
        <v>3828</v>
      </c>
      <c r="C34" s="3" t="s">
        <v>3829</v>
      </c>
      <c r="D34" s="3" t="s">
        <v>607</v>
      </c>
      <c r="E34" s="3" t="s">
        <v>123</v>
      </c>
      <c r="F34" s="3" t="s">
        <v>123</v>
      </c>
      <c r="G34" s="3" t="s">
        <v>3830</v>
      </c>
    </row>
    <row r="35" spans="1:7" ht="45" customHeight="1" x14ac:dyDescent="0.25">
      <c r="A35" s="3" t="s">
        <v>623</v>
      </c>
      <c r="B35" s="3" t="s">
        <v>3831</v>
      </c>
      <c r="C35" s="3" t="s">
        <v>3832</v>
      </c>
      <c r="D35" s="3" t="s">
        <v>3833</v>
      </c>
      <c r="E35" s="3" t="s">
        <v>123</v>
      </c>
      <c r="F35" s="3" t="s">
        <v>123</v>
      </c>
      <c r="G35" s="3" t="s">
        <v>3737</v>
      </c>
    </row>
    <row r="36" spans="1:7" ht="45" customHeight="1" x14ac:dyDescent="0.25">
      <c r="A36" s="3" t="s">
        <v>638</v>
      </c>
      <c r="B36" s="3" t="s">
        <v>3834</v>
      </c>
      <c r="C36" s="3" t="s">
        <v>3835</v>
      </c>
      <c r="D36" s="3" t="s">
        <v>3836</v>
      </c>
      <c r="E36" s="3" t="s">
        <v>3837</v>
      </c>
      <c r="F36" s="3" t="s">
        <v>123</v>
      </c>
      <c r="G36" s="3" t="s">
        <v>3742</v>
      </c>
    </row>
    <row r="37" spans="1:7" ht="45" customHeight="1" x14ac:dyDescent="0.25">
      <c r="A37" s="3" t="s">
        <v>651</v>
      </c>
      <c r="B37" s="3" t="s">
        <v>3838</v>
      </c>
      <c r="C37" s="3" t="s">
        <v>3839</v>
      </c>
      <c r="D37" s="3" t="s">
        <v>650</v>
      </c>
      <c r="E37" s="3" t="s">
        <v>123</v>
      </c>
      <c r="F37" s="3" t="s">
        <v>123</v>
      </c>
      <c r="G37" s="3" t="s">
        <v>3742</v>
      </c>
    </row>
    <row r="38" spans="1:7" ht="45" customHeight="1" x14ac:dyDescent="0.25">
      <c r="A38" s="3" t="s">
        <v>667</v>
      </c>
      <c r="B38" s="3" t="s">
        <v>3840</v>
      </c>
      <c r="C38" s="3" t="s">
        <v>3841</v>
      </c>
      <c r="D38" s="3" t="s">
        <v>3842</v>
      </c>
      <c r="E38" s="3" t="s">
        <v>123</v>
      </c>
      <c r="F38" s="3" t="s">
        <v>123</v>
      </c>
      <c r="G38" s="3" t="s">
        <v>3737</v>
      </c>
    </row>
    <row r="39" spans="1:7" ht="45" customHeight="1" x14ac:dyDescent="0.25">
      <c r="A39" s="3" t="s">
        <v>684</v>
      </c>
      <c r="B39" s="3" t="s">
        <v>3843</v>
      </c>
      <c r="C39" s="3" t="s">
        <v>3785</v>
      </c>
      <c r="D39" s="3" t="s">
        <v>683</v>
      </c>
      <c r="E39" s="3" t="s">
        <v>123</v>
      </c>
      <c r="F39" s="3" t="s">
        <v>123</v>
      </c>
      <c r="G39" s="3" t="s">
        <v>3742</v>
      </c>
    </row>
    <row r="40" spans="1:7" ht="45" customHeight="1" x14ac:dyDescent="0.25">
      <c r="A40" s="3" t="s">
        <v>701</v>
      </c>
      <c r="B40" s="3" t="s">
        <v>3844</v>
      </c>
      <c r="C40" s="3" t="s">
        <v>3845</v>
      </c>
      <c r="D40" s="3" t="s">
        <v>700</v>
      </c>
      <c r="E40" s="3" t="s">
        <v>123</v>
      </c>
      <c r="F40" s="3" t="s">
        <v>123</v>
      </c>
      <c r="G40" s="3" t="s">
        <v>3737</v>
      </c>
    </row>
    <row r="41" spans="1:7" ht="45" customHeight="1" x14ac:dyDescent="0.25">
      <c r="A41" s="3" t="s">
        <v>717</v>
      </c>
      <c r="B41" s="3" t="s">
        <v>3846</v>
      </c>
      <c r="C41" s="3" t="s">
        <v>3847</v>
      </c>
      <c r="D41" s="3" t="s">
        <v>3848</v>
      </c>
      <c r="E41" s="3" t="s">
        <v>123</v>
      </c>
      <c r="F41" s="3" t="s">
        <v>123</v>
      </c>
      <c r="G41" s="3" t="s">
        <v>3742</v>
      </c>
    </row>
    <row r="42" spans="1:7" ht="45" customHeight="1" x14ac:dyDescent="0.25">
      <c r="A42" s="3" t="s">
        <v>731</v>
      </c>
      <c r="B42" s="3" t="s">
        <v>3849</v>
      </c>
      <c r="C42" s="3" t="s">
        <v>3850</v>
      </c>
      <c r="D42" s="3" t="s">
        <v>730</v>
      </c>
      <c r="E42" s="3" t="s">
        <v>3851</v>
      </c>
      <c r="F42" s="3" t="s">
        <v>123</v>
      </c>
      <c r="G42" s="3" t="s">
        <v>3737</v>
      </c>
    </row>
    <row r="43" spans="1:7" ht="45" customHeight="1" x14ac:dyDescent="0.25">
      <c r="A43" s="3" t="s">
        <v>747</v>
      </c>
      <c r="B43" s="3" t="s">
        <v>3852</v>
      </c>
      <c r="C43" s="3" t="s">
        <v>3853</v>
      </c>
      <c r="D43" s="3" t="s">
        <v>3854</v>
      </c>
      <c r="E43" s="3" t="s">
        <v>3855</v>
      </c>
      <c r="F43" s="3" t="s">
        <v>123</v>
      </c>
      <c r="G43" s="3" t="s">
        <v>3737</v>
      </c>
    </row>
    <row r="44" spans="1:7" ht="45" customHeight="1" x14ac:dyDescent="0.25">
      <c r="A44" s="3" t="s">
        <v>762</v>
      </c>
      <c r="B44" s="3" t="s">
        <v>3856</v>
      </c>
      <c r="C44" s="3" t="s">
        <v>3857</v>
      </c>
      <c r="D44" s="3" t="s">
        <v>3858</v>
      </c>
      <c r="E44" s="3" t="s">
        <v>123</v>
      </c>
      <c r="F44" s="3" t="s">
        <v>123</v>
      </c>
      <c r="G44" s="3" t="s">
        <v>3742</v>
      </c>
    </row>
    <row r="45" spans="1:7" ht="45" customHeight="1" x14ac:dyDescent="0.25">
      <c r="A45" s="3" t="s">
        <v>778</v>
      </c>
      <c r="B45" s="3" t="s">
        <v>3859</v>
      </c>
      <c r="C45" s="3" t="s">
        <v>3860</v>
      </c>
      <c r="D45" s="3" t="s">
        <v>3861</v>
      </c>
      <c r="E45" s="3" t="s">
        <v>123</v>
      </c>
      <c r="F45" s="3" t="s">
        <v>123</v>
      </c>
      <c r="G45" s="3" t="s">
        <v>3742</v>
      </c>
    </row>
    <row r="46" spans="1:7" ht="45" customHeight="1" x14ac:dyDescent="0.25">
      <c r="A46" s="3" t="s">
        <v>793</v>
      </c>
      <c r="B46" s="3" t="s">
        <v>3862</v>
      </c>
      <c r="C46" s="3" t="s">
        <v>3863</v>
      </c>
      <c r="D46" s="3" t="s">
        <v>792</v>
      </c>
      <c r="E46" s="3" t="s">
        <v>3864</v>
      </c>
      <c r="F46" s="3" t="s">
        <v>123</v>
      </c>
      <c r="G46" s="3" t="s">
        <v>3737</v>
      </c>
    </row>
    <row r="47" spans="1:7" ht="45" customHeight="1" x14ac:dyDescent="0.25">
      <c r="A47" s="3" t="s">
        <v>808</v>
      </c>
      <c r="B47" s="3" t="s">
        <v>3865</v>
      </c>
      <c r="C47" s="3" t="s">
        <v>3866</v>
      </c>
      <c r="D47" s="3" t="s">
        <v>3867</v>
      </c>
      <c r="E47" s="3" t="s">
        <v>123</v>
      </c>
      <c r="F47" s="3" t="s">
        <v>123</v>
      </c>
      <c r="G47" s="3" t="s">
        <v>3742</v>
      </c>
    </row>
    <row r="48" spans="1:7" ht="45" customHeight="1" x14ac:dyDescent="0.25">
      <c r="A48" s="3" t="s">
        <v>821</v>
      </c>
      <c r="B48" s="3" t="s">
        <v>3868</v>
      </c>
      <c r="C48" s="3" t="s">
        <v>3869</v>
      </c>
      <c r="D48" s="3" t="s">
        <v>820</v>
      </c>
      <c r="E48" s="3" t="s">
        <v>123</v>
      </c>
      <c r="F48" s="3" t="s">
        <v>123</v>
      </c>
      <c r="G48" s="3" t="s">
        <v>3737</v>
      </c>
    </row>
    <row r="49" spans="1:7" ht="45" customHeight="1" x14ac:dyDescent="0.25">
      <c r="A49" s="3" t="s">
        <v>839</v>
      </c>
      <c r="B49" s="3" t="s">
        <v>3870</v>
      </c>
      <c r="C49" s="3" t="s">
        <v>3781</v>
      </c>
      <c r="D49" s="3" t="s">
        <v>3871</v>
      </c>
      <c r="E49" s="3" t="s">
        <v>123</v>
      </c>
      <c r="F49" s="3" t="s">
        <v>123</v>
      </c>
      <c r="G49" s="3" t="s">
        <v>3737</v>
      </c>
    </row>
    <row r="50" spans="1:7" ht="45" customHeight="1" x14ac:dyDescent="0.25">
      <c r="A50" s="3" t="s">
        <v>852</v>
      </c>
      <c r="B50" s="3" t="s">
        <v>3872</v>
      </c>
      <c r="C50" s="3" t="s">
        <v>3873</v>
      </c>
      <c r="D50" s="3" t="s">
        <v>3874</v>
      </c>
      <c r="E50" s="3" t="s">
        <v>123</v>
      </c>
      <c r="F50" s="3" t="s">
        <v>123</v>
      </c>
      <c r="G50" s="3" t="s">
        <v>3737</v>
      </c>
    </row>
    <row r="51" spans="1:7" ht="45" customHeight="1" x14ac:dyDescent="0.25">
      <c r="A51" s="3" t="s">
        <v>868</v>
      </c>
      <c r="B51" s="3" t="s">
        <v>3875</v>
      </c>
      <c r="C51" s="3" t="s">
        <v>3876</v>
      </c>
      <c r="D51" s="3" t="s">
        <v>867</v>
      </c>
      <c r="E51" s="3" t="s">
        <v>3877</v>
      </c>
      <c r="F51" s="3" t="s">
        <v>123</v>
      </c>
      <c r="G51" s="3" t="s">
        <v>3742</v>
      </c>
    </row>
    <row r="52" spans="1:7" ht="45" customHeight="1" x14ac:dyDescent="0.25">
      <c r="A52" s="3" t="s">
        <v>884</v>
      </c>
      <c r="B52" s="3" t="s">
        <v>3878</v>
      </c>
      <c r="C52" s="3" t="s">
        <v>3879</v>
      </c>
      <c r="D52" s="3" t="s">
        <v>883</v>
      </c>
      <c r="E52" s="3" t="s">
        <v>3880</v>
      </c>
      <c r="F52" s="3" t="s">
        <v>123</v>
      </c>
      <c r="G52" s="3" t="s">
        <v>3742</v>
      </c>
    </row>
    <row r="53" spans="1:7" ht="45" customHeight="1" x14ac:dyDescent="0.25">
      <c r="A53" s="3" t="s">
        <v>899</v>
      </c>
      <c r="B53" s="3" t="s">
        <v>3881</v>
      </c>
      <c r="C53" s="3" t="s">
        <v>3882</v>
      </c>
      <c r="D53" s="3" t="s">
        <v>898</v>
      </c>
      <c r="E53" s="3" t="s">
        <v>3883</v>
      </c>
      <c r="F53" s="3" t="s">
        <v>123</v>
      </c>
      <c r="G53" s="3" t="s">
        <v>3742</v>
      </c>
    </row>
    <row r="54" spans="1:7" ht="45" customHeight="1" x14ac:dyDescent="0.25">
      <c r="A54" s="3" t="s">
        <v>914</v>
      </c>
      <c r="B54" s="3" t="s">
        <v>3884</v>
      </c>
      <c r="C54" s="3" t="s">
        <v>3885</v>
      </c>
      <c r="D54" s="3" t="s">
        <v>913</v>
      </c>
      <c r="E54" s="3" t="s">
        <v>3886</v>
      </c>
      <c r="F54" s="3" t="s">
        <v>123</v>
      </c>
      <c r="G54" s="3" t="s">
        <v>3742</v>
      </c>
    </row>
    <row r="55" spans="1:7" ht="45" customHeight="1" x14ac:dyDescent="0.25">
      <c r="A55" s="3" t="s">
        <v>927</v>
      </c>
      <c r="B55" s="3" t="s">
        <v>3887</v>
      </c>
      <c r="C55" s="3" t="s">
        <v>3888</v>
      </c>
      <c r="D55" s="3" t="s">
        <v>926</v>
      </c>
      <c r="E55" s="3" t="s">
        <v>3889</v>
      </c>
      <c r="F55" s="3" t="s">
        <v>123</v>
      </c>
      <c r="G55" s="3" t="s">
        <v>3737</v>
      </c>
    </row>
    <row r="56" spans="1:7" ht="45" customHeight="1" x14ac:dyDescent="0.25">
      <c r="A56" s="3" t="s">
        <v>942</v>
      </c>
      <c r="B56" s="3" t="s">
        <v>3890</v>
      </c>
      <c r="C56" s="3" t="s">
        <v>3891</v>
      </c>
      <c r="D56" s="3" t="s">
        <v>941</v>
      </c>
      <c r="E56" s="3" t="s">
        <v>3892</v>
      </c>
      <c r="F56" s="3" t="s">
        <v>123</v>
      </c>
      <c r="G56" s="3" t="s">
        <v>3737</v>
      </c>
    </row>
    <row r="57" spans="1:7" ht="45" customHeight="1" x14ac:dyDescent="0.25">
      <c r="A57" s="3" t="s">
        <v>955</v>
      </c>
      <c r="B57" s="3" t="s">
        <v>3893</v>
      </c>
      <c r="C57" s="3" t="s">
        <v>3894</v>
      </c>
      <c r="D57" s="3" t="s">
        <v>954</v>
      </c>
      <c r="E57" s="3" t="s">
        <v>3895</v>
      </c>
      <c r="F57" s="3" t="s">
        <v>123</v>
      </c>
      <c r="G57" s="3" t="s">
        <v>3737</v>
      </c>
    </row>
    <row r="58" spans="1:7" ht="45" customHeight="1" x14ac:dyDescent="0.25">
      <c r="A58" s="3" t="s">
        <v>970</v>
      </c>
      <c r="B58" s="3" t="s">
        <v>3896</v>
      </c>
      <c r="C58" s="3" t="s">
        <v>3897</v>
      </c>
      <c r="D58" s="3" t="s">
        <v>969</v>
      </c>
      <c r="E58" s="3" t="s">
        <v>3898</v>
      </c>
      <c r="F58" s="3" t="s">
        <v>123</v>
      </c>
      <c r="G58" s="3" t="s">
        <v>3737</v>
      </c>
    </row>
    <row r="59" spans="1:7" ht="45" customHeight="1" x14ac:dyDescent="0.25">
      <c r="A59" s="3" t="s">
        <v>983</v>
      </c>
      <c r="B59" s="3" t="s">
        <v>3899</v>
      </c>
      <c r="C59" s="3" t="s">
        <v>3900</v>
      </c>
      <c r="D59" s="3" t="s">
        <v>982</v>
      </c>
      <c r="E59" s="3" t="s">
        <v>123</v>
      </c>
      <c r="F59" s="3" t="s">
        <v>123</v>
      </c>
      <c r="G59" s="3" t="s">
        <v>3737</v>
      </c>
    </row>
    <row r="60" spans="1:7" ht="45" customHeight="1" x14ac:dyDescent="0.25">
      <c r="A60" s="3" t="s">
        <v>995</v>
      </c>
      <c r="B60" s="3" t="s">
        <v>3901</v>
      </c>
      <c r="C60" s="3" t="s">
        <v>3902</v>
      </c>
      <c r="D60" s="3" t="s">
        <v>994</v>
      </c>
      <c r="E60" s="3" t="s">
        <v>3903</v>
      </c>
      <c r="F60" s="3" t="s">
        <v>123</v>
      </c>
      <c r="G60" s="3" t="s">
        <v>3737</v>
      </c>
    </row>
    <row r="61" spans="1:7" ht="45" customHeight="1" x14ac:dyDescent="0.25">
      <c r="A61" s="3" t="s">
        <v>1007</v>
      </c>
      <c r="B61" s="3" t="s">
        <v>3904</v>
      </c>
      <c r="C61" s="3" t="s">
        <v>3905</v>
      </c>
      <c r="D61" s="3" t="s">
        <v>1006</v>
      </c>
      <c r="E61" s="3" t="s">
        <v>3906</v>
      </c>
      <c r="F61" s="3" t="s">
        <v>123</v>
      </c>
      <c r="G61" s="3" t="s">
        <v>3737</v>
      </c>
    </row>
    <row r="62" spans="1:7" ht="45" customHeight="1" x14ac:dyDescent="0.25">
      <c r="A62" s="3" t="s">
        <v>1019</v>
      </c>
      <c r="B62" s="3" t="s">
        <v>3907</v>
      </c>
      <c r="C62" s="3" t="s">
        <v>3908</v>
      </c>
      <c r="D62" s="3" t="s">
        <v>1018</v>
      </c>
      <c r="E62" s="3" t="s">
        <v>3909</v>
      </c>
      <c r="F62" s="3" t="s">
        <v>123</v>
      </c>
      <c r="G62" s="3" t="s">
        <v>3742</v>
      </c>
    </row>
    <row r="63" spans="1:7" ht="45" customHeight="1" x14ac:dyDescent="0.25">
      <c r="A63" s="3" t="s">
        <v>1034</v>
      </c>
      <c r="B63" s="3" t="s">
        <v>3910</v>
      </c>
      <c r="C63" s="3" t="s">
        <v>3885</v>
      </c>
      <c r="D63" s="3" t="s">
        <v>1033</v>
      </c>
      <c r="E63" s="3" t="s">
        <v>3911</v>
      </c>
      <c r="F63" s="3" t="s">
        <v>123</v>
      </c>
      <c r="G63" s="3" t="s">
        <v>3742</v>
      </c>
    </row>
    <row r="64" spans="1:7" ht="45" customHeight="1" x14ac:dyDescent="0.25">
      <c r="A64" s="3" t="s">
        <v>1052</v>
      </c>
      <c r="B64" s="3" t="s">
        <v>3912</v>
      </c>
      <c r="C64" s="3" t="s">
        <v>3913</v>
      </c>
      <c r="D64" s="3" t="s">
        <v>1051</v>
      </c>
      <c r="E64" s="3" t="s">
        <v>123</v>
      </c>
      <c r="F64" s="3" t="s">
        <v>123</v>
      </c>
      <c r="G64" s="3" t="s">
        <v>3737</v>
      </c>
    </row>
    <row r="65" spans="1:7" ht="45" customHeight="1" x14ac:dyDescent="0.25">
      <c r="A65" s="3" t="s">
        <v>1068</v>
      </c>
      <c r="B65" s="3" t="s">
        <v>3914</v>
      </c>
      <c r="C65" s="3" t="s">
        <v>3915</v>
      </c>
      <c r="D65" s="3" t="s">
        <v>1067</v>
      </c>
      <c r="E65" s="3" t="s">
        <v>123</v>
      </c>
      <c r="F65" s="3" t="s">
        <v>123</v>
      </c>
      <c r="G65" s="3" t="s">
        <v>3742</v>
      </c>
    </row>
    <row r="66" spans="1:7" ht="45" customHeight="1" x14ac:dyDescent="0.25">
      <c r="A66" s="3" t="s">
        <v>1081</v>
      </c>
      <c r="B66" s="3" t="s">
        <v>3916</v>
      </c>
      <c r="C66" s="3" t="s">
        <v>3917</v>
      </c>
      <c r="D66" s="3" t="s">
        <v>1080</v>
      </c>
      <c r="E66" s="3" t="s">
        <v>3918</v>
      </c>
      <c r="F66" s="3" t="s">
        <v>123</v>
      </c>
      <c r="G66" s="3" t="s">
        <v>3742</v>
      </c>
    </row>
  </sheetData>
  <dataValidations count="1">
    <dataValidation type="list" allowBlank="1" showErrorMessage="1" sqref="G4:G201">
      <formula1>Hidden_1_Tabla_2058766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3830</v>
      </c>
    </row>
    <row r="2" spans="1:1" x14ac:dyDescent="0.25">
      <c r="A2" t="s">
        <v>3742</v>
      </c>
    </row>
    <row r="3" spans="1:1" x14ac:dyDescent="0.25">
      <c r="A3" t="s">
        <v>3737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3" workbookViewId="0"/>
  </sheetViews>
  <sheetFormatPr baseColWidth="10" defaultColWidth="9.140625" defaultRowHeight="15" x14ac:dyDescent="0.25"/>
  <cols>
    <col min="1" max="1" width="10.42578125" bestFit="1" customWidth="1"/>
    <col min="2" max="2" width="28.42578125" bestFit="1" customWidth="1"/>
    <col min="3" max="3" width="36.85546875" bestFit="1" customWidth="1"/>
    <col min="4" max="4" width="196.7109375" bestFit="1" customWidth="1"/>
    <col min="5" max="5" width="44.85546875" bestFit="1" customWidth="1"/>
    <col min="6" max="6" width="110.42578125" bestFit="1" customWidth="1"/>
  </cols>
  <sheetData>
    <row r="1" spans="1:6" hidden="1" x14ac:dyDescent="0.25">
      <c r="C1" t="s">
        <v>7</v>
      </c>
      <c r="D1" t="s">
        <v>10</v>
      </c>
      <c r="E1" t="s">
        <v>9</v>
      </c>
      <c r="F1" t="s">
        <v>8</v>
      </c>
    </row>
    <row r="2" spans="1:6" hidden="1" x14ac:dyDescent="0.25">
      <c r="C2" t="s">
        <v>3919</v>
      </c>
      <c r="D2" t="s">
        <v>3920</v>
      </c>
      <c r="E2" t="s">
        <v>3921</v>
      </c>
      <c r="F2" t="s">
        <v>3922</v>
      </c>
    </row>
    <row r="3" spans="1:6" x14ac:dyDescent="0.25">
      <c r="A3" s="1" t="s">
        <v>1098</v>
      </c>
      <c r="B3" s="1"/>
      <c r="C3" s="1" t="s">
        <v>3923</v>
      </c>
      <c r="D3" s="1" t="s">
        <v>3924</v>
      </c>
      <c r="E3" s="1" t="s">
        <v>3925</v>
      </c>
      <c r="F3" s="1" t="s">
        <v>3926</v>
      </c>
    </row>
    <row r="4" spans="1:6" ht="45" customHeight="1" x14ac:dyDescent="0.25">
      <c r="A4" s="3" t="s">
        <v>145</v>
      </c>
      <c r="B4" s="3" t="s">
        <v>3927</v>
      </c>
      <c r="C4" s="3" t="s">
        <v>3928</v>
      </c>
      <c r="D4" s="3" t="s">
        <v>3929</v>
      </c>
      <c r="E4" s="3" t="s">
        <v>3930</v>
      </c>
      <c r="F4" s="3" t="s">
        <v>3931</v>
      </c>
    </row>
    <row r="5" spans="1:6" ht="45" customHeight="1" x14ac:dyDescent="0.25">
      <c r="A5" s="3" t="s">
        <v>145</v>
      </c>
      <c r="B5" s="3" t="s">
        <v>3932</v>
      </c>
      <c r="C5" s="3" t="s">
        <v>3933</v>
      </c>
      <c r="D5" s="3" t="s">
        <v>3934</v>
      </c>
      <c r="E5" s="3" t="s">
        <v>1058</v>
      </c>
      <c r="F5" s="3" t="s">
        <v>3935</v>
      </c>
    </row>
    <row r="6" spans="1:6" ht="45" customHeight="1" x14ac:dyDescent="0.25">
      <c r="A6" s="3" t="s">
        <v>161</v>
      </c>
      <c r="B6" s="3" t="s">
        <v>3936</v>
      </c>
      <c r="C6" s="3" t="s">
        <v>3937</v>
      </c>
      <c r="D6" s="3" t="s">
        <v>3938</v>
      </c>
      <c r="E6" s="3" t="s">
        <v>3939</v>
      </c>
      <c r="F6" s="3" t="s">
        <v>3940</v>
      </c>
    </row>
    <row r="7" spans="1:6" ht="45" customHeight="1" x14ac:dyDescent="0.25">
      <c r="A7" s="3" t="s">
        <v>215</v>
      </c>
      <c r="B7" s="3" t="s">
        <v>3941</v>
      </c>
      <c r="C7" s="3" t="s">
        <v>3942</v>
      </c>
      <c r="D7" s="3" t="s">
        <v>3943</v>
      </c>
      <c r="E7" s="3" t="s">
        <v>3944</v>
      </c>
      <c r="F7" s="3" t="s">
        <v>3945</v>
      </c>
    </row>
    <row r="8" spans="1:6" ht="45" customHeight="1" x14ac:dyDescent="0.25">
      <c r="A8" s="3" t="s">
        <v>232</v>
      </c>
      <c r="B8" s="3" t="s">
        <v>3946</v>
      </c>
      <c r="C8" s="3" t="s">
        <v>3947</v>
      </c>
      <c r="D8" s="3" t="s">
        <v>3948</v>
      </c>
      <c r="E8" s="3" t="s">
        <v>3949</v>
      </c>
      <c r="F8" s="3" t="s">
        <v>3950</v>
      </c>
    </row>
    <row r="9" spans="1:6" ht="45" customHeight="1" x14ac:dyDescent="0.25">
      <c r="A9" s="3" t="s">
        <v>247</v>
      </c>
      <c r="B9" s="3" t="s">
        <v>3951</v>
      </c>
      <c r="C9" s="3" t="s">
        <v>3952</v>
      </c>
      <c r="D9" s="3" t="s">
        <v>3929</v>
      </c>
      <c r="E9" s="3" t="s">
        <v>3953</v>
      </c>
      <c r="F9" s="3" t="s">
        <v>3954</v>
      </c>
    </row>
    <row r="10" spans="1:6" ht="45" customHeight="1" x14ac:dyDescent="0.25">
      <c r="A10" s="3" t="s">
        <v>281</v>
      </c>
      <c r="B10" s="3" t="s">
        <v>3955</v>
      </c>
      <c r="C10" s="3" t="s">
        <v>3956</v>
      </c>
      <c r="D10" s="3" t="s">
        <v>3957</v>
      </c>
      <c r="E10" s="3" t="s">
        <v>3958</v>
      </c>
      <c r="F10" s="3" t="s">
        <v>3959</v>
      </c>
    </row>
    <row r="11" spans="1:6" ht="45" customHeight="1" x14ac:dyDescent="0.25">
      <c r="A11" s="3" t="s">
        <v>297</v>
      </c>
      <c r="B11" s="3" t="s">
        <v>3960</v>
      </c>
      <c r="C11" s="3" t="s">
        <v>3961</v>
      </c>
      <c r="D11" s="3" t="s">
        <v>3938</v>
      </c>
      <c r="E11" s="3" t="s">
        <v>3962</v>
      </c>
      <c r="F11" s="3" t="s">
        <v>3963</v>
      </c>
    </row>
    <row r="12" spans="1:6" ht="45" customHeight="1" x14ac:dyDescent="0.25">
      <c r="A12" s="3" t="s">
        <v>297</v>
      </c>
      <c r="B12" s="3" t="s">
        <v>3964</v>
      </c>
      <c r="C12" s="3" t="s">
        <v>3965</v>
      </c>
      <c r="D12" s="3" t="s">
        <v>3938</v>
      </c>
      <c r="E12" s="3" t="s">
        <v>3966</v>
      </c>
      <c r="F12" s="3" t="s">
        <v>3967</v>
      </c>
    </row>
    <row r="13" spans="1:6" ht="45" customHeight="1" x14ac:dyDescent="0.25">
      <c r="A13" s="3" t="s">
        <v>297</v>
      </c>
      <c r="B13" s="3" t="s">
        <v>3968</v>
      </c>
      <c r="C13" s="3" t="s">
        <v>3969</v>
      </c>
      <c r="D13" s="3" t="s">
        <v>3970</v>
      </c>
      <c r="E13" s="3" t="s">
        <v>368</v>
      </c>
      <c r="F13" s="3" t="s">
        <v>3971</v>
      </c>
    </row>
    <row r="14" spans="1:6" ht="45" customHeight="1" x14ac:dyDescent="0.25">
      <c r="A14" s="3" t="s">
        <v>377</v>
      </c>
      <c r="B14" s="3" t="s">
        <v>3972</v>
      </c>
      <c r="C14" s="3" t="s">
        <v>3973</v>
      </c>
      <c r="D14" s="3" t="s">
        <v>3974</v>
      </c>
      <c r="E14" s="3" t="s">
        <v>3975</v>
      </c>
      <c r="F14" s="3" t="s">
        <v>3976</v>
      </c>
    </row>
    <row r="15" spans="1:6" ht="45" customHeight="1" x14ac:dyDescent="0.25">
      <c r="A15" s="3" t="s">
        <v>377</v>
      </c>
      <c r="B15" s="3" t="s">
        <v>3977</v>
      </c>
      <c r="C15" s="3" t="s">
        <v>3978</v>
      </c>
      <c r="D15" s="3" t="s">
        <v>3979</v>
      </c>
      <c r="E15" s="3" t="s">
        <v>384</v>
      </c>
      <c r="F15" s="3" t="s">
        <v>3980</v>
      </c>
    </row>
    <row r="16" spans="1:6" ht="45" customHeight="1" x14ac:dyDescent="0.25">
      <c r="A16" s="3" t="s">
        <v>474</v>
      </c>
      <c r="B16" s="3" t="s">
        <v>3981</v>
      </c>
      <c r="C16" s="3" t="s">
        <v>3982</v>
      </c>
      <c r="D16" s="3" t="s">
        <v>3983</v>
      </c>
      <c r="E16" s="3" t="s">
        <v>493</v>
      </c>
      <c r="F16" s="3" t="s">
        <v>3984</v>
      </c>
    </row>
    <row r="17" spans="1:6" ht="45" customHeight="1" x14ac:dyDescent="0.25">
      <c r="A17" s="3" t="s">
        <v>503</v>
      </c>
      <c r="B17" s="3" t="s">
        <v>3985</v>
      </c>
      <c r="C17" s="3" t="s">
        <v>3986</v>
      </c>
      <c r="D17" s="3" t="s">
        <v>3929</v>
      </c>
      <c r="E17" s="3" t="s">
        <v>3987</v>
      </c>
      <c r="F17" s="3" t="s">
        <v>3988</v>
      </c>
    </row>
    <row r="18" spans="1:6" ht="45" customHeight="1" x14ac:dyDescent="0.25">
      <c r="A18" s="3" t="s">
        <v>519</v>
      </c>
      <c r="B18" s="3" t="s">
        <v>3989</v>
      </c>
      <c r="C18" s="3" t="s">
        <v>3990</v>
      </c>
      <c r="D18" s="3" t="s">
        <v>3991</v>
      </c>
      <c r="E18" s="3" t="s">
        <v>3992</v>
      </c>
      <c r="F18" s="3" t="s">
        <v>3993</v>
      </c>
    </row>
    <row r="19" spans="1:6" ht="45" customHeight="1" x14ac:dyDescent="0.25">
      <c r="A19" s="3" t="s">
        <v>519</v>
      </c>
      <c r="B19" s="3" t="s">
        <v>3994</v>
      </c>
      <c r="C19" s="3" t="s">
        <v>3995</v>
      </c>
      <c r="D19" s="3" t="s">
        <v>3991</v>
      </c>
      <c r="E19" s="3" t="s">
        <v>3996</v>
      </c>
      <c r="F19" s="3" t="s">
        <v>3997</v>
      </c>
    </row>
    <row r="20" spans="1:6" ht="45" customHeight="1" x14ac:dyDescent="0.25">
      <c r="A20" s="3" t="s">
        <v>532</v>
      </c>
      <c r="B20" s="3" t="s">
        <v>3998</v>
      </c>
      <c r="C20" s="3" t="s">
        <v>3999</v>
      </c>
      <c r="D20" s="3" t="s">
        <v>3938</v>
      </c>
      <c r="E20" s="3" t="s">
        <v>4000</v>
      </c>
      <c r="F20" s="3" t="s">
        <v>4001</v>
      </c>
    </row>
    <row r="21" spans="1:6" ht="45" customHeight="1" x14ac:dyDescent="0.25">
      <c r="A21" s="3" t="s">
        <v>532</v>
      </c>
      <c r="B21" s="3" t="s">
        <v>4002</v>
      </c>
      <c r="C21" s="3" t="s">
        <v>4003</v>
      </c>
      <c r="D21" s="3" t="s">
        <v>3957</v>
      </c>
      <c r="E21" s="3" t="s">
        <v>4004</v>
      </c>
      <c r="F21" s="3" t="s">
        <v>4005</v>
      </c>
    </row>
    <row r="22" spans="1:6" ht="45" customHeight="1" x14ac:dyDescent="0.25">
      <c r="A22" s="3" t="s">
        <v>532</v>
      </c>
      <c r="B22" s="3" t="s">
        <v>4006</v>
      </c>
      <c r="C22" s="3" t="s">
        <v>4007</v>
      </c>
      <c r="D22" s="3" t="s">
        <v>4008</v>
      </c>
      <c r="E22" s="3" t="s">
        <v>4009</v>
      </c>
      <c r="F22" s="3" t="s">
        <v>4010</v>
      </c>
    </row>
    <row r="23" spans="1:6" ht="45" customHeight="1" x14ac:dyDescent="0.25">
      <c r="A23" s="3" t="s">
        <v>532</v>
      </c>
      <c r="B23" s="3" t="s">
        <v>4011</v>
      </c>
      <c r="C23" s="3" t="s">
        <v>4012</v>
      </c>
      <c r="D23" s="3" t="s">
        <v>4013</v>
      </c>
      <c r="E23" s="3" t="s">
        <v>4014</v>
      </c>
      <c r="F23" s="3" t="s">
        <v>4015</v>
      </c>
    </row>
    <row r="24" spans="1:6" ht="45" customHeight="1" x14ac:dyDescent="0.25">
      <c r="A24" s="3" t="s">
        <v>559</v>
      </c>
      <c r="B24" s="3" t="s">
        <v>4016</v>
      </c>
      <c r="C24" s="3" t="s">
        <v>4017</v>
      </c>
      <c r="D24" s="3" t="s">
        <v>3938</v>
      </c>
      <c r="E24" s="3" t="s">
        <v>4018</v>
      </c>
      <c r="F24" s="3" t="s">
        <v>4019</v>
      </c>
    </row>
    <row r="25" spans="1:6" ht="45" customHeight="1" x14ac:dyDescent="0.25">
      <c r="A25" s="3" t="s">
        <v>559</v>
      </c>
      <c r="B25" s="3" t="s">
        <v>4020</v>
      </c>
      <c r="C25" s="3" t="s">
        <v>4021</v>
      </c>
      <c r="D25" s="3" t="s">
        <v>3929</v>
      </c>
      <c r="E25" s="3" t="s">
        <v>4022</v>
      </c>
      <c r="F25" s="3" t="s">
        <v>4023</v>
      </c>
    </row>
    <row r="26" spans="1:6" ht="45" customHeight="1" x14ac:dyDescent="0.25">
      <c r="A26" s="3" t="s">
        <v>608</v>
      </c>
      <c r="B26" s="3" t="s">
        <v>4024</v>
      </c>
      <c r="C26" s="3" t="s">
        <v>4025</v>
      </c>
      <c r="D26" s="3" t="s">
        <v>3929</v>
      </c>
      <c r="E26" s="3" t="s">
        <v>4026</v>
      </c>
      <c r="F26" s="3" t="s">
        <v>4027</v>
      </c>
    </row>
    <row r="27" spans="1:6" ht="45" customHeight="1" x14ac:dyDescent="0.25">
      <c r="A27" s="3" t="s">
        <v>651</v>
      </c>
      <c r="B27" s="3" t="s">
        <v>4028</v>
      </c>
      <c r="C27" s="3" t="s">
        <v>4029</v>
      </c>
      <c r="D27" s="3" t="s">
        <v>3929</v>
      </c>
      <c r="E27" s="3" t="s">
        <v>4030</v>
      </c>
      <c r="F27" s="3" t="s">
        <v>4031</v>
      </c>
    </row>
    <row r="28" spans="1:6" ht="45" customHeight="1" x14ac:dyDescent="0.25">
      <c r="A28" s="3" t="s">
        <v>667</v>
      </c>
      <c r="B28" s="3" t="s">
        <v>4032</v>
      </c>
      <c r="C28" s="3" t="s">
        <v>4033</v>
      </c>
      <c r="D28" s="3" t="s">
        <v>4008</v>
      </c>
      <c r="E28" s="3" t="s">
        <v>4034</v>
      </c>
      <c r="F28" s="3" t="s">
        <v>4035</v>
      </c>
    </row>
    <row r="29" spans="1:6" ht="45" customHeight="1" x14ac:dyDescent="0.25">
      <c r="A29" s="3" t="s">
        <v>667</v>
      </c>
      <c r="B29" s="3" t="s">
        <v>4036</v>
      </c>
      <c r="C29" s="3" t="s">
        <v>4037</v>
      </c>
      <c r="D29" s="3" t="s">
        <v>4038</v>
      </c>
      <c r="E29" s="3" t="s">
        <v>4039</v>
      </c>
      <c r="F29" s="3" t="s">
        <v>4040</v>
      </c>
    </row>
    <row r="30" spans="1:6" ht="45" customHeight="1" x14ac:dyDescent="0.25">
      <c r="A30" s="3" t="s">
        <v>762</v>
      </c>
      <c r="B30" s="3" t="s">
        <v>4041</v>
      </c>
      <c r="C30" s="3" t="s">
        <v>4042</v>
      </c>
      <c r="D30" s="3" t="s">
        <v>4043</v>
      </c>
      <c r="E30" s="3" t="s">
        <v>367</v>
      </c>
      <c r="F30" s="3" t="s">
        <v>4044</v>
      </c>
    </row>
    <row r="31" spans="1:6" ht="45" customHeight="1" x14ac:dyDescent="0.25">
      <c r="A31" s="3" t="s">
        <v>821</v>
      </c>
      <c r="B31" s="3" t="s">
        <v>4045</v>
      </c>
      <c r="C31" s="3" t="s">
        <v>4046</v>
      </c>
      <c r="D31" s="3" t="s">
        <v>4047</v>
      </c>
      <c r="E31" s="3" t="s">
        <v>4048</v>
      </c>
      <c r="F31" s="3" t="s">
        <v>4049</v>
      </c>
    </row>
    <row r="32" spans="1:6" ht="45" customHeight="1" x14ac:dyDescent="0.25">
      <c r="A32" s="3" t="s">
        <v>868</v>
      </c>
      <c r="B32" s="3" t="s">
        <v>4050</v>
      </c>
      <c r="C32" s="3" t="s">
        <v>4051</v>
      </c>
      <c r="D32" s="3" t="s">
        <v>3938</v>
      </c>
      <c r="E32" s="3" t="s">
        <v>4052</v>
      </c>
      <c r="F32" s="3" t="s">
        <v>4053</v>
      </c>
    </row>
    <row r="33" spans="1:6" ht="45" customHeight="1" x14ac:dyDescent="0.25">
      <c r="A33" s="3" t="s">
        <v>868</v>
      </c>
      <c r="B33" s="3" t="s">
        <v>4054</v>
      </c>
      <c r="C33" s="3" t="s">
        <v>4055</v>
      </c>
      <c r="D33" s="3" t="s">
        <v>3934</v>
      </c>
      <c r="E33" s="3" t="s">
        <v>4056</v>
      </c>
      <c r="F33" s="3" t="s">
        <v>4057</v>
      </c>
    </row>
    <row r="34" spans="1:6" ht="45" customHeight="1" x14ac:dyDescent="0.25">
      <c r="A34" s="3" t="s">
        <v>884</v>
      </c>
      <c r="B34" s="3" t="s">
        <v>4058</v>
      </c>
      <c r="C34" s="3" t="s">
        <v>4059</v>
      </c>
      <c r="D34" s="3" t="s">
        <v>3938</v>
      </c>
      <c r="E34" s="3" t="s">
        <v>4060</v>
      </c>
      <c r="F34" s="3" t="s">
        <v>4061</v>
      </c>
    </row>
    <row r="35" spans="1:6" ht="45" customHeight="1" x14ac:dyDescent="0.25">
      <c r="A35" s="3" t="s">
        <v>884</v>
      </c>
      <c r="B35" s="3" t="s">
        <v>4062</v>
      </c>
      <c r="C35" s="3" t="s">
        <v>4063</v>
      </c>
      <c r="D35" s="3" t="s">
        <v>3938</v>
      </c>
      <c r="E35" s="3" t="s">
        <v>4064</v>
      </c>
      <c r="F35" s="3" t="s">
        <v>4065</v>
      </c>
    </row>
    <row r="36" spans="1:6" ht="45" customHeight="1" x14ac:dyDescent="0.25">
      <c r="A36" s="3" t="s">
        <v>884</v>
      </c>
      <c r="B36" s="3" t="s">
        <v>4066</v>
      </c>
      <c r="C36" s="3" t="s">
        <v>4067</v>
      </c>
      <c r="D36" s="3" t="s">
        <v>3929</v>
      </c>
      <c r="E36" s="3" t="s">
        <v>4068</v>
      </c>
      <c r="F36" s="3" t="s">
        <v>4069</v>
      </c>
    </row>
    <row r="37" spans="1:6" ht="45" customHeight="1" x14ac:dyDescent="0.25">
      <c r="A37" s="3" t="s">
        <v>884</v>
      </c>
      <c r="B37" s="3" t="s">
        <v>4070</v>
      </c>
      <c r="C37" s="3" t="s">
        <v>4071</v>
      </c>
      <c r="D37" s="3" t="s">
        <v>3938</v>
      </c>
      <c r="E37" s="3" t="s">
        <v>4072</v>
      </c>
      <c r="F37" s="3" t="s">
        <v>4073</v>
      </c>
    </row>
    <row r="38" spans="1:6" ht="45" customHeight="1" x14ac:dyDescent="0.25">
      <c r="A38" s="3" t="s">
        <v>884</v>
      </c>
      <c r="B38" s="3" t="s">
        <v>4074</v>
      </c>
      <c r="C38" s="3" t="s">
        <v>4075</v>
      </c>
      <c r="D38" s="3" t="s">
        <v>3938</v>
      </c>
      <c r="E38" s="3" t="s">
        <v>4076</v>
      </c>
      <c r="F38" s="3" t="s">
        <v>4077</v>
      </c>
    </row>
    <row r="39" spans="1:6" ht="45" customHeight="1" x14ac:dyDescent="0.25">
      <c r="A39" s="3" t="s">
        <v>899</v>
      </c>
      <c r="B39" s="3" t="s">
        <v>4078</v>
      </c>
      <c r="C39" s="3" t="s">
        <v>4079</v>
      </c>
      <c r="D39" s="3" t="s">
        <v>3938</v>
      </c>
      <c r="E39" s="3" t="s">
        <v>4080</v>
      </c>
      <c r="F39" s="3" t="s">
        <v>4081</v>
      </c>
    </row>
    <row r="40" spans="1:6" ht="45" customHeight="1" x14ac:dyDescent="0.25">
      <c r="A40" s="3" t="s">
        <v>899</v>
      </c>
      <c r="B40" s="3" t="s">
        <v>4082</v>
      </c>
      <c r="C40" s="3" t="s">
        <v>4083</v>
      </c>
      <c r="D40" s="3" t="s">
        <v>3938</v>
      </c>
      <c r="E40" s="3" t="s">
        <v>4026</v>
      </c>
      <c r="F40" s="3" t="s">
        <v>4084</v>
      </c>
    </row>
    <row r="41" spans="1:6" ht="45" customHeight="1" x14ac:dyDescent="0.25">
      <c r="A41" s="3" t="s">
        <v>899</v>
      </c>
      <c r="B41" s="3" t="s">
        <v>4085</v>
      </c>
      <c r="C41" s="3" t="s">
        <v>4086</v>
      </c>
      <c r="D41" s="3" t="s">
        <v>3938</v>
      </c>
      <c r="E41" s="3" t="s">
        <v>4087</v>
      </c>
      <c r="F41" s="3" t="s">
        <v>4088</v>
      </c>
    </row>
    <row r="42" spans="1:6" ht="45" customHeight="1" x14ac:dyDescent="0.25">
      <c r="A42" s="3" t="s">
        <v>1052</v>
      </c>
      <c r="B42" s="3" t="s">
        <v>4089</v>
      </c>
      <c r="C42" s="3" t="s">
        <v>4090</v>
      </c>
      <c r="D42" s="3" t="s">
        <v>3957</v>
      </c>
      <c r="E42" s="3" t="s">
        <v>4091</v>
      </c>
      <c r="F42" s="3" t="s">
        <v>4092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139</v>
      </c>
    </row>
    <row r="3" spans="1:1" x14ac:dyDescent="0.25">
      <c r="A3" t="s">
        <v>1089</v>
      </c>
    </row>
    <row r="4" spans="1:1" x14ac:dyDescent="0.25">
      <c r="A4" t="s">
        <v>1090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109</v>
      </c>
    </row>
    <row r="2" spans="1:1" x14ac:dyDescent="0.25">
      <c r="A2" t="s">
        <v>140</v>
      </c>
    </row>
    <row r="3" spans="1:1" x14ac:dyDescent="0.25">
      <c r="A3" t="s">
        <v>1091</v>
      </c>
    </row>
    <row r="4" spans="1:1" x14ac:dyDescent="0.25">
      <c r="A4" t="s">
        <v>1092</v>
      </c>
    </row>
    <row r="5" spans="1:1" x14ac:dyDescent="0.25">
      <c r="A5" t="s">
        <v>1093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1"/>
  <sheetViews>
    <sheetView topLeftCell="A3" workbookViewId="0"/>
  </sheetViews>
  <sheetFormatPr baseColWidth="10" defaultColWidth="9.140625" defaultRowHeight="15" x14ac:dyDescent="0.25"/>
  <cols>
    <col min="1" max="1" width="10.42578125" bestFit="1" customWidth="1"/>
    <col min="2" max="2" width="29.28515625" bestFit="1" customWidth="1"/>
    <col min="3" max="3" width="12.140625" bestFit="1" customWidth="1"/>
    <col min="4" max="4" width="17" bestFit="1" customWidth="1"/>
    <col min="5" max="5" width="35.85546875" bestFit="1" customWidth="1"/>
    <col min="6" max="6" width="154.28515625" bestFit="1" customWidth="1"/>
  </cols>
  <sheetData>
    <row r="1" spans="1:6" hidden="1" x14ac:dyDescent="0.25">
      <c r="C1" t="s">
        <v>7</v>
      </c>
      <c r="D1" t="s">
        <v>7</v>
      </c>
      <c r="E1" t="s">
        <v>7</v>
      </c>
      <c r="F1" t="s">
        <v>7</v>
      </c>
    </row>
    <row r="2" spans="1:6" hidden="1" x14ac:dyDescent="0.25">
      <c r="C2" t="s">
        <v>1094</v>
      </c>
      <c r="D2" t="s">
        <v>1095</v>
      </c>
      <c r="E2" t="s">
        <v>1096</v>
      </c>
      <c r="F2" t="s">
        <v>1097</v>
      </c>
    </row>
    <row r="3" spans="1:6" x14ac:dyDescent="0.25">
      <c r="A3" s="1" t="s">
        <v>1098</v>
      </c>
      <c r="B3" s="1"/>
      <c r="C3" s="1" t="s">
        <v>1099</v>
      </c>
      <c r="D3" s="1" t="s">
        <v>1100</v>
      </c>
      <c r="E3" s="1" t="s">
        <v>1101</v>
      </c>
      <c r="F3" s="1" t="s">
        <v>1102</v>
      </c>
    </row>
    <row r="4" spans="1:6" ht="45" customHeight="1" x14ac:dyDescent="0.25">
      <c r="A4" s="3" t="s">
        <v>116</v>
      </c>
      <c r="B4" s="3" t="s">
        <v>1103</v>
      </c>
      <c r="C4" s="3" t="s">
        <v>123</v>
      </c>
      <c r="D4" s="3" t="s">
        <v>123</v>
      </c>
      <c r="E4" s="3" t="s">
        <v>123</v>
      </c>
      <c r="F4" s="3" t="s">
        <v>1104</v>
      </c>
    </row>
    <row r="5" spans="1:6" ht="45" customHeight="1" x14ac:dyDescent="0.25">
      <c r="A5" s="3" t="s">
        <v>116</v>
      </c>
      <c r="B5" s="3" t="s">
        <v>1105</v>
      </c>
      <c r="C5" s="3" t="s">
        <v>123</v>
      </c>
      <c r="D5" s="3" t="s">
        <v>123</v>
      </c>
      <c r="E5" s="3" t="s">
        <v>123</v>
      </c>
      <c r="F5" s="3" t="s">
        <v>1106</v>
      </c>
    </row>
    <row r="6" spans="1:6" ht="45" customHeight="1" x14ac:dyDescent="0.25">
      <c r="A6" s="3" t="s">
        <v>116</v>
      </c>
      <c r="B6" s="3" t="s">
        <v>1107</v>
      </c>
      <c r="C6" s="3" t="s">
        <v>123</v>
      </c>
      <c r="D6" s="3" t="s">
        <v>123</v>
      </c>
      <c r="E6" s="3" t="s">
        <v>123</v>
      </c>
      <c r="F6" s="3" t="s">
        <v>1108</v>
      </c>
    </row>
    <row r="7" spans="1:6" ht="45" customHeight="1" x14ac:dyDescent="0.25">
      <c r="A7" s="3" t="s">
        <v>116</v>
      </c>
      <c r="B7" s="3" t="s">
        <v>1109</v>
      </c>
      <c r="C7" s="3" t="s">
        <v>123</v>
      </c>
      <c r="D7" s="3" t="s">
        <v>123</v>
      </c>
      <c r="E7" s="3" t="s">
        <v>123</v>
      </c>
      <c r="F7" s="3" t="s">
        <v>1110</v>
      </c>
    </row>
    <row r="8" spans="1:6" ht="45" customHeight="1" x14ac:dyDescent="0.25">
      <c r="A8" s="3" t="s">
        <v>116</v>
      </c>
      <c r="B8" s="3" t="s">
        <v>1111</v>
      </c>
      <c r="C8" s="3" t="s">
        <v>123</v>
      </c>
      <c r="D8" s="3" t="s">
        <v>123</v>
      </c>
      <c r="E8" s="3" t="s">
        <v>123</v>
      </c>
      <c r="F8" s="3" t="s">
        <v>1112</v>
      </c>
    </row>
    <row r="9" spans="1:6" ht="45" customHeight="1" x14ac:dyDescent="0.25">
      <c r="A9" s="3" t="s">
        <v>116</v>
      </c>
      <c r="B9" s="3" t="s">
        <v>1113</v>
      </c>
      <c r="C9" s="3" t="s">
        <v>123</v>
      </c>
      <c r="D9" s="3" t="s">
        <v>123</v>
      </c>
      <c r="E9" s="3" t="s">
        <v>123</v>
      </c>
      <c r="F9" s="3" t="s">
        <v>1114</v>
      </c>
    </row>
    <row r="10" spans="1:6" ht="45" customHeight="1" x14ac:dyDescent="0.25">
      <c r="A10" s="3" t="s">
        <v>116</v>
      </c>
      <c r="B10" s="3" t="s">
        <v>1115</v>
      </c>
      <c r="C10" s="3" t="s">
        <v>123</v>
      </c>
      <c r="D10" s="3" t="s">
        <v>123</v>
      </c>
      <c r="E10" s="3" t="s">
        <v>123</v>
      </c>
      <c r="F10" s="3" t="s">
        <v>1116</v>
      </c>
    </row>
    <row r="11" spans="1:6" ht="45" customHeight="1" x14ac:dyDescent="0.25">
      <c r="A11" s="3" t="s">
        <v>116</v>
      </c>
      <c r="B11" s="3" t="s">
        <v>1117</v>
      </c>
      <c r="C11" s="3" t="s">
        <v>123</v>
      </c>
      <c r="D11" s="3" t="s">
        <v>123</v>
      </c>
      <c r="E11" s="3" t="s">
        <v>123</v>
      </c>
      <c r="F11" s="3" t="s">
        <v>1118</v>
      </c>
    </row>
    <row r="12" spans="1:6" ht="45" customHeight="1" x14ac:dyDescent="0.25">
      <c r="A12" s="3" t="s">
        <v>145</v>
      </c>
      <c r="B12" s="3" t="s">
        <v>1119</v>
      </c>
      <c r="C12" s="3" t="s">
        <v>123</v>
      </c>
      <c r="D12" s="3" t="s">
        <v>123</v>
      </c>
      <c r="E12" s="3" t="s">
        <v>123</v>
      </c>
      <c r="F12" s="3" t="s">
        <v>1120</v>
      </c>
    </row>
    <row r="13" spans="1:6" ht="45" customHeight="1" x14ac:dyDescent="0.25">
      <c r="A13" s="3" t="s">
        <v>145</v>
      </c>
      <c r="B13" s="3" t="s">
        <v>1121</v>
      </c>
      <c r="C13" s="3" t="s">
        <v>123</v>
      </c>
      <c r="D13" s="3" t="s">
        <v>123</v>
      </c>
      <c r="E13" s="3" t="s">
        <v>123</v>
      </c>
      <c r="F13" s="3" t="s">
        <v>1122</v>
      </c>
    </row>
    <row r="14" spans="1:6" ht="45" customHeight="1" x14ac:dyDescent="0.25">
      <c r="A14" s="3" t="s">
        <v>161</v>
      </c>
      <c r="B14" s="3" t="s">
        <v>1123</v>
      </c>
      <c r="C14" s="3" t="s">
        <v>123</v>
      </c>
      <c r="D14" s="3" t="s">
        <v>123</v>
      </c>
      <c r="E14" s="3" t="s">
        <v>123</v>
      </c>
      <c r="F14" s="3" t="s">
        <v>1124</v>
      </c>
    </row>
    <row r="15" spans="1:6" ht="45" customHeight="1" x14ac:dyDescent="0.25">
      <c r="A15" s="3" t="s">
        <v>161</v>
      </c>
      <c r="B15" s="3" t="s">
        <v>1125</v>
      </c>
      <c r="C15" s="3" t="s">
        <v>123</v>
      </c>
      <c r="D15" s="3" t="s">
        <v>123</v>
      </c>
      <c r="E15" s="3" t="s">
        <v>123</v>
      </c>
      <c r="F15" s="3" t="s">
        <v>1126</v>
      </c>
    </row>
    <row r="16" spans="1:6" ht="45" customHeight="1" x14ac:dyDescent="0.25">
      <c r="A16" s="3" t="s">
        <v>161</v>
      </c>
      <c r="B16" s="3" t="s">
        <v>1127</v>
      </c>
      <c r="C16" s="3" t="s">
        <v>123</v>
      </c>
      <c r="D16" s="3" t="s">
        <v>123</v>
      </c>
      <c r="E16" s="3" t="s">
        <v>123</v>
      </c>
      <c r="F16" s="3" t="s">
        <v>1128</v>
      </c>
    </row>
    <row r="17" spans="1:6" ht="45" customHeight="1" x14ac:dyDescent="0.25">
      <c r="A17" s="3" t="s">
        <v>161</v>
      </c>
      <c r="B17" s="3" t="s">
        <v>1129</v>
      </c>
      <c r="C17" s="3" t="s">
        <v>123</v>
      </c>
      <c r="D17" s="3" t="s">
        <v>123</v>
      </c>
      <c r="E17" s="3" t="s">
        <v>123</v>
      </c>
      <c r="F17" s="3" t="s">
        <v>1130</v>
      </c>
    </row>
    <row r="18" spans="1:6" ht="45" customHeight="1" x14ac:dyDescent="0.25">
      <c r="A18" s="3" t="s">
        <v>178</v>
      </c>
      <c r="B18" s="3" t="s">
        <v>1131</v>
      </c>
      <c r="C18" s="3" t="s">
        <v>123</v>
      </c>
      <c r="D18" s="3" t="s">
        <v>123</v>
      </c>
      <c r="E18" s="3" t="s">
        <v>123</v>
      </c>
      <c r="F18" s="3" t="s">
        <v>1132</v>
      </c>
    </row>
    <row r="19" spans="1:6" ht="45" customHeight="1" x14ac:dyDescent="0.25">
      <c r="A19" s="3" t="s">
        <v>178</v>
      </c>
      <c r="B19" s="3" t="s">
        <v>1133</v>
      </c>
      <c r="C19" s="3" t="s">
        <v>123</v>
      </c>
      <c r="D19" s="3" t="s">
        <v>123</v>
      </c>
      <c r="E19" s="3" t="s">
        <v>123</v>
      </c>
      <c r="F19" s="3" t="s">
        <v>1134</v>
      </c>
    </row>
    <row r="20" spans="1:6" ht="45" customHeight="1" x14ac:dyDescent="0.25">
      <c r="A20" s="3" t="s">
        <v>178</v>
      </c>
      <c r="B20" s="3" t="s">
        <v>1135</v>
      </c>
      <c r="C20" s="3" t="s">
        <v>123</v>
      </c>
      <c r="D20" s="3" t="s">
        <v>123</v>
      </c>
      <c r="E20" s="3" t="s">
        <v>123</v>
      </c>
      <c r="F20" s="3" t="s">
        <v>1136</v>
      </c>
    </row>
    <row r="21" spans="1:6" ht="45" customHeight="1" x14ac:dyDescent="0.25">
      <c r="A21" s="3" t="s">
        <v>178</v>
      </c>
      <c r="B21" s="3" t="s">
        <v>1137</v>
      </c>
      <c r="C21" s="3" t="s">
        <v>123</v>
      </c>
      <c r="D21" s="3" t="s">
        <v>123</v>
      </c>
      <c r="E21" s="3" t="s">
        <v>123</v>
      </c>
      <c r="F21" s="3" t="s">
        <v>1138</v>
      </c>
    </row>
    <row r="22" spans="1:6" ht="45" customHeight="1" x14ac:dyDescent="0.25">
      <c r="A22" s="3" t="s">
        <v>178</v>
      </c>
      <c r="B22" s="3" t="s">
        <v>1139</v>
      </c>
      <c r="C22" s="3" t="s">
        <v>123</v>
      </c>
      <c r="D22" s="3" t="s">
        <v>123</v>
      </c>
      <c r="E22" s="3" t="s">
        <v>123</v>
      </c>
      <c r="F22" s="3" t="s">
        <v>1140</v>
      </c>
    </row>
    <row r="23" spans="1:6" ht="45" customHeight="1" x14ac:dyDescent="0.25">
      <c r="A23" s="3" t="s">
        <v>178</v>
      </c>
      <c r="B23" s="3" t="s">
        <v>1141</v>
      </c>
      <c r="C23" s="3" t="s">
        <v>123</v>
      </c>
      <c r="D23" s="3" t="s">
        <v>123</v>
      </c>
      <c r="E23" s="3" t="s">
        <v>123</v>
      </c>
      <c r="F23" s="3" t="s">
        <v>1142</v>
      </c>
    </row>
    <row r="24" spans="1:6" ht="45" customHeight="1" x14ac:dyDescent="0.25">
      <c r="A24" s="3" t="s">
        <v>178</v>
      </c>
      <c r="B24" s="3" t="s">
        <v>1143</v>
      </c>
      <c r="C24" s="3" t="s">
        <v>123</v>
      </c>
      <c r="D24" s="3" t="s">
        <v>123</v>
      </c>
      <c r="E24" s="3" t="s">
        <v>123</v>
      </c>
      <c r="F24" s="3" t="s">
        <v>1144</v>
      </c>
    </row>
    <row r="25" spans="1:6" ht="45" customHeight="1" x14ac:dyDescent="0.25">
      <c r="A25" s="3" t="s">
        <v>178</v>
      </c>
      <c r="B25" s="3" t="s">
        <v>1145</v>
      </c>
      <c r="C25" s="3" t="s">
        <v>123</v>
      </c>
      <c r="D25" s="3" t="s">
        <v>123</v>
      </c>
      <c r="E25" s="3" t="s">
        <v>123</v>
      </c>
      <c r="F25" s="3" t="s">
        <v>1146</v>
      </c>
    </row>
    <row r="26" spans="1:6" ht="45" customHeight="1" x14ac:dyDescent="0.25">
      <c r="A26" s="3" t="s">
        <v>178</v>
      </c>
      <c r="B26" s="3" t="s">
        <v>1147</v>
      </c>
      <c r="C26" s="3" t="s">
        <v>123</v>
      </c>
      <c r="D26" s="3" t="s">
        <v>123</v>
      </c>
      <c r="E26" s="3" t="s">
        <v>123</v>
      </c>
      <c r="F26" s="3" t="s">
        <v>1148</v>
      </c>
    </row>
    <row r="27" spans="1:6" ht="45" customHeight="1" x14ac:dyDescent="0.25">
      <c r="A27" s="3" t="s">
        <v>178</v>
      </c>
      <c r="B27" s="3" t="s">
        <v>1149</v>
      </c>
      <c r="C27" s="3" t="s">
        <v>123</v>
      </c>
      <c r="D27" s="3" t="s">
        <v>123</v>
      </c>
      <c r="E27" s="3" t="s">
        <v>123</v>
      </c>
      <c r="F27" s="3" t="s">
        <v>1150</v>
      </c>
    </row>
    <row r="28" spans="1:6" ht="45" customHeight="1" x14ac:dyDescent="0.25">
      <c r="A28" s="3" t="s">
        <v>178</v>
      </c>
      <c r="B28" s="3" t="s">
        <v>1151</v>
      </c>
      <c r="C28" s="3" t="s">
        <v>123</v>
      </c>
      <c r="D28" s="3" t="s">
        <v>123</v>
      </c>
      <c r="E28" s="3" t="s">
        <v>123</v>
      </c>
      <c r="F28" s="3" t="s">
        <v>1110</v>
      </c>
    </row>
    <row r="29" spans="1:6" ht="45" customHeight="1" x14ac:dyDescent="0.25">
      <c r="A29" s="3" t="s">
        <v>178</v>
      </c>
      <c r="B29" s="3" t="s">
        <v>1152</v>
      </c>
      <c r="C29" s="3" t="s">
        <v>123</v>
      </c>
      <c r="D29" s="3" t="s">
        <v>123</v>
      </c>
      <c r="E29" s="3" t="s">
        <v>123</v>
      </c>
      <c r="F29" s="3" t="s">
        <v>1153</v>
      </c>
    </row>
    <row r="30" spans="1:6" ht="45" customHeight="1" x14ac:dyDescent="0.25">
      <c r="A30" s="3" t="s">
        <v>178</v>
      </c>
      <c r="B30" s="3" t="s">
        <v>1154</v>
      </c>
      <c r="C30" s="3" t="s">
        <v>123</v>
      </c>
      <c r="D30" s="3" t="s">
        <v>123</v>
      </c>
      <c r="E30" s="3" t="s">
        <v>123</v>
      </c>
      <c r="F30" s="3" t="s">
        <v>1155</v>
      </c>
    </row>
    <row r="31" spans="1:6" ht="45" customHeight="1" x14ac:dyDescent="0.25">
      <c r="A31" s="3" t="s">
        <v>178</v>
      </c>
      <c r="B31" s="3" t="s">
        <v>1156</v>
      </c>
      <c r="C31" s="3" t="s">
        <v>123</v>
      </c>
      <c r="D31" s="3" t="s">
        <v>123</v>
      </c>
      <c r="E31" s="3" t="s">
        <v>123</v>
      </c>
      <c r="F31" s="3" t="s">
        <v>1116</v>
      </c>
    </row>
    <row r="32" spans="1:6" ht="45" customHeight="1" x14ac:dyDescent="0.25">
      <c r="A32" s="3" t="s">
        <v>178</v>
      </c>
      <c r="B32" s="3" t="s">
        <v>1157</v>
      </c>
      <c r="C32" s="3" t="s">
        <v>123</v>
      </c>
      <c r="D32" s="3" t="s">
        <v>123</v>
      </c>
      <c r="E32" s="3" t="s">
        <v>123</v>
      </c>
      <c r="F32" s="3" t="s">
        <v>1158</v>
      </c>
    </row>
    <row r="33" spans="1:6" ht="45" customHeight="1" x14ac:dyDescent="0.25">
      <c r="A33" s="3" t="s">
        <v>178</v>
      </c>
      <c r="B33" s="3" t="s">
        <v>1159</v>
      </c>
      <c r="C33" s="3" t="s">
        <v>123</v>
      </c>
      <c r="D33" s="3" t="s">
        <v>123</v>
      </c>
      <c r="E33" s="3" t="s">
        <v>123</v>
      </c>
      <c r="F33" s="3" t="s">
        <v>1160</v>
      </c>
    </row>
    <row r="34" spans="1:6" ht="45" customHeight="1" x14ac:dyDescent="0.25">
      <c r="A34" s="3" t="s">
        <v>178</v>
      </c>
      <c r="B34" s="3" t="s">
        <v>1161</v>
      </c>
      <c r="C34" s="3" t="s">
        <v>123</v>
      </c>
      <c r="D34" s="3" t="s">
        <v>123</v>
      </c>
      <c r="E34" s="3" t="s">
        <v>123</v>
      </c>
      <c r="F34" s="3" t="s">
        <v>1162</v>
      </c>
    </row>
    <row r="35" spans="1:6" ht="45" customHeight="1" x14ac:dyDescent="0.25">
      <c r="A35" s="3" t="s">
        <v>178</v>
      </c>
      <c r="B35" s="3" t="s">
        <v>1163</v>
      </c>
      <c r="C35" s="3" t="s">
        <v>123</v>
      </c>
      <c r="D35" s="3" t="s">
        <v>123</v>
      </c>
      <c r="E35" s="3" t="s">
        <v>123</v>
      </c>
      <c r="F35" s="3" t="s">
        <v>1164</v>
      </c>
    </row>
    <row r="36" spans="1:6" ht="45" customHeight="1" x14ac:dyDescent="0.25">
      <c r="A36" s="3" t="s">
        <v>197</v>
      </c>
      <c r="B36" s="3" t="s">
        <v>1165</v>
      </c>
      <c r="C36" s="3" t="s">
        <v>123</v>
      </c>
      <c r="D36" s="3" t="s">
        <v>123</v>
      </c>
      <c r="E36" s="3" t="s">
        <v>123</v>
      </c>
      <c r="F36" s="3" t="s">
        <v>1166</v>
      </c>
    </row>
    <row r="37" spans="1:6" ht="45" customHeight="1" x14ac:dyDescent="0.25">
      <c r="A37" s="3" t="s">
        <v>197</v>
      </c>
      <c r="B37" s="3" t="s">
        <v>1167</v>
      </c>
      <c r="C37" s="3" t="s">
        <v>123</v>
      </c>
      <c r="D37" s="3" t="s">
        <v>123</v>
      </c>
      <c r="E37" s="3" t="s">
        <v>123</v>
      </c>
      <c r="F37" s="3" t="s">
        <v>1168</v>
      </c>
    </row>
    <row r="38" spans="1:6" ht="45" customHeight="1" x14ac:dyDescent="0.25">
      <c r="A38" s="3" t="s">
        <v>197</v>
      </c>
      <c r="B38" s="3" t="s">
        <v>1169</v>
      </c>
      <c r="C38" s="3" t="s">
        <v>123</v>
      </c>
      <c r="D38" s="3" t="s">
        <v>123</v>
      </c>
      <c r="E38" s="3" t="s">
        <v>123</v>
      </c>
      <c r="F38" s="3" t="s">
        <v>1170</v>
      </c>
    </row>
    <row r="39" spans="1:6" ht="45" customHeight="1" x14ac:dyDescent="0.25">
      <c r="A39" s="3" t="s">
        <v>197</v>
      </c>
      <c r="B39" s="3" t="s">
        <v>1171</v>
      </c>
      <c r="C39" s="3" t="s">
        <v>123</v>
      </c>
      <c r="D39" s="3" t="s">
        <v>123</v>
      </c>
      <c r="E39" s="3" t="s">
        <v>123</v>
      </c>
      <c r="F39" s="3" t="s">
        <v>1108</v>
      </c>
    </row>
    <row r="40" spans="1:6" ht="45" customHeight="1" x14ac:dyDescent="0.25">
      <c r="A40" s="3" t="s">
        <v>197</v>
      </c>
      <c r="B40" s="3" t="s">
        <v>1172</v>
      </c>
      <c r="C40" s="3" t="s">
        <v>123</v>
      </c>
      <c r="D40" s="3" t="s">
        <v>123</v>
      </c>
      <c r="E40" s="3" t="s">
        <v>123</v>
      </c>
      <c r="F40" s="3" t="s">
        <v>1173</v>
      </c>
    </row>
    <row r="41" spans="1:6" ht="45" customHeight="1" x14ac:dyDescent="0.25">
      <c r="A41" s="3" t="s">
        <v>197</v>
      </c>
      <c r="B41" s="3" t="s">
        <v>1174</v>
      </c>
      <c r="C41" s="3" t="s">
        <v>123</v>
      </c>
      <c r="D41" s="3" t="s">
        <v>123</v>
      </c>
      <c r="E41" s="3" t="s">
        <v>123</v>
      </c>
      <c r="F41" s="3" t="s">
        <v>1175</v>
      </c>
    </row>
    <row r="42" spans="1:6" ht="45" customHeight="1" x14ac:dyDescent="0.25">
      <c r="A42" s="3" t="s">
        <v>215</v>
      </c>
      <c r="B42" s="3" t="s">
        <v>1176</v>
      </c>
      <c r="C42" s="3" t="s">
        <v>123</v>
      </c>
      <c r="D42" s="3" t="s">
        <v>123</v>
      </c>
      <c r="E42" s="3" t="s">
        <v>123</v>
      </c>
      <c r="F42" s="3" t="s">
        <v>1177</v>
      </c>
    </row>
    <row r="43" spans="1:6" ht="45" customHeight="1" x14ac:dyDescent="0.25">
      <c r="A43" s="3" t="s">
        <v>215</v>
      </c>
      <c r="B43" s="3" t="s">
        <v>1178</v>
      </c>
      <c r="C43" s="3" t="s">
        <v>123</v>
      </c>
      <c r="D43" s="3" t="s">
        <v>123</v>
      </c>
      <c r="E43" s="3" t="s">
        <v>123</v>
      </c>
      <c r="F43" s="3" t="s">
        <v>1179</v>
      </c>
    </row>
    <row r="44" spans="1:6" ht="45" customHeight="1" x14ac:dyDescent="0.25">
      <c r="A44" s="3" t="s">
        <v>215</v>
      </c>
      <c r="B44" s="3" t="s">
        <v>1180</v>
      </c>
      <c r="C44" s="3" t="s">
        <v>123</v>
      </c>
      <c r="D44" s="3" t="s">
        <v>123</v>
      </c>
      <c r="E44" s="3" t="s">
        <v>123</v>
      </c>
      <c r="F44" s="3" t="s">
        <v>1181</v>
      </c>
    </row>
    <row r="45" spans="1:6" ht="45" customHeight="1" x14ac:dyDescent="0.25">
      <c r="A45" s="3" t="s">
        <v>215</v>
      </c>
      <c r="B45" s="3" t="s">
        <v>1182</v>
      </c>
      <c r="C45" s="3" t="s">
        <v>123</v>
      </c>
      <c r="D45" s="3" t="s">
        <v>123</v>
      </c>
      <c r="E45" s="3" t="s">
        <v>123</v>
      </c>
      <c r="F45" s="3" t="s">
        <v>1183</v>
      </c>
    </row>
    <row r="46" spans="1:6" ht="45" customHeight="1" x14ac:dyDescent="0.25">
      <c r="A46" s="3" t="s">
        <v>215</v>
      </c>
      <c r="B46" s="3" t="s">
        <v>1184</v>
      </c>
      <c r="C46" s="3" t="s">
        <v>123</v>
      </c>
      <c r="D46" s="3" t="s">
        <v>123</v>
      </c>
      <c r="E46" s="3" t="s">
        <v>123</v>
      </c>
      <c r="F46" s="3" t="s">
        <v>1185</v>
      </c>
    </row>
    <row r="47" spans="1:6" ht="45" customHeight="1" x14ac:dyDescent="0.25">
      <c r="A47" s="3" t="s">
        <v>215</v>
      </c>
      <c r="B47" s="3" t="s">
        <v>1186</v>
      </c>
      <c r="C47" s="3" t="s">
        <v>123</v>
      </c>
      <c r="D47" s="3" t="s">
        <v>123</v>
      </c>
      <c r="E47" s="3" t="s">
        <v>123</v>
      </c>
      <c r="F47" s="3" t="s">
        <v>1187</v>
      </c>
    </row>
    <row r="48" spans="1:6" ht="45" customHeight="1" x14ac:dyDescent="0.25">
      <c r="A48" s="3" t="s">
        <v>232</v>
      </c>
      <c r="B48" s="3" t="s">
        <v>1188</v>
      </c>
      <c r="C48" s="3" t="s">
        <v>123</v>
      </c>
      <c r="D48" s="3" t="s">
        <v>123</v>
      </c>
      <c r="E48" s="3" t="s">
        <v>123</v>
      </c>
      <c r="F48" s="3" t="s">
        <v>1189</v>
      </c>
    </row>
    <row r="49" spans="1:6" ht="45" customHeight="1" x14ac:dyDescent="0.25">
      <c r="A49" s="3" t="s">
        <v>232</v>
      </c>
      <c r="B49" s="3" t="s">
        <v>1190</v>
      </c>
      <c r="C49" s="3" t="s">
        <v>123</v>
      </c>
      <c r="D49" s="3" t="s">
        <v>123</v>
      </c>
      <c r="E49" s="3" t="s">
        <v>123</v>
      </c>
      <c r="F49" s="3" t="s">
        <v>1191</v>
      </c>
    </row>
    <row r="50" spans="1:6" ht="45" customHeight="1" x14ac:dyDescent="0.25">
      <c r="A50" s="3" t="s">
        <v>232</v>
      </c>
      <c r="B50" s="3" t="s">
        <v>1192</v>
      </c>
      <c r="C50" s="3" t="s">
        <v>123</v>
      </c>
      <c r="D50" s="3" t="s">
        <v>123</v>
      </c>
      <c r="E50" s="3" t="s">
        <v>123</v>
      </c>
      <c r="F50" s="3" t="s">
        <v>1193</v>
      </c>
    </row>
    <row r="51" spans="1:6" ht="45" customHeight="1" x14ac:dyDescent="0.25">
      <c r="A51" s="3" t="s">
        <v>232</v>
      </c>
      <c r="B51" s="3" t="s">
        <v>1194</v>
      </c>
      <c r="C51" s="3" t="s">
        <v>123</v>
      </c>
      <c r="D51" s="3" t="s">
        <v>123</v>
      </c>
      <c r="E51" s="3" t="s">
        <v>123</v>
      </c>
      <c r="F51" s="3" t="s">
        <v>1108</v>
      </c>
    </row>
    <row r="52" spans="1:6" ht="45" customHeight="1" x14ac:dyDescent="0.25">
      <c r="A52" s="3" t="s">
        <v>232</v>
      </c>
      <c r="B52" s="3" t="s">
        <v>1195</v>
      </c>
      <c r="C52" s="3" t="s">
        <v>123</v>
      </c>
      <c r="D52" s="3" t="s">
        <v>123</v>
      </c>
      <c r="E52" s="3" t="s">
        <v>123</v>
      </c>
      <c r="F52" s="3" t="s">
        <v>1124</v>
      </c>
    </row>
    <row r="53" spans="1:6" ht="45" customHeight="1" x14ac:dyDescent="0.25">
      <c r="A53" s="3" t="s">
        <v>232</v>
      </c>
      <c r="B53" s="3" t="s">
        <v>1196</v>
      </c>
      <c r="C53" s="3" t="s">
        <v>123</v>
      </c>
      <c r="D53" s="3" t="s">
        <v>123</v>
      </c>
      <c r="E53" s="3" t="s">
        <v>123</v>
      </c>
      <c r="F53" s="3" t="s">
        <v>1197</v>
      </c>
    </row>
    <row r="54" spans="1:6" ht="45" customHeight="1" x14ac:dyDescent="0.25">
      <c r="A54" s="3" t="s">
        <v>232</v>
      </c>
      <c r="B54" s="3" t="s">
        <v>1198</v>
      </c>
      <c r="C54" s="3" t="s">
        <v>123</v>
      </c>
      <c r="D54" s="3" t="s">
        <v>123</v>
      </c>
      <c r="E54" s="3" t="s">
        <v>123</v>
      </c>
      <c r="F54" s="3" t="s">
        <v>1199</v>
      </c>
    </row>
    <row r="55" spans="1:6" ht="45" customHeight="1" x14ac:dyDescent="0.25">
      <c r="A55" s="3" t="s">
        <v>232</v>
      </c>
      <c r="B55" s="3" t="s">
        <v>1200</v>
      </c>
      <c r="C55" s="3" t="s">
        <v>123</v>
      </c>
      <c r="D55" s="3" t="s">
        <v>123</v>
      </c>
      <c r="E55" s="3" t="s">
        <v>123</v>
      </c>
      <c r="F55" s="3" t="s">
        <v>1110</v>
      </c>
    </row>
    <row r="56" spans="1:6" ht="45" customHeight="1" x14ac:dyDescent="0.25">
      <c r="A56" s="3" t="s">
        <v>232</v>
      </c>
      <c r="B56" s="3" t="s">
        <v>1201</v>
      </c>
      <c r="C56" s="3" t="s">
        <v>123</v>
      </c>
      <c r="D56" s="3" t="s">
        <v>123</v>
      </c>
      <c r="E56" s="3" t="s">
        <v>123</v>
      </c>
      <c r="F56" s="3" t="s">
        <v>1179</v>
      </c>
    </row>
    <row r="57" spans="1:6" ht="45" customHeight="1" x14ac:dyDescent="0.25">
      <c r="A57" s="3" t="s">
        <v>232</v>
      </c>
      <c r="B57" s="3" t="s">
        <v>1202</v>
      </c>
      <c r="C57" s="3" t="s">
        <v>123</v>
      </c>
      <c r="D57" s="3" t="s">
        <v>123</v>
      </c>
      <c r="E57" s="3" t="s">
        <v>123</v>
      </c>
      <c r="F57" s="3" t="s">
        <v>1203</v>
      </c>
    </row>
    <row r="58" spans="1:6" ht="45" customHeight="1" x14ac:dyDescent="0.25">
      <c r="A58" s="3" t="s">
        <v>232</v>
      </c>
      <c r="B58" s="3" t="s">
        <v>1204</v>
      </c>
      <c r="C58" s="3" t="s">
        <v>123</v>
      </c>
      <c r="D58" s="3" t="s">
        <v>123</v>
      </c>
      <c r="E58" s="3" t="s">
        <v>123</v>
      </c>
      <c r="F58" s="3" t="s">
        <v>1205</v>
      </c>
    </row>
    <row r="59" spans="1:6" ht="45" customHeight="1" x14ac:dyDescent="0.25">
      <c r="A59" s="3" t="s">
        <v>232</v>
      </c>
      <c r="B59" s="3" t="s">
        <v>1206</v>
      </c>
      <c r="C59" s="3" t="s">
        <v>123</v>
      </c>
      <c r="D59" s="3" t="s">
        <v>123</v>
      </c>
      <c r="E59" s="3" t="s">
        <v>123</v>
      </c>
      <c r="F59" s="3" t="s">
        <v>1207</v>
      </c>
    </row>
    <row r="60" spans="1:6" ht="45" customHeight="1" x14ac:dyDescent="0.25">
      <c r="A60" s="3" t="s">
        <v>247</v>
      </c>
      <c r="B60" s="3" t="s">
        <v>1208</v>
      </c>
      <c r="C60" s="3" t="s">
        <v>123</v>
      </c>
      <c r="D60" s="3" t="s">
        <v>123</v>
      </c>
      <c r="E60" s="3" t="s">
        <v>123</v>
      </c>
      <c r="F60" s="3" t="s">
        <v>1209</v>
      </c>
    </row>
    <row r="61" spans="1:6" ht="45" customHeight="1" x14ac:dyDescent="0.25">
      <c r="A61" s="3" t="s">
        <v>247</v>
      </c>
      <c r="B61" s="3" t="s">
        <v>1210</v>
      </c>
      <c r="C61" s="3" t="s">
        <v>123</v>
      </c>
      <c r="D61" s="3" t="s">
        <v>123</v>
      </c>
      <c r="E61" s="3" t="s">
        <v>123</v>
      </c>
      <c r="F61" s="3" t="s">
        <v>1211</v>
      </c>
    </row>
    <row r="62" spans="1:6" ht="45" customHeight="1" x14ac:dyDescent="0.25">
      <c r="A62" s="3" t="s">
        <v>247</v>
      </c>
      <c r="B62" s="3" t="s">
        <v>1212</v>
      </c>
      <c r="C62" s="3" t="s">
        <v>123</v>
      </c>
      <c r="D62" s="3" t="s">
        <v>123</v>
      </c>
      <c r="E62" s="3" t="s">
        <v>123</v>
      </c>
      <c r="F62" s="3" t="s">
        <v>1213</v>
      </c>
    </row>
    <row r="63" spans="1:6" ht="45" customHeight="1" x14ac:dyDescent="0.25">
      <c r="A63" s="3" t="s">
        <v>247</v>
      </c>
      <c r="B63" s="3" t="s">
        <v>1214</v>
      </c>
      <c r="C63" s="3" t="s">
        <v>123</v>
      </c>
      <c r="D63" s="3" t="s">
        <v>123</v>
      </c>
      <c r="E63" s="3" t="s">
        <v>123</v>
      </c>
      <c r="F63" s="3" t="s">
        <v>1215</v>
      </c>
    </row>
    <row r="64" spans="1:6" ht="45" customHeight="1" x14ac:dyDescent="0.25">
      <c r="A64" s="3" t="s">
        <v>247</v>
      </c>
      <c r="B64" s="3" t="s">
        <v>1216</v>
      </c>
      <c r="C64" s="3" t="s">
        <v>123</v>
      </c>
      <c r="D64" s="3" t="s">
        <v>123</v>
      </c>
      <c r="E64" s="3" t="s">
        <v>123</v>
      </c>
      <c r="F64" s="3" t="s">
        <v>1217</v>
      </c>
    </row>
    <row r="65" spans="1:6" ht="45" customHeight="1" x14ac:dyDescent="0.25">
      <c r="A65" s="3" t="s">
        <v>247</v>
      </c>
      <c r="B65" s="3" t="s">
        <v>1218</v>
      </c>
      <c r="C65" s="3" t="s">
        <v>123</v>
      </c>
      <c r="D65" s="3" t="s">
        <v>123</v>
      </c>
      <c r="E65" s="3" t="s">
        <v>123</v>
      </c>
      <c r="F65" s="3" t="s">
        <v>1219</v>
      </c>
    </row>
    <row r="66" spans="1:6" ht="45" customHeight="1" x14ac:dyDescent="0.25">
      <c r="A66" s="3" t="s">
        <v>247</v>
      </c>
      <c r="B66" s="3" t="s">
        <v>1220</v>
      </c>
      <c r="C66" s="3" t="s">
        <v>123</v>
      </c>
      <c r="D66" s="3" t="s">
        <v>123</v>
      </c>
      <c r="E66" s="3" t="s">
        <v>123</v>
      </c>
      <c r="F66" s="3" t="s">
        <v>1221</v>
      </c>
    </row>
    <row r="67" spans="1:6" ht="45" customHeight="1" x14ac:dyDescent="0.25">
      <c r="A67" s="3" t="s">
        <v>247</v>
      </c>
      <c r="B67" s="3" t="s">
        <v>1222</v>
      </c>
      <c r="C67" s="3" t="s">
        <v>123</v>
      </c>
      <c r="D67" s="3" t="s">
        <v>123</v>
      </c>
      <c r="E67" s="3" t="s">
        <v>123</v>
      </c>
      <c r="F67" s="3" t="s">
        <v>1223</v>
      </c>
    </row>
    <row r="68" spans="1:6" ht="45" customHeight="1" x14ac:dyDescent="0.25">
      <c r="A68" s="3" t="s">
        <v>247</v>
      </c>
      <c r="B68" s="3" t="s">
        <v>1224</v>
      </c>
      <c r="C68" s="3" t="s">
        <v>123</v>
      </c>
      <c r="D68" s="3" t="s">
        <v>123</v>
      </c>
      <c r="E68" s="3" t="s">
        <v>123</v>
      </c>
      <c r="F68" s="3" t="s">
        <v>1225</v>
      </c>
    </row>
    <row r="69" spans="1:6" ht="45" customHeight="1" x14ac:dyDescent="0.25">
      <c r="A69" s="3" t="s">
        <v>247</v>
      </c>
      <c r="B69" s="3" t="s">
        <v>1226</v>
      </c>
      <c r="C69" s="3" t="s">
        <v>123</v>
      </c>
      <c r="D69" s="3" t="s">
        <v>123</v>
      </c>
      <c r="E69" s="3" t="s">
        <v>123</v>
      </c>
      <c r="F69" s="3" t="s">
        <v>1185</v>
      </c>
    </row>
    <row r="70" spans="1:6" ht="45" customHeight="1" x14ac:dyDescent="0.25">
      <c r="A70" s="3" t="s">
        <v>264</v>
      </c>
      <c r="B70" s="3" t="s">
        <v>1227</v>
      </c>
      <c r="C70" s="3" t="s">
        <v>123</v>
      </c>
      <c r="D70" s="3" t="s">
        <v>123</v>
      </c>
      <c r="E70" s="3" t="s">
        <v>123</v>
      </c>
      <c r="F70" s="3" t="s">
        <v>1228</v>
      </c>
    </row>
    <row r="71" spans="1:6" ht="45" customHeight="1" x14ac:dyDescent="0.25">
      <c r="A71" s="3" t="s">
        <v>281</v>
      </c>
      <c r="B71" s="3" t="s">
        <v>1229</v>
      </c>
      <c r="C71" s="3" t="s">
        <v>123</v>
      </c>
      <c r="D71" s="3" t="s">
        <v>123</v>
      </c>
      <c r="E71" s="3" t="s">
        <v>123</v>
      </c>
      <c r="F71" s="3" t="s">
        <v>1124</v>
      </c>
    </row>
    <row r="72" spans="1:6" ht="45" customHeight="1" x14ac:dyDescent="0.25">
      <c r="A72" s="3" t="s">
        <v>281</v>
      </c>
      <c r="B72" s="3" t="s">
        <v>1230</v>
      </c>
      <c r="C72" s="3" t="s">
        <v>123</v>
      </c>
      <c r="D72" s="3" t="s">
        <v>123</v>
      </c>
      <c r="E72" s="3" t="s">
        <v>123</v>
      </c>
      <c r="F72" s="3" t="s">
        <v>1231</v>
      </c>
    </row>
    <row r="73" spans="1:6" ht="45" customHeight="1" x14ac:dyDescent="0.25">
      <c r="A73" s="3" t="s">
        <v>281</v>
      </c>
      <c r="B73" s="3" t="s">
        <v>1232</v>
      </c>
      <c r="C73" s="3" t="s">
        <v>123</v>
      </c>
      <c r="D73" s="3" t="s">
        <v>123</v>
      </c>
      <c r="E73" s="3" t="s">
        <v>123</v>
      </c>
      <c r="F73" s="3" t="s">
        <v>1233</v>
      </c>
    </row>
    <row r="74" spans="1:6" ht="45" customHeight="1" x14ac:dyDescent="0.25">
      <c r="A74" s="3" t="s">
        <v>281</v>
      </c>
      <c r="B74" s="3" t="s">
        <v>1234</v>
      </c>
      <c r="C74" s="3" t="s">
        <v>123</v>
      </c>
      <c r="D74" s="3" t="s">
        <v>123</v>
      </c>
      <c r="E74" s="3" t="s">
        <v>123</v>
      </c>
      <c r="F74" s="3" t="s">
        <v>1235</v>
      </c>
    </row>
    <row r="75" spans="1:6" ht="45" customHeight="1" x14ac:dyDescent="0.25">
      <c r="A75" s="3" t="s">
        <v>281</v>
      </c>
      <c r="B75" s="3" t="s">
        <v>1236</v>
      </c>
      <c r="C75" s="3" t="s">
        <v>123</v>
      </c>
      <c r="D75" s="3" t="s">
        <v>123</v>
      </c>
      <c r="E75" s="3" t="s">
        <v>123</v>
      </c>
      <c r="F75" s="3" t="s">
        <v>1108</v>
      </c>
    </row>
    <row r="76" spans="1:6" ht="45" customHeight="1" x14ac:dyDescent="0.25">
      <c r="A76" s="3" t="s">
        <v>281</v>
      </c>
      <c r="B76" s="3" t="s">
        <v>1237</v>
      </c>
      <c r="C76" s="3" t="s">
        <v>123</v>
      </c>
      <c r="D76" s="3" t="s">
        <v>123</v>
      </c>
      <c r="E76" s="3" t="s">
        <v>123</v>
      </c>
      <c r="F76" s="3" t="s">
        <v>1238</v>
      </c>
    </row>
    <row r="77" spans="1:6" ht="45" customHeight="1" x14ac:dyDescent="0.25">
      <c r="A77" s="3" t="s">
        <v>281</v>
      </c>
      <c r="B77" s="3" t="s">
        <v>1239</v>
      </c>
      <c r="C77" s="3" t="s">
        <v>123</v>
      </c>
      <c r="D77" s="3" t="s">
        <v>123</v>
      </c>
      <c r="E77" s="3" t="s">
        <v>123</v>
      </c>
      <c r="F77" s="3" t="s">
        <v>1221</v>
      </c>
    </row>
    <row r="78" spans="1:6" ht="45" customHeight="1" x14ac:dyDescent="0.25">
      <c r="A78" s="3" t="s">
        <v>281</v>
      </c>
      <c r="B78" s="3" t="s">
        <v>1240</v>
      </c>
      <c r="C78" s="3" t="s">
        <v>123</v>
      </c>
      <c r="D78" s="3" t="s">
        <v>123</v>
      </c>
      <c r="E78" s="3" t="s">
        <v>123</v>
      </c>
      <c r="F78" s="3" t="s">
        <v>1241</v>
      </c>
    </row>
    <row r="79" spans="1:6" ht="45" customHeight="1" x14ac:dyDescent="0.25">
      <c r="A79" s="3" t="s">
        <v>281</v>
      </c>
      <c r="B79" s="3" t="s">
        <v>1242</v>
      </c>
      <c r="C79" s="3" t="s">
        <v>123</v>
      </c>
      <c r="D79" s="3" t="s">
        <v>123</v>
      </c>
      <c r="E79" s="3" t="s">
        <v>123</v>
      </c>
      <c r="F79" s="3" t="s">
        <v>1243</v>
      </c>
    </row>
    <row r="80" spans="1:6" ht="45" customHeight="1" x14ac:dyDescent="0.25">
      <c r="A80" s="3" t="s">
        <v>281</v>
      </c>
      <c r="B80" s="3" t="s">
        <v>1244</v>
      </c>
      <c r="C80" s="3" t="s">
        <v>123</v>
      </c>
      <c r="D80" s="3" t="s">
        <v>123</v>
      </c>
      <c r="E80" s="3" t="s">
        <v>123</v>
      </c>
      <c r="F80" s="3" t="s">
        <v>1245</v>
      </c>
    </row>
    <row r="81" spans="1:6" ht="45" customHeight="1" x14ac:dyDescent="0.25">
      <c r="A81" s="3" t="s">
        <v>281</v>
      </c>
      <c r="B81" s="3" t="s">
        <v>1246</v>
      </c>
      <c r="C81" s="3" t="s">
        <v>123</v>
      </c>
      <c r="D81" s="3" t="s">
        <v>123</v>
      </c>
      <c r="E81" s="3" t="s">
        <v>123</v>
      </c>
      <c r="F81" s="3" t="s">
        <v>1247</v>
      </c>
    </row>
    <row r="82" spans="1:6" ht="45" customHeight="1" x14ac:dyDescent="0.25">
      <c r="A82" s="3" t="s">
        <v>281</v>
      </c>
      <c r="B82" s="3" t="s">
        <v>1248</v>
      </c>
      <c r="C82" s="3" t="s">
        <v>123</v>
      </c>
      <c r="D82" s="3" t="s">
        <v>123</v>
      </c>
      <c r="E82" s="3" t="s">
        <v>123</v>
      </c>
      <c r="F82" s="3" t="s">
        <v>1249</v>
      </c>
    </row>
    <row r="83" spans="1:6" ht="45" customHeight="1" x14ac:dyDescent="0.25">
      <c r="A83" s="3" t="s">
        <v>281</v>
      </c>
      <c r="B83" s="3" t="s">
        <v>1250</v>
      </c>
      <c r="C83" s="3" t="s">
        <v>123</v>
      </c>
      <c r="D83" s="3" t="s">
        <v>123</v>
      </c>
      <c r="E83" s="3" t="s">
        <v>123</v>
      </c>
      <c r="F83" s="3" t="s">
        <v>1251</v>
      </c>
    </row>
    <row r="84" spans="1:6" ht="45" customHeight="1" x14ac:dyDescent="0.25">
      <c r="A84" s="3" t="s">
        <v>281</v>
      </c>
      <c r="B84" s="3" t="s">
        <v>1252</v>
      </c>
      <c r="C84" s="3" t="s">
        <v>123</v>
      </c>
      <c r="D84" s="3" t="s">
        <v>123</v>
      </c>
      <c r="E84" s="3" t="s">
        <v>123</v>
      </c>
      <c r="F84" s="3" t="s">
        <v>1253</v>
      </c>
    </row>
    <row r="85" spans="1:6" ht="45" customHeight="1" x14ac:dyDescent="0.25">
      <c r="A85" s="3" t="s">
        <v>281</v>
      </c>
      <c r="B85" s="3" t="s">
        <v>1254</v>
      </c>
      <c r="C85" s="3" t="s">
        <v>123</v>
      </c>
      <c r="D85" s="3" t="s">
        <v>123</v>
      </c>
      <c r="E85" s="3" t="s">
        <v>123</v>
      </c>
      <c r="F85" s="3" t="s">
        <v>1255</v>
      </c>
    </row>
    <row r="86" spans="1:6" ht="45" customHeight="1" x14ac:dyDescent="0.25">
      <c r="A86" s="3" t="s">
        <v>281</v>
      </c>
      <c r="B86" s="3" t="s">
        <v>1256</v>
      </c>
      <c r="C86" s="3" t="s">
        <v>123</v>
      </c>
      <c r="D86" s="3" t="s">
        <v>123</v>
      </c>
      <c r="E86" s="3" t="s">
        <v>123</v>
      </c>
      <c r="F86" s="3" t="s">
        <v>1257</v>
      </c>
    </row>
    <row r="87" spans="1:6" ht="45" customHeight="1" x14ac:dyDescent="0.25">
      <c r="A87" s="3" t="s">
        <v>281</v>
      </c>
      <c r="B87" s="3" t="s">
        <v>1258</v>
      </c>
      <c r="C87" s="3" t="s">
        <v>123</v>
      </c>
      <c r="D87" s="3" t="s">
        <v>123</v>
      </c>
      <c r="E87" s="3" t="s">
        <v>123</v>
      </c>
      <c r="F87" s="3" t="s">
        <v>1259</v>
      </c>
    </row>
    <row r="88" spans="1:6" ht="45" customHeight="1" x14ac:dyDescent="0.25">
      <c r="A88" s="3" t="s">
        <v>297</v>
      </c>
      <c r="B88" s="3" t="s">
        <v>1260</v>
      </c>
      <c r="C88" s="3" t="s">
        <v>123</v>
      </c>
      <c r="D88" s="3" t="s">
        <v>123</v>
      </c>
      <c r="E88" s="3" t="s">
        <v>123</v>
      </c>
      <c r="F88" s="3" t="s">
        <v>1162</v>
      </c>
    </row>
    <row r="89" spans="1:6" ht="45" customHeight="1" x14ac:dyDescent="0.25">
      <c r="A89" s="3" t="s">
        <v>297</v>
      </c>
      <c r="B89" s="3" t="s">
        <v>1261</v>
      </c>
      <c r="C89" s="3" t="s">
        <v>123</v>
      </c>
      <c r="D89" s="3" t="s">
        <v>123</v>
      </c>
      <c r="E89" s="3" t="s">
        <v>123</v>
      </c>
      <c r="F89" s="3" t="s">
        <v>1262</v>
      </c>
    </row>
    <row r="90" spans="1:6" ht="45" customHeight="1" x14ac:dyDescent="0.25">
      <c r="A90" s="3" t="s">
        <v>297</v>
      </c>
      <c r="B90" s="3" t="s">
        <v>1263</v>
      </c>
      <c r="C90" s="3" t="s">
        <v>123</v>
      </c>
      <c r="D90" s="3" t="s">
        <v>123</v>
      </c>
      <c r="E90" s="3" t="s">
        <v>123</v>
      </c>
      <c r="F90" s="3" t="s">
        <v>1164</v>
      </c>
    </row>
    <row r="91" spans="1:6" ht="45" customHeight="1" x14ac:dyDescent="0.25">
      <c r="A91" s="3" t="s">
        <v>297</v>
      </c>
      <c r="B91" s="3" t="s">
        <v>1264</v>
      </c>
      <c r="C91" s="3" t="s">
        <v>123</v>
      </c>
      <c r="D91" s="3" t="s">
        <v>123</v>
      </c>
      <c r="E91" s="3" t="s">
        <v>123</v>
      </c>
      <c r="F91" s="3" t="s">
        <v>1265</v>
      </c>
    </row>
    <row r="92" spans="1:6" ht="45" customHeight="1" x14ac:dyDescent="0.25">
      <c r="A92" s="3" t="s">
        <v>297</v>
      </c>
      <c r="B92" s="3" t="s">
        <v>1266</v>
      </c>
      <c r="C92" s="3" t="s">
        <v>123</v>
      </c>
      <c r="D92" s="3" t="s">
        <v>123</v>
      </c>
      <c r="E92" s="3" t="s">
        <v>123</v>
      </c>
      <c r="F92" s="3" t="s">
        <v>1144</v>
      </c>
    </row>
    <row r="93" spans="1:6" ht="45" customHeight="1" x14ac:dyDescent="0.25">
      <c r="A93" s="3" t="s">
        <v>297</v>
      </c>
      <c r="B93" s="3" t="s">
        <v>1267</v>
      </c>
      <c r="C93" s="3" t="s">
        <v>123</v>
      </c>
      <c r="D93" s="3" t="s">
        <v>123</v>
      </c>
      <c r="E93" s="3" t="s">
        <v>123</v>
      </c>
      <c r="F93" s="3" t="s">
        <v>1268</v>
      </c>
    </row>
    <row r="94" spans="1:6" ht="45" customHeight="1" x14ac:dyDescent="0.25">
      <c r="A94" s="3" t="s">
        <v>297</v>
      </c>
      <c r="B94" s="3" t="s">
        <v>1269</v>
      </c>
      <c r="C94" s="3" t="s">
        <v>123</v>
      </c>
      <c r="D94" s="3" t="s">
        <v>123</v>
      </c>
      <c r="E94" s="3" t="s">
        <v>123</v>
      </c>
      <c r="F94" s="3" t="s">
        <v>1270</v>
      </c>
    </row>
    <row r="95" spans="1:6" ht="45" customHeight="1" x14ac:dyDescent="0.25">
      <c r="A95" s="3" t="s">
        <v>297</v>
      </c>
      <c r="B95" s="3" t="s">
        <v>1271</v>
      </c>
      <c r="C95" s="3" t="s">
        <v>123</v>
      </c>
      <c r="D95" s="3" t="s">
        <v>123</v>
      </c>
      <c r="E95" s="3" t="s">
        <v>123</v>
      </c>
      <c r="F95" s="3" t="s">
        <v>1272</v>
      </c>
    </row>
    <row r="96" spans="1:6" ht="45" customHeight="1" x14ac:dyDescent="0.25">
      <c r="A96" s="3" t="s">
        <v>297</v>
      </c>
      <c r="B96" s="3" t="s">
        <v>1273</v>
      </c>
      <c r="C96" s="3" t="s">
        <v>123</v>
      </c>
      <c r="D96" s="3" t="s">
        <v>123</v>
      </c>
      <c r="E96" s="3" t="s">
        <v>123</v>
      </c>
      <c r="F96" s="3" t="s">
        <v>1274</v>
      </c>
    </row>
    <row r="97" spans="1:6" ht="45" customHeight="1" x14ac:dyDescent="0.25">
      <c r="A97" s="3" t="s">
        <v>297</v>
      </c>
      <c r="B97" s="3" t="s">
        <v>1275</v>
      </c>
      <c r="C97" s="3" t="s">
        <v>123</v>
      </c>
      <c r="D97" s="3" t="s">
        <v>123</v>
      </c>
      <c r="E97" s="3" t="s">
        <v>123</v>
      </c>
      <c r="F97" s="3" t="s">
        <v>1276</v>
      </c>
    </row>
    <row r="98" spans="1:6" ht="45" customHeight="1" x14ac:dyDescent="0.25">
      <c r="A98" s="3" t="s">
        <v>297</v>
      </c>
      <c r="B98" s="3" t="s">
        <v>1277</v>
      </c>
      <c r="C98" s="3" t="s">
        <v>123</v>
      </c>
      <c r="D98" s="3" t="s">
        <v>123</v>
      </c>
      <c r="E98" s="3" t="s">
        <v>123</v>
      </c>
      <c r="F98" s="3" t="s">
        <v>1183</v>
      </c>
    </row>
    <row r="99" spans="1:6" ht="45" customHeight="1" x14ac:dyDescent="0.25">
      <c r="A99" s="3" t="s">
        <v>297</v>
      </c>
      <c r="B99" s="3" t="s">
        <v>1278</v>
      </c>
      <c r="C99" s="3" t="s">
        <v>123</v>
      </c>
      <c r="D99" s="3" t="s">
        <v>123</v>
      </c>
      <c r="E99" s="3" t="s">
        <v>123</v>
      </c>
      <c r="F99" s="3" t="s">
        <v>1279</v>
      </c>
    </row>
    <row r="100" spans="1:6" ht="45" customHeight="1" x14ac:dyDescent="0.25">
      <c r="A100" s="3" t="s">
        <v>297</v>
      </c>
      <c r="B100" s="3" t="s">
        <v>1280</v>
      </c>
      <c r="C100" s="3" t="s">
        <v>123</v>
      </c>
      <c r="D100" s="3" t="s">
        <v>123</v>
      </c>
      <c r="E100" s="3" t="s">
        <v>123</v>
      </c>
      <c r="F100" s="3" t="s">
        <v>1281</v>
      </c>
    </row>
    <row r="101" spans="1:6" ht="45" customHeight="1" x14ac:dyDescent="0.25">
      <c r="A101" s="3" t="s">
        <v>297</v>
      </c>
      <c r="B101" s="3" t="s">
        <v>1282</v>
      </c>
      <c r="C101" s="3" t="s">
        <v>123</v>
      </c>
      <c r="D101" s="3" t="s">
        <v>123</v>
      </c>
      <c r="E101" s="3" t="s">
        <v>123</v>
      </c>
      <c r="F101" s="3" t="s">
        <v>1132</v>
      </c>
    </row>
    <row r="102" spans="1:6" ht="45" customHeight="1" x14ac:dyDescent="0.25">
      <c r="A102" s="3" t="s">
        <v>297</v>
      </c>
      <c r="B102" s="3" t="s">
        <v>1283</v>
      </c>
      <c r="C102" s="3" t="s">
        <v>123</v>
      </c>
      <c r="D102" s="3" t="s">
        <v>123</v>
      </c>
      <c r="E102" s="3" t="s">
        <v>123</v>
      </c>
      <c r="F102" s="3" t="s">
        <v>1284</v>
      </c>
    </row>
    <row r="103" spans="1:6" ht="45" customHeight="1" x14ac:dyDescent="0.25">
      <c r="A103" s="3" t="s">
        <v>297</v>
      </c>
      <c r="B103" s="3" t="s">
        <v>1285</v>
      </c>
      <c r="C103" s="3" t="s">
        <v>123</v>
      </c>
      <c r="D103" s="3" t="s">
        <v>123</v>
      </c>
      <c r="E103" s="3" t="s">
        <v>123</v>
      </c>
      <c r="F103" s="3" t="s">
        <v>1124</v>
      </c>
    </row>
    <row r="104" spans="1:6" ht="45" customHeight="1" x14ac:dyDescent="0.25">
      <c r="A104" s="3" t="s">
        <v>297</v>
      </c>
      <c r="B104" s="3" t="s">
        <v>1286</v>
      </c>
      <c r="C104" s="3" t="s">
        <v>123</v>
      </c>
      <c r="D104" s="3" t="s">
        <v>123</v>
      </c>
      <c r="E104" s="3" t="s">
        <v>123</v>
      </c>
      <c r="F104" s="3" t="s">
        <v>1287</v>
      </c>
    </row>
    <row r="105" spans="1:6" ht="45" customHeight="1" x14ac:dyDescent="0.25">
      <c r="A105" s="3" t="s">
        <v>297</v>
      </c>
      <c r="B105" s="3" t="s">
        <v>1288</v>
      </c>
      <c r="C105" s="3" t="s">
        <v>123</v>
      </c>
      <c r="D105" s="3" t="s">
        <v>123</v>
      </c>
      <c r="E105" s="3" t="s">
        <v>123</v>
      </c>
      <c r="F105" s="3" t="s">
        <v>1289</v>
      </c>
    </row>
    <row r="106" spans="1:6" ht="45" customHeight="1" x14ac:dyDescent="0.25">
      <c r="A106" s="3" t="s">
        <v>297</v>
      </c>
      <c r="B106" s="3" t="s">
        <v>1290</v>
      </c>
      <c r="C106" s="3" t="s">
        <v>123</v>
      </c>
      <c r="D106" s="3" t="s">
        <v>123</v>
      </c>
      <c r="E106" s="3" t="s">
        <v>123</v>
      </c>
      <c r="F106" s="3" t="s">
        <v>1291</v>
      </c>
    </row>
    <row r="107" spans="1:6" ht="45" customHeight="1" x14ac:dyDescent="0.25">
      <c r="A107" s="3" t="s">
        <v>297</v>
      </c>
      <c r="B107" s="3" t="s">
        <v>1292</v>
      </c>
      <c r="C107" s="3" t="s">
        <v>123</v>
      </c>
      <c r="D107" s="3" t="s">
        <v>123</v>
      </c>
      <c r="E107" s="3" t="s">
        <v>123</v>
      </c>
      <c r="F107" s="3" t="s">
        <v>1293</v>
      </c>
    </row>
    <row r="108" spans="1:6" ht="45" customHeight="1" x14ac:dyDescent="0.25">
      <c r="A108" s="3" t="s">
        <v>314</v>
      </c>
      <c r="B108" s="3" t="s">
        <v>1294</v>
      </c>
      <c r="C108" s="3" t="s">
        <v>123</v>
      </c>
      <c r="D108" s="3" t="s">
        <v>123</v>
      </c>
      <c r="E108" s="3" t="s">
        <v>123</v>
      </c>
      <c r="F108" s="3" t="s">
        <v>1295</v>
      </c>
    </row>
    <row r="109" spans="1:6" ht="45" customHeight="1" x14ac:dyDescent="0.25">
      <c r="A109" s="3" t="s">
        <v>314</v>
      </c>
      <c r="B109" s="3" t="s">
        <v>1296</v>
      </c>
      <c r="C109" s="3" t="s">
        <v>123</v>
      </c>
      <c r="D109" s="3" t="s">
        <v>123</v>
      </c>
      <c r="E109" s="3" t="s">
        <v>123</v>
      </c>
      <c r="F109" s="3" t="s">
        <v>1297</v>
      </c>
    </row>
    <row r="110" spans="1:6" ht="45" customHeight="1" x14ac:dyDescent="0.25">
      <c r="A110" s="3" t="s">
        <v>314</v>
      </c>
      <c r="B110" s="3" t="s">
        <v>1298</v>
      </c>
      <c r="C110" s="3" t="s">
        <v>123</v>
      </c>
      <c r="D110" s="3" t="s">
        <v>123</v>
      </c>
      <c r="E110" s="3" t="s">
        <v>123</v>
      </c>
      <c r="F110" s="3" t="s">
        <v>1299</v>
      </c>
    </row>
    <row r="111" spans="1:6" ht="45" customHeight="1" x14ac:dyDescent="0.25">
      <c r="A111" s="3" t="s">
        <v>314</v>
      </c>
      <c r="B111" s="3" t="s">
        <v>1300</v>
      </c>
      <c r="C111" s="3" t="s">
        <v>123</v>
      </c>
      <c r="D111" s="3" t="s">
        <v>123</v>
      </c>
      <c r="E111" s="3" t="s">
        <v>123</v>
      </c>
      <c r="F111" s="3" t="s">
        <v>1120</v>
      </c>
    </row>
    <row r="112" spans="1:6" ht="45" customHeight="1" x14ac:dyDescent="0.25">
      <c r="A112" s="3" t="s">
        <v>329</v>
      </c>
      <c r="B112" s="3" t="s">
        <v>1301</v>
      </c>
      <c r="C112" s="3" t="s">
        <v>123</v>
      </c>
      <c r="D112" s="3" t="s">
        <v>123</v>
      </c>
      <c r="E112" s="3" t="s">
        <v>123</v>
      </c>
      <c r="F112" s="3" t="s">
        <v>1302</v>
      </c>
    </row>
    <row r="113" spans="1:6" ht="45" customHeight="1" x14ac:dyDescent="0.25">
      <c r="A113" s="3" t="s">
        <v>329</v>
      </c>
      <c r="B113" s="3" t="s">
        <v>1303</v>
      </c>
      <c r="C113" s="3" t="s">
        <v>123</v>
      </c>
      <c r="D113" s="3" t="s">
        <v>123</v>
      </c>
      <c r="E113" s="3" t="s">
        <v>123</v>
      </c>
      <c r="F113" s="3" t="s">
        <v>1304</v>
      </c>
    </row>
    <row r="114" spans="1:6" ht="45" customHeight="1" x14ac:dyDescent="0.25">
      <c r="A114" s="3" t="s">
        <v>329</v>
      </c>
      <c r="B114" s="3" t="s">
        <v>1305</v>
      </c>
      <c r="C114" s="3" t="s">
        <v>123</v>
      </c>
      <c r="D114" s="3" t="s">
        <v>123</v>
      </c>
      <c r="E114" s="3" t="s">
        <v>123</v>
      </c>
      <c r="F114" s="3" t="s">
        <v>1306</v>
      </c>
    </row>
    <row r="115" spans="1:6" ht="45" customHeight="1" x14ac:dyDescent="0.25">
      <c r="A115" s="3" t="s">
        <v>329</v>
      </c>
      <c r="B115" s="3" t="s">
        <v>1307</v>
      </c>
      <c r="C115" s="3" t="s">
        <v>123</v>
      </c>
      <c r="D115" s="3" t="s">
        <v>123</v>
      </c>
      <c r="E115" s="3" t="s">
        <v>123</v>
      </c>
      <c r="F115" s="3" t="s">
        <v>1308</v>
      </c>
    </row>
    <row r="116" spans="1:6" ht="45" customHeight="1" x14ac:dyDescent="0.25">
      <c r="A116" s="3" t="s">
        <v>329</v>
      </c>
      <c r="B116" s="3" t="s">
        <v>1309</v>
      </c>
      <c r="C116" s="3" t="s">
        <v>123</v>
      </c>
      <c r="D116" s="3" t="s">
        <v>123</v>
      </c>
      <c r="E116" s="3" t="s">
        <v>123</v>
      </c>
      <c r="F116" s="3" t="s">
        <v>1310</v>
      </c>
    </row>
    <row r="117" spans="1:6" ht="45" customHeight="1" x14ac:dyDescent="0.25">
      <c r="A117" s="3" t="s">
        <v>329</v>
      </c>
      <c r="B117" s="3" t="s">
        <v>1311</v>
      </c>
      <c r="C117" s="3" t="s">
        <v>123</v>
      </c>
      <c r="D117" s="3" t="s">
        <v>123</v>
      </c>
      <c r="E117" s="3" t="s">
        <v>123</v>
      </c>
      <c r="F117" s="3" t="s">
        <v>1312</v>
      </c>
    </row>
    <row r="118" spans="1:6" ht="45" customHeight="1" x14ac:dyDescent="0.25">
      <c r="A118" s="3" t="s">
        <v>329</v>
      </c>
      <c r="B118" s="3" t="s">
        <v>1313</v>
      </c>
      <c r="C118" s="3" t="s">
        <v>123</v>
      </c>
      <c r="D118" s="3" t="s">
        <v>123</v>
      </c>
      <c r="E118" s="3" t="s">
        <v>123</v>
      </c>
      <c r="F118" s="3" t="s">
        <v>1314</v>
      </c>
    </row>
    <row r="119" spans="1:6" ht="45" customHeight="1" x14ac:dyDescent="0.25">
      <c r="A119" s="3" t="s">
        <v>329</v>
      </c>
      <c r="B119" s="3" t="s">
        <v>1315</v>
      </c>
      <c r="C119" s="3" t="s">
        <v>123</v>
      </c>
      <c r="D119" s="3" t="s">
        <v>123</v>
      </c>
      <c r="E119" s="3" t="s">
        <v>123</v>
      </c>
      <c r="F119" s="3" t="s">
        <v>1316</v>
      </c>
    </row>
    <row r="120" spans="1:6" ht="45" customHeight="1" x14ac:dyDescent="0.25">
      <c r="A120" s="3" t="s">
        <v>345</v>
      </c>
      <c r="B120" s="3" t="s">
        <v>1317</v>
      </c>
      <c r="C120" s="3" t="s">
        <v>123</v>
      </c>
      <c r="D120" s="3" t="s">
        <v>123</v>
      </c>
      <c r="E120" s="3" t="s">
        <v>123</v>
      </c>
      <c r="F120" s="3" t="s">
        <v>1318</v>
      </c>
    </row>
    <row r="121" spans="1:6" ht="45" customHeight="1" x14ac:dyDescent="0.25">
      <c r="A121" s="3" t="s">
        <v>345</v>
      </c>
      <c r="B121" s="3" t="s">
        <v>1319</v>
      </c>
      <c r="C121" s="3" t="s">
        <v>123</v>
      </c>
      <c r="D121" s="3" t="s">
        <v>123</v>
      </c>
      <c r="E121" s="3" t="s">
        <v>123</v>
      </c>
      <c r="F121" s="3" t="s">
        <v>1320</v>
      </c>
    </row>
    <row r="122" spans="1:6" ht="45" customHeight="1" x14ac:dyDescent="0.25">
      <c r="A122" s="3" t="s">
        <v>345</v>
      </c>
      <c r="B122" s="3" t="s">
        <v>1321</v>
      </c>
      <c r="C122" s="3" t="s">
        <v>123</v>
      </c>
      <c r="D122" s="3" t="s">
        <v>123</v>
      </c>
      <c r="E122" s="3" t="s">
        <v>123</v>
      </c>
      <c r="F122" s="3" t="s">
        <v>1322</v>
      </c>
    </row>
    <row r="123" spans="1:6" ht="45" customHeight="1" x14ac:dyDescent="0.25">
      <c r="A123" s="3" t="s">
        <v>361</v>
      </c>
      <c r="B123" s="3" t="s">
        <v>1323</v>
      </c>
      <c r="C123" s="3" t="s">
        <v>123</v>
      </c>
      <c r="D123" s="3" t="s">
        <v>123</v>
      </c>
      <c r="E123" s="3" t="s">
        <v>123</v>
      </c>
      <c r="F123" s="3" t="s">
        <v>1324</v>
      </c>
    </row>
    <row r="124" spans="1:6" ht="45" customHeight="1" x14ac:dyDescent="0.25">
      <c r="A124" s="3" t="s">
        <v>361</v>
      </c>
      <c r="B124" s="3" t="s">
        <v>1325</v>
      </c>
      <c r="C124" s="3" t="s">
        <v>123</v>
      </c>
      <c r="D124" s="3" t="s">
        <v>123</v>
      </c>
      <c r="E124" s="3" t="s">
        <v>123</v>
      </c>
      <c r="F124" s="3" t="s">
        <v>1168</v>
      </c>
    </row>
    <row r="125" spans="1:6" ht="45" customHeight="1" x14ac:dyDescent="0.25">
      <c r="A125" s="3" t="s">
        <v>361</v>
      </c>
      <c r="B125" s="3" t="s">
        <v>1326</v>
      </c>
      <c r="C125" s="3" t="s">
        <v>123</v>
      </c>
      <c r="D125" s="3" t="s">
        <v>123</v>
      </c>
      <c r="E125" s="3" t="s">
        <v>123</v>
      </c>
      <c r="F125" s="3" t="s">
        <v>1110</v>
      </c>
    </row>
    <row r="126" spans="1:6" ht="45" customHeight="1" x14ac:dyDescent="0.25">
      <c r="A126" s="3" t="s">
        <v>361</v>
      </c>
      <c r="B126" s="3" t="s">
        <v>1327</v>
      </c>
      <c r="C126" s="3" t="s">
        <v>123</v>
      </c>
      <c r="D126" s="3" t="s">
        <v>123</v>
      </c>
      <c r="E126" s="3" t="s">
        <v>123</v>
      </c>
      <c r="F126" s="3" t="s">
        <v>1328</v>
      </c>
    </row>
    <row r="127" spans="1:6" ht="45" customHeight="1" x14ac:dyDescent="0.25">
      <c r="A127" s="3" t="s">
        <v>361</v>
      </c>
      <c r="B127" s="3" t="s">
        <v>1329</v>
      </c>
      <c r="C127" s="3" t="s">
        <v>123</v>
      </c>
      <c r="D127" s="3" t="s">
        <v>123</v>
      </c>
      <c r="E127" s="3" t="s">
        <v>123</v>
      </c>
      <c r="F127" s="3" t="s">
        <v>1330</v>
      </c>
    </row>
    <row r="128" spans="1:6" ht="45" customHeight="1" x14ac:dyDescent="0.25">
      <c r="A128" s="3" t="s">
        <v>377</v>
      </c>
      <c r="B128" s="3" t="s">
        <v>1331</v>
      </c>
      <c r="C128" s="3" t="s">
        <v>123</v>
      </c>
      <c r="D128" s="3" t="s">
        <v>123</v>
      </c>
      <c r="E128" s="3" t="s">
        <v>123</v>
      </c>
      <c r="F128" s="3" t="s">
        <v>1332</v>
      </c>
    </row>
    <row r="129" spans="1:6" ht="45" customHeight="1" x14ac:dyDescent="0.25">
      <c r="A129" s="3" t="s">
        <v>394</v>
      </c>
      <c r="B129" s="3" t="s">
        <v>1333</v>
      </c>
      <c r="C129" s="3" t="s">
        <v>123</v>
      </c>
      <c r="D129" s="3" t="s">
        <v>123</v>
      </c>
      <c r="E129" s="3" t="s">
        <v>123</v>
      </c>
      <c r="F129" s="3" t="s">
        <v>1334</v>
      </c>
    </row>
    <row r="130" spans="1:6" ht="45" customHeight="1" x14ac:dyDescent="0.25">
      <c r="A130" s="3" t="s">
        <v>394</v>
      </c>
      <c r="B130" s="3" t="s">
        <v>1335</v>
      </c>
      <c r="C130" s="3" t="s">
        <v>123</v>
      </c>
      <c r="D130" s="3" t="s">
        <v>123</v>
      </c>
      <c r="E130" s="3" t="s">
        <v>123</v>
      </c>
      <c r="F130" s="3" t="s">
        <v>1336</v>
      </c>
    </row>
    <row r="131" spans="1:6" ht="45" customHeight="1" x14ac:dyDescent="0.25">
      <c r="A131" s="3" t="s">
        <v>394</v>
      </c>
      <c r="B131" s="3" t="s">
        <v>1337</v>
      </c>
      <c r="C131" s="3" t="s">
        <v>123</v>
      </c>
      <c r="D131" s="3" t="s">
        <v>123</v>
      </c>
      <c r="E131" s="3" t="s">
        <v>123</v>
      </c>
      <c r="F131" s="3" t="s">
        <v>1338</v>
      </c>
    </row>
    <row r="132" spans="1:6" ht="45" customHeight="1" x14ac:dyDescent="0.25">
      <c r="A132" s="3" t="s">
        <v>409</v>
      </c>
      <c r="B132" s="3" t="s">
        <v>1339</v>
      </c>
      <c r="C132" s="3" t="s">
        <v>123</v>
      </c>
      <c r="D132" s="3" t="s">
        <v>123</v>
      </c>
      <c r="E132" s="3" t="s">
        <v>123</v>
      </c>
      <c r="F132" s="3" t="s">
        <v>1340</v>
      </c>
    </row>
    <row r="133" spans="1:6" ht="45" customHeight="1" x14ac:dyDescent="0.25">
      <c r="A133" s="3" t="s">
        <v>409</v>
      </c>
      <c r="B133" s="3" t="s">
        <v>1341</v>
      </c>
      <c r="C133" s="3" t="s">
        <v>123</v>
      </c>
      <c r="D133" s="3" t="s">
        <v>123</v>
      </c>
      <c r="E133" s="3" t="s">
        <v>123</v>
      </c>
      <c r="F133" s="3" t="s">
        <v>1215</v>
      </c>
    </row>
    <row r="134" spans="1:6" ht="45" customHeight="1" x14ac:dyDescent="0.25">
      <c r="A134" s="3" t="s">
        <v>409</v>
      </c>
      <c r="B134" s="3" t="s">
        <v>1342</v>
      </c>
      <c r="C134" s="3" t="s">
        <v>123</v>
      </c>
      <c r="D134" s="3" t="s">
        <v>123</v>
      </c>
      <c r="E134" s="3" t="s">
        <v>123</v>
      </c>
      <c r="F134" s="3" t="s">
        <v>1343</v>
      </c>
    </row>
    <row r="135" spans="1:6" ht="45" customHeight="1" x14ac:dyDescent="0.25">
      <c r="A135" s="3" t="s">
        <v>409</v>
      </c>
      <c r="B135" s="3" t="s">
        <v>1344</v>
      </c>
      <c r="C135" s="3" t="s">
        <v>123</v>
      </c>
      <c r="D135" s="3" t="s">
        <v>123</v>
      </c>
      <c r="E135" s="3" t="s">
        <v>123</v>
      </c>
      <c r="F135" s="3" t="s">
        <v>1108</v>
      </c>
    </row>
    <row r="136" spans="1:6" ht="45" customHeight="1" x14ac:dyDescent="0.25">
      <c r="A136" s="3" t="s">
        <v>409</v>
      </c>
      <c r="B136" s="3" t="s">
        <v>1345</v>
      </c>
      <c r="C136" s="3" t="s">
        <v>123</v>
      </c>
      <c r="D136" s="3" t="s">
        <v>123</v>
      </c>
      <c r="E136" s="3" t="s">
        <v>123</v>
      </c>
      <c r="F136" s="3" t="s">
        <v>1346</v>
      </c>
    </row>
    <row r="137" spans="1:6" ht="45" customHeight="1" x14ac:dyDescent="0.25">
      <c r="A137" s="3" t="s">
        <v>409</v>
      </c>
      <c r="B137" s="3" t="s">
        <v>1347</v>
      </c>
      <c r="C137" s="3" t="s">
        <v>123</v>
      </c>
      <c r="D137" s="3" t="s">
        <v>123</v>
      </c>
      <c r="E137" s="3" t="s">
        <v>123</v>
      </c>
      <c r="F137" s="3" t="s">
        <v>1348</v>
      </c>
    </row>
    <row r="138" spans="1:6" ht="45" customHeight="1" x14ac:dyDescent="0.25">
      <c r="A138" s="3" t="s">
        <v>409</v>
      </c>
      <c r="B138" s="3" t="s">
        <v>1349</v>
      </c>
      <c r="C138" s="3" t="s">
        <v>123</v>
      </c>
      <c r="D138" s="3" t="s">
        <v>123</v>
      </c>
      <c r="E138" s="3" t="s">
        <v>123</v>
      </c>
      <c r="F138" s="3" t="s">
        <v>1350</v>
      </c>
    </row>
    <row r="139" spans="1:6" ht="45" customHeight="1" x14ac:dyDescent="0.25">
      <c r="A139" s="3" t="s">
        <v>409</v>
      </c>
      <c r="B139" s="3" t="s">
        <v>1351</v>
      </c>
      <c r="C139" s="3" t="s">
        <v>123</v>
      </c>
      <c r="D139" s="3" t="s">
        <v>123</v>
      </c>
      <c r="E139" s="3" t="s">
        <v>123</v>
      </c>
      <c r="F139" s="3" t="s">
        <v>1352</v>
      </c>
    </row>
    <row r="140" spans="1:6" ht="45" customHeight="1" x14ac:dyDescent="0.25">
      <c r="A140" s="3" t="s">
        <v>409</v>
      </c>
      <c r="B140" s="3" t="s">
        <v>1353</v>
      </c>
      <c r="C140" s="3" t="s">
        <v>123</v>
      </c>
      <c r="D140" s="3" t="s">
        <v>123</v>
      </c>
      <c r="E140" s="3" t="s">
        <v>123</v>
      </c>
      <c r="F140" s="3" t="s">
        <v>1354</v>
      </c>
    </row>
    <row r="141" spans="1:6" ht="45" customHeight="1" x14ac:dyDescent="0.25">
      <c r="A141" s="3" t="s">
        <v>409</v>
      </c>
      <c r="B141" s="3" t="s">
        <v>1355</v>
      </c>
      <c r="C141" s="3" t="s">
        <v>123</v>
      </c>
      <c r="D141" s="3" t="s">
        <v>123</v>
      </c>
      <c r="E141" s="3" t="s">
        <v>123</v>
      </c>
      <c r="F141" s="3" t="s">
        <v>1356</v>
      </c>
    </row>
    <row r="142" spans="1:6" ht="45" customHeight="1" x14ac:dyDescent="0.25">
      <c r="A142" s="3" t="s">
        <v>409</v>
      </c>
      <c r="B142" s="3" t="s">
        <v>1357</v>
      </c>
      <c r="C142" s="3" t="s">
        <v>123</v>
      </c>
      <c r="D142" s="3" t="s">
        <v>123</v>
      </c>
      <c r="E142" s="3" t="s">
        <v>123</v>
      </c>
      <c r="F142" s="3" t="s">
        <v>1358</v>
      </c>
    </row>
    <row r="143" spans="1:6" ht="45" customHeight="1" x14ac:dyDescent="0.25">
      <c r="A143" s="3" t="s">
        <v>409</v>
      </c>
      <c r="B143" s="3" t="s">
        <v>1359</v>
      </c>
      <c r="C143" s="3" t="s">
        <v>123</v>
      </c>
      <c r="D143" s="3" t="s">
        <v>123</v>
      </c>
      <c r="E143" s="3" t="s">
        <v>123</v>
      </c>
      <c r="F143" s="3" t="s">
        <v>1168</v>
      </c>
    </row>
    <row r="144" spans="1:6" ht="45" customHeight="1" x14ac:dyDescent="0.25">
      <c r="A144" s="3" t="s">
        <v>409</v>
      </c>
      <c r="B144" s="3" t="s">
        <v>1360</v>
      </c>
      <c r="C144" s="3" t="s">
        <v>123</v>
      </c>
      <c r="D144" s="3" t="s">
        <v>123</v>
      </c>
      <c r="E144" s="3" t="s">
        <v>123</v>
      </c>
      <c r="F144" s="3" t="s">
        <v>1255</v>
      </c>
    </row>
    <row r="145" spans="1:6" ht="45" customHeight="1" x14ac:dyDescent="0.25">
      <c r="A145" s="3" t="s">
        <v>409</v>
      </c>
      <c r="B145" s="3" t="s">
        <v>1361</v>
      </c>
      <c r="C145" s="3" t="s">
        <v>123</v>
      </c>
      <c r="D145" s="3" t="s">
        <v>123</v>
      </c>
      <c r="E145" s="3" t="s">
        <v>123</v>
      </c>
      <c r="F145" s="3" t="s">
        <v>1362</v>
      </c>
    </row>
    <row r="146" spans="1:6" ht="45" customHeight="1" x14ac:dyDescent="0.25">
      <c r="A146" s="3" t="s">
        <v>409</v>
      </c>
      <c r="B146" s="3" t="s">
        <v>1363</v>
      </c>
      <c r="C146" s="3" t="s">
        <v>123</v>
      </c>
      <c r="D146" s="3" t="s">
        <v>123</v>
      </c>
      <c r="E146" s="3" t="s">
        <v>123</v>
      </c>
      <c r="F146" s="3" t="s">
        <v>1185</v>
      </c>
    </row>
    <row r="147" spans="1:6" ht="45" customHeight="1" x14ac:dyDescent="0.25">
      <c r="A147" s="3" t="s">
        <v>409</v>
      </c>
      <c r="B147" s="3" t="s">
        <v>1364</v>
      </c>
      <c r="C147" s="3" t="s">
        <v>123</v>
      </c>
      <c r="D147" s="3" t="s">
        <v>123</v>
      </c>
      <c r="E147" s="3" t="s">
        <v>123</v>
      </c>
      <c r="F147" s="3" t="s">
        <v>1365</v>
      </c>
    </row>
    <row r="148" spans="1:6" ht="45" customHeight="1" x14ac:dyDescent="0.25">
      <c r="A148" s="3" t="s">
        <v>409</v>
      </c>
      <c r="B148" s="3" t="s">
        <v>1366</v>
      </c>
      <c r="C148" s="3" t="s">
        <v>123</v>
      </c>
      <c r="D148" s="3" t="s">
        <v>123</v>
      </c>
      <c r="E148" s="3" t="s">
        <v>123</v>
      </c>
      <c r="F148" s="3" t="s">
        <v>1367</v>
      </c>
    </row>
    <row r="149" spans="1:6" ht="45" customHeight="1" x14ac:dyDescent="0.25">
      <c r="A149" s="3" t="s">
        <v>425</v>
      </c>
      <c r="B149" s="3" t="s">
        <v>1368</v>
      </c>
      <c r="C149" s="3" t="s">
        <v>123</v>
      </c>
      <c r="D149" s="3" t="s">
        <v>123</v>
      </c>
      <c r="E149" s="3" t="s">
        <v>123</v>
      </c>
      <c r="F149" s="3" t="s">
        <v>1369</v>
      </c>
    </row>
    <row r="150" spans="1:6" ht="45" customHeight="1" x14ac:dyDescent="0.25">
      <c r="A150" s="3" t="s">
        <v>425</v>
      </c>
      <c r="B150" s="3" t="s">
        <v>1370</v>
      </c>
      <c r="C150" s="3" t="s">
        <v>123</v>
      </c>
      <c r="D150" s="3" t="s">
        <v>123</v>
      </c>
      <c r="E150" s="3" t="s">
        <v>123</v>
      </c>
      <c r="F150" s="3" t="s">
        <v>1168</v>
      </c>
    </row>
    <row r="151" spans="1:6" ht="45" customHeight="1" x14ac:dyDescent="0.25">
      <c r="A151" s="3" t="s">
        <v>425</v>
      </c>
      <c r="B151" s="3" t="s">
        <v>1371</v>
      </c>
      <c r="C151" s="3" t="s">
        <v>123</v>
      </c>
      <c r="D151" s="3" t="s">
        <v>123</v>
      </c>
      <c r="E151" s="3" t="s">
        <v>123</v>
      </c>
      <c r="F151" s="3" t="s">
        <v>1255</v>
      </c>
    </row>
    <row r="152" spans="1:6" ht="45" customHeight="1" x14ac:dyDescent="0.25">
      <c r="A152" s="3" t="s">
        <v>425</v>
      </c>
      <c r="B152" s="3" t="s">
        <v>1372</v>
      </c>
      <c r="C152" s="3" t="s">
        <v>123</v>
      </c>
      <c r="D152" s="3" t="s">
        <v>123</v>
      </c>
      <c r="E152" s="3" t="s">
        <v>123</v>
      </c>
      <c r="F152" s="3" t="s">
        <v>1185</v>
      </c>
    </row>
    <row r="153" spans="1:6" ht="45" customHeight="1" x14ac:dyDescent="0.25">
      <c r="A153" s="3" t="s">
        <v>440</v>
      </c>
      <c r="B153" s="3" t="s">
        <v>1373</v>
      </c>
      <c r="C153" s="3" t="s">
        <v>123</v>
      </c>
      <c r="D153" s="3" t="s">
        <v>123</v>
      </c>
      <c r="E153" s="3" t="s">
        <v>123</v>
      </c>
      <c r="F153" s="3" t="s">
        <v>1374</v>
      </c>
    </row>
    <row r="154" spans="1:6" ht="45" customHeight="1" x14ac:dyDescent="0.25">
      <c r="A154" s="3" t="s">
        <v>440</v>
      </c>
      <c r="B154" s="3" t="s">
        <v>1375</v>
      </c>
      <c r="C154" s="3" t="s">
        <v>123</v>
      </c>
      <c r="D154" s="3" t="s">
        <v>123</v>
      </c>
      <c r="E154" s="3" t="s">
        <v>123</v>
      </c>
      <c r="F154" s="3" t="s">
        <v>1205</v>
      </c>
    </row>
    <row r="155" spans="1:6" ht="45" customHeight="1" x14ac:dyDescent="0.25">
      <c r="A155" s="3" t="s">
        <v>440</v>
      </c>
      <c r="B155" s="3" t="s">
        <v>1376</v>
      </c>
      <c r="C155" s="3" t="s">
        <v>123</v>
      </c>
      <c r="D155" s="3" t="s">
        <v>123</v>
      </c>
      <c r="E155" s="3" t="s">
        <v>123</v>
      </c>
      <c r="F155" s="3" t="s">
        <v>1377</v>
      </c>
    </row>
    <row r="156" spans="1:6" ht="45" customHeight="1" x14ac:dyDescent="0.25">
      <c r="A156" s="3" t="s">
        <v>440</v>
      </c>
      <c r="B156" s="3" t="s">
        <v>1378</v>
      </c>
      <c r="C156" s="3" t="s">
        <v>123</v>
      </c>
      <c r="D156" s="3" t="s">
        <v>123</v>
      </c>
      <c r="E156" s="3" t="s">
        <v>123</v>
      </c>
      <c r="F156" s="3" t="s">
        <v>1221</v>
      </c>
    </row>
    <row r="157" spans="1:6" ht="45" customHeight="1" x14ac:dyDescent="0.25">
      <c r="A157" s="3" t="s">
        <v>459</v>
      </c>
      <c r="B157" s="3" t="s">
        <v>1379</v>
      </c>
      <c r="C157" s="3" t="s">
        <v>123</v>
      </c>
      <c r="D157" s="3" t="s">
        <v>123</v>
      </c>
      <c r="E157" s="3" t="s">
        <v>123</v>
      </c>
      <c r="F157" s="3" t="s">
        <v>1380</v>
      </c>
    </row>
    <row r="158" spans="1:6" ht="45" customHeight="1" x14ac:dyDescent="0.25">
      <c r="A158" s="3" t="s">
        <v>459</v>
      </c>
      <c r="B158" s="3" t="s">
        <v>1381</v>
      </c>
      <c r="C158" s="3" t="s">
        <v>123</v>
      </c>
      <c r="D158" s="3" t="s">
        <v>123</v>
      </c>
      <c r="E158" s="3" t="s">
        <v>123</v>
      </c>
      <c r="F158" s="3" t="s">
        <v>1382</v>
      </c>
    </row>
    <row r="159" spans="1:6" ht="45" customHeight="1" x14ac:dyDescent="0.25">
      <c r="A159" s="3" t="s">
        <v>459</v>
      </c>
      <c r="B159" s="3" t="s">
        <v>1383</v>
      </c>
      <c r="C159" s="3" t="s">
        <v>123</v>
      </c>
      <c r="D159" s="3" t="s">
        <v>123</v>
      </c>
      <c r="E159" s="3" t="s">
        <v>123</v>
      </c>
      <c r="F159" s="3" t="s">
        <v>1384</v>
      </c>
    </row>
    <row r="160" spans="1:6" ht="45" customHeight="1" x14ac:dyDescent="0.25">
      <c r="A160" s="3" t="s">
        <v>474</v>
      </c>
      <c r="B160" s="3" t="s">
        <v>1385</v>
      </c>
      <c r="C160" s="3" t="s">
        <v>123</v>
      </c>
      <c r="D160" s="3" t="s">
        <v>123</v>
      </c>
      <c r="E160" s="3" t="s">
        <v>123</v>
      </c>
      <c r="F160" s="3" t="s">
        <v>1120</v>
      </c>
    </row>
    <row r="161" spans="1:6" ht="45" customHeight="1" x14ac:dyDescent="0.25">
      <c r="A161" s="3" t="s">
        <v>474</v>
      </c>
      <c r="B161" s="3" t="s">
        <v>1386</v>
      </c>
      <c r="C161" s="3" t="s">
        <v>123</v>
      </c>
      <c r="D161" s="3" t="s">
        <v>123</v>
      </c>
      <c r="E161" s="3" t="s">
        <v>123</v>
      </c>
      <c r="F161" s="3" t="s">
        <v>1299</v>
      </c>
    </row>
    <row r="162" spans="1:6" ht="45" customHeight="1" x14ac:dyDescent="0.25">
      <c r="A162" s="3" t="s">
        <v>474</v>
      </c>
      <c r="B162" s="3" t="s">
        <v>1387</v>
      </c>
      <c r="C162" s="3" t="s">
        <v>123</v>
      </c>
      <c r="D162" s="3" t="s">
        <v>123</v>
      </c>
      <c r="E162" s="3" t="s">
        <v>123</v>
      </c>
      <c r="F162" s="3" t="s">
        <v>1297</v>
      </c>
    </row>
    <row r="163" spans="1:6" ht="45" customHeight="1" x14ac:dyDescent="0.25">
      <c r="A163" s="3" t="s">
        <v>488</v>
      </c>
      <c r="B163" s="3" t="s">
        <v>1388</v>
      </c>
      <c r="C163" s="3" t="s">
        <v>123</v>
      </c>
      <c r="D163" s="3" t="s">
        <v>123</v>
      </c>
      <c r="E163" s="3" t="s">
        <v>123</v>
      </c>
      <c r="F163" s="3" t="s">
        <v>1389</v>
      </c>
    </row>
    <row r="164" spans="1:6" ht="45" customHeight="1" x14ac:dyDescent="0.25">
      <c r="A164" s="3" t="s">
        <v>488</v>
      </c>
      <c r="B164" s="3" t="s">
        <v>1390</v>
      </c>
      <c r="C164" s="3" t="s">
        <v>123</v>
      </c>
      <c r="D164" s="3" t="s">
        <v>123</v>
      </c>
      <c r="E164" s="3" t="s">
        <v>123</v>
      </c>
      <c r="F164" s="3" t="s">
        <v>1391</v>
      </c>
    </row>
    <row r="165" spans="1:6" ht="45" customHeight="1" x14ac:dyDescent="0.25">
      <c r="A165" s="3" t="s">
        <v>503</v>
      </c>
      <c r="B165" s="3" t="s">
        <v>1392</v>
      </c>
      <c r="C165" s="3" t="s">
        <v>123</v>
      </c>
      <c r="D165" s="3" t="s">
        <v>123</v>
      </c>
      <c r="E165" s="3" t="s">
        <v>123</v>
      </c>
      <c r="F165" s="3" t="s">
        <v>1393</v>
      </c>
    </row>
    <row r="166" spans="1:6" ht="45" customHeight="1" x14ac:dyDescent="0.25">
      <c r="A166" s="3" t="s">
        <v>503</v>
      </c>
      <c r="B166" s="3" t="s">
        <v>1394</v>
      </c>
      <c r="C166" s="3" t="s">
        <v>123</v>
      </c>
      <c r="D166" s="3" t="s">
        <v>123</v>
      </c>
      <c r="E166" s="3" t="s">
        <v>123</v>
      </c>
      <c r="F166" s="3" t="s">
        <v>1108</v>
      </c>
    </row>
    <row r="167" spans="1:6" ht="45" customHeight="1" x14ac:dyDescent="0.25">
      <c r="A167" s="3" t="s">
        <v>503</v>
      </c>
      <c r="B167" s="3" t="s">
        <v>1395</v>
      </c>
      <c r="C167" s="3" t="s">
        <v>123</v>
      </c>
      <c r="D167" s="3" t="s">
        <v>123</v>
      </c>
      <c r="E167" s="3" t="s">
        <v>123</v>
      </c>
      <c r="F167" s="3" t="s">
        <v>1396</v>
      </c>
    </row>
    <row r="168" spans="1:6" ht="45" customHeight="1" x14ac:dyDescent="0.25">
      <c r="A168" s="3" t="s">
        <v>503</v>
      </c>
      <c r="B168" s="3" t="s">
        <v>1397</v>
      </c>
      <c r="C168" s="3" t="s">
        <v>123</v>
      </c>
      <c r="D168" s="3" t="s">
        <v>123</v>
      </c>
      <c r="E168" s="3" t="s">
        <v>123</v>
      </c>
      <c r="F168" s="3" t="s">
        <v>1356</v>
      </c>
    </row>
    <row r="169" spans="1:6" ht="45" customHeight="1" x14ac:dyDescent="0.25">
      <c r="A169" s="3" t="s">
        <v>503</v>
      </c>
      <c r="B169" s="3" t="s">
        <v>1398</v>
      </c>
      <c r="C169" s="3" t="s">
        <v>123</v>
      </c>
      <c r="D169" s="3" t="s">
        <v>123</v>
      </c>
      <c r="E169" s="3" t="s">
        <v>123</v>
      </c>
      <c r="F169" s="3" t="s">
        <v>1112</v>
      </c>
    </row>
    <row r="170" spans="1:6" ht="45" customHeight="1" x14ac:dyDescent="0.25">
      <c r="A170" s="3" t="s">
        <v>503</v>
      </c>
      <c r="B170" s="3" t="s">
        <v>1399</v>
      </c>
      <c r="C170" s="3" t="s">
        <v>123</v>
      </c>
      <c r="D170" s="3" t="s">
        <v>123</v>
      </c>
      <c r="E170" s="3" t="s">
        <v>123</v>
      </c>
      <c r="F170" s="3" t="s">
        <v>1110</v>
      </c>
    </row>
    <row r="171" spans="1:6" ht="45" customHeight="1" x14ac:dyDescent="0.25">
      <c r="A171" s="3" t="s">
        <v>503</v>
      </c>
      <c r="B171" s="3" t="s">
        <v>1400</v>
      </c>
      <c r="C171" s="3" t="s">
        <v>123</v>
      </c>
      <c r="D171" s="3" t="s">
        <v>123</v>
      </c>
      <c r="E171" s="3" t="s">
        <v>123</v>
      </c>
      <c r="F171" s="3" t="s">
        <v>1114</v>
      </c>
    </row>
    <row r="172" spans="1:6" ht="45" customHeight="1" x14ac:dyDescent="0.25">
      <c r="A172" s="3" t="s">
        <v>503</v>
      </c>
      <c r="B172" s="3" t="s">
        <v>1401</v>
      </c>
      <c r="C172" s="3" t="s">
        <v>123</v>
      </c>
      <c r="D172" s="3" t="s">
        <v>123</v>
      </c>
      <c r="E172" s="3" t="s">
        <v>123</v>
      </c>
      <c r="F172" s="3" t="s">
        <v>1118</v>
      </c>
    </row>
    <row r="173" spans="1:6" ht="45" customHeight="1" x14ac:dyDescent="0.25">
      <c r="A173" s="3" t="s">
        <v>503</v>
      </c>
      <c r="B173" s="3" t="s">
        <v>1402</v>
      </c>
      <c r="C173" s="3" t="s">
        <v>123</v>
      </c>
      <c r="D173" s="3" t="s">
        <v>123</v>
      </c>
      <c r="E173" s="3" t="s">
        <v>123</v>
      </c>
      <c r="F173" s="3" t="s">
        <v>1116</v>
      </c>
    </row>
    <row r="174" spans="1:6" ht="45" customHeight="1" x14ac:dyDescent="0.25">
      <c r="A174" s="3" t="s">
        <v>519</v>
      </c>
      <c r="B174" s="3" t="s">
        <v>1403</v>
      </c>
      <c r="C174" s="3" t="s">
        <v>123</v>
      </c>
      <c r="D174" s="3" t="s">
        <v>123</v>
      </c>
      <c r="E174" s="3" t="s">
        <v>123</v>
      </c>
      <c r="F174" s="3" t="s">
        <v>1404</v>
      </c>
    </row>
    <row r="175" spans="1:6" ht="45" customHeight="1" x14ac:dyDescent="0.25">
      <c r="A175" s="3" t="s">
        <v>519</v>
      </c>
      <c r="B175" s="3" t="s">
        <v>1405</v>
      </c>
      <c r="C175" s="3" t="s">
        <v>123</v>
      </c>
      <c r="D175" s="3" t="s">
        <v>123</v>
      </c>
      <c r="E175" s="3" t="s">
        <v>123</v>
      </c>
      <c r="F175" s="3" t="s">
        <v>1406</v>
      </c>
    </row>
    <row r="176" spans="1:6" ht="45" customHeight="1" x14ac:dyDescent="0.25">
      <c r="A176" s="3" t="s">
        <v>519</v>
      </c>
      <c r="B176" s="3" t="s">
        <v>1407</v>
      </c>
      <c r="C176" s="3" t="s">
        <v>123</v>
      </c>
      <c r="D176" s="3" t="s">
        <v>123</v>
      </c>
      <c r="E176" s="3" t="s">
        <v>123</v>
      </c>
      <c r="F176" s="3" t="s">
        <v>1408</v>
      </c>
    </row>
    <row r="177" spans="1:6" ht="45" customHeight="1" x14ac:dyDescent="0.25">
      <c r="A177" s="3" t="s">
        <v>519</v>
      </c>
      <c r="B177" s="3" t="s">
        <v>1409</v>
      </c>
      <c r="C177" s="3" t="s">
        <v>123</v>
      </c>
      <c r="D177" s="3" t="s">
        <v>123</v>
      </c>
      <c r="E177" s="3" t="s">
        <v>123</v>
      </c>
      <c r="F177" s="3" t="s">
        <v>1320</v>
      </c>
    </row>
    <row r="178" spans="1:6" ht="45" customHeight="1" x14ac:dyDescent="0.25">
      <c r="A178" s="3" t="s">
        <v>519</v>
      </c>
      <c r="B178" s="3" t="s">
        <v>1410</v>
      </c>
      <c r="C178" s="3" t="s">
        <v>123</v>
      </c>
      <c r="D178" s="3" t="s">
        <v>123</v>
      </c>
      <c r="E178" s="3" t="s">
        <v>123</v>
      </c>
      <c r="F178" s="3" t="s">
        <v>1411</v>
      </c>
    </row>
    <row r="179" spans="1:6" ht="45" customHeight="1" x14ac:dyDescent="0.25">
      <c r="A179" s="3" t="s">
        <v>519</v>
      </c>
      <c r="B179" s="3" t="s">
        <v>1412</v>
      </c>
      <c r="C179" s="3" t="s">
        <v>123</v>
      </c>
      <c r="D179" s="3" t="s">
        <v>123</v>
      </c>
      <c r="E179" s="3" t="s">
        <v>123</v>
      </c>
      <c r="F179" s="3" t="s">
        <v>1413</v>
      </c>
    </row>
    <row r="180" spans="1:6" ht="45" customHeight="1" x14ac:dyDescent="0.25">
      <c r="A180" s="3" t="s">
        <v>519</v>
      </c>
      <c r="B180" s="3" t="s">
        <v>1414</v>
      </c>
      <c r="C180" s="3" t="s">
        <v>123</v>
      </c>
      <c r="D180" s="3" t="s">
        <v>123</v>
      </c>
      <c r="E180" s="3" t="s">
        <v>123</v>
      </c>
      <c r="F180" s="3" t="s">
        <v>1415</v>
      </c>
    </row>
    <row r="181" spans="1:6" ht="45" customHeight="1" x14ac:dyDescent="0.25">
      <c r="A181" s="3" t="s">
        <v>519</v>
      </c>
      <c r="B181" s="3" t="s">
        <v>1416</v>
      </c>
      <c r="C181" s="3" t="s">
        <v>123</v>
      </c>
      <c r="D181" s="3" t="s">
        <v>123</v>
      </c>
      <c r="E181" s="3" t="s">
        <v>123</v>
      </c>
      <c r="F181" s="3" t="s">
        <v>1417</v>
      </c>
    </row>
    <row r="182" spans="1:6" ht="45" customHeight="1" x14ac:dyDescent="0.25">
      <c r="A182" s="3" t="s">
        <v>519</v>
      </c>
      <c r="B182" s="3" t="s">
        <v>1418</v>
      </c>
      <c r="C182" s="3" t="s">
        <v>123</v>
      </c>
      <c r="D182" s="3" t="s">
        <v>123</v>
      </c>
      <c r="E182" s="3" t="s">
        <v>123</v>
      </c>
      <c r="F182" s="3" t="s">
        <v>1318</v>
      </c>
    </row>
    <row r="183" spans="1:6" ht="45" customHeight="1" x14ac:dyDescent="0.25">
      <c r="A183" s="3" t="s">
        <v>519</v>
      </c>
      <c r="B183" s="3" t="s">
        <v>1419</v>
      </c>
      <c r="C183" s="3" t="s">
        <v>123</v>
      </c>
      <c r="D183" s="3" t="s">
        <v>123</v>
      </c>
      <c r="E183" s="3" t="s">
        <v>123</v>
      </c>
      <c r="F183" s="3" t="s">
        <v>1420</v>
      </c>
    </row>
    <row r="184" spans="1:6" ht="45" customHeight="1" x14ac:dyDescent="0.25">
      <c r="A184" s="3" t="s">
        <v>519</v>
      </c>
      <c r="B184" s="3" t="s">
        <v>1421</v>
      </c>
      <c r="C184" s="3" t="s">
        <v>123</v>
      </c>
      <c r="D184" s="3" t="s">
        <v>123</v>
      </c>
      <c r="E184" s="3" t="s">
        <v>123</v>
      </c>
      <c r="F184" s="3" t="s">
        <v>1422</v>
      </c>
    </row>
    <row r="185" spans="1:6" ht="45" customHeight="1" x14ac:dyDescent="0.25">
      <c r="A185" s="3" t="s">
        <v>519</v>
      </c>
      <c r="B185" s="3" t="s">
        <v>1423</v>
      </c>
      <c r="C185" s="3" t="s">
        <v>123</v>
      </c>
      <c r="D185" s="3" t="s">
        <v>123</v>
      </c>
      <c r="E185" s="3" t="s">
        <v>123</v>
      </c>
      <c r="F185" s="3" t="s">
        <v>1424</v>
      </c>
    </row>
    <row r="186" spans="1:6" ht="45" customHeight="1" x14ac:dyDescent="0.25">
      <c r="A186" s="3" t="s">
        <v>519</v>
      </c>
      <c r="B186" s="3" t="s">
        <v>1425</v>
      </c>
      <c r="C186" s="3" t="s">
        <v>123</v>
      </c>
      <c r="D186" s="3" t="s">
        <v>123</v>
      </c>
      <c r="E186" s="3" t="s">
        <v>123</v>
      </c>
      <c r="F186" s="3" t="s">
        <v>1426</v>
      </c>
    </row>
    <row r="187" spans="1:6" ht="45" customHeight="1" x14ac:dyDescent="0.25">
      <c r="A187" s="3" t="s">
        <v>532</v>
      </c>
      <c r="B187" s="3" t="s">
        <v>1427</v>
      </c>
      <c r="C187" s="3" t="s">
        <v>123</v>
      </c>
      <c r="D187" s="3" t="s">
        <v>123</v>
      </c>
      <c r="E187" s="3" t="s">
        <v>123</v>
      </c>
      <c r="F187" s="3" t="s">
        <v>1428</v>
      </c>
    </row>
    <row r="188" spans="1:6" ht="45" customHeight="1" x14ac:dyDescent="0.25">
      <c r="A188" s="3" t="s">
        <v>532</v>
      </c>
      <c r="B188" s="3" t="s">
        <v>1429</v>
      </c>
      <c r="C188" s="3" t="s">
        <v>123</v>
      </c>
      <c r="D188" s="3" t="s">
        <v>123</v>
      </c>
      <c r="E188" s="3" t="s">
        <v>123</v>
      </c>
      <c r="F188" s="3" t="s">
        <v>1430</v>
      </c>
    </row>
    <row r="189" spans="1:6" ht="45" customHeight="1" x14ac:dyDescent="0.25">
      <c r="A189" s="3" t="s">
        <v>532</v>
      </c>
      <c r="B189" s="3" t="s">
        <v>1431</v>
      </c>
      <c r="C189" s="3" t="s">
        <v>123</v>
      </c>
      <c r="D189" s="3" t="s">
        <v>123</v>
      </c>
      <c r="E189" s="3" t="s">
        <v>123</v>
      </c>
      <c r="F189" s="3" t="s">
        <v>1432</v>
      </c>
    </row>
    <row r="190" spans="1:6" ht="45" customHeight="1" x14ac:dyDescent="0.25">
      <c r="A190" s="3" t="s">
        <v>532</v>
      </c>
      <c r="B190" s="3" t="s">
        <v>1433</v>
      </c>
      <c r="C190" s="3" t="s">
        <v>123</v>
      </c>
      <c r="D190" s="3" t="s">
        <v>123</v>
      </c>
      <c r="E190" s="3" t="s">
        <v>123</v>
      </c>
      <c r="F190" s="3" t="s">
        <v>1221</v>
      </c>
    </row>
    <row r="191" spans="1:6" ht="45" customHeight="1" x14ac:dyDescent="0.25">
      <c r="A191" s="3" t="s">
        <v>532</v>
      </c>
      <c r="B191" s="3" t="s">
        <v>1434</v>
      </c>
      <c r="C191" s="3" t="s">
        <v>123</v>
      </c>
      <c r="D191" s="3" t="s">
        <v>123</v>
      </c>
      <c r="E191" s="3" t="s">
        <v>123</v>
      </c>
      <c r="F191" s="3" t="s">
        <v>1435</v>
      </c>
    </row>
    <row r="192" spans="1:6" ht="45" customHeight="1" x14ac:dyDescent="0.25">
      <c r="A192" s="3" t="s">
        <v>545</v>
      </c>
      <c r="B192" s="3" t="s">
        <v>1436</v>
      </c>
      <c r="C192" s="3" t="s">
        <v>123</v>
      </c>
      <c r="D192" s="3" t="s">
        <v>123</v>
      </c>
      <c r="E192" s="3" t="s">
        <v>123</v>
      </c>
      <c r="F192" s="3" t="s">
        <v>1437</v>
      </c>
    </row>
    <row r="193" spans="1:6" ht="45" customHeight="1" x14ac:dyDescent="0.25">
      <c r="A193" s="3" t="s">
        <v>545</v>
      </c>
      <c r="B193" s="3" t="s">
        <v>1438</v>
      </c>
      <c r="C193" s="3" t="s">
        <v>123</v>
      </c>
      <c r="D193" s="3" t="s">
        <v>123</v>
      </c>
      <c r="E193" s="3" t="s">
        <v>123</v>
      </c>
      <c r="F193" s="3" t="s">
        <v>1439</v>
      </c>
    </row>
    <row r="194" spans="1:6" ht="45" customHeight="1" x14ac:dyDescent="0.25">
      <c r="A194" s="3" t="s">
        <v>545</v>
      </c>
      <c r="B194" s="3" t="s">
        <v>1440</v>
      </c>
      <c r="C194" s="3" t="s">
        <v>123</v>
      </c>
      <c r="D194" s="3" t="s">
        <v>123</v>
      </c>
      <c r="E194" s="3" t="s">
        <v>123</v>
      </c>
      <c r="F194" s="3" t="s">
        <v>1441</v>
      </c>
    </row>
    <row r="195" spans="1:6" ht="45" customHeight="1" x14ac:dyDescent="0.25">
      <c r="A195" s="3" t="s">
        <v>545</v>
      </c>
      <c r="B195" s="3" t="s">
        <v>1442</v>
      </c>
      <c r="C195" s="3" t="s">
        <v>123</v>
      </c>
      <c r="D195" s="3" t="s">
        <v>123</v>
      </c>
      <c r="E195" s="3" t="s">
        <v>123</v>
      </c>
      <c r="F195" s="3" t="s">
        <v>1108</v>
      </c>
    </row>
    <row r="196" spans="1:6" ht="45" customHeight="1" x14ac:dyDescent="0.25">
      <c r="A196" s="3" t="s">
        <v>545</v>
      </c>
      <c r="B196" s="3" t="s">
        <v>1443</v>
      </c>
      <c r="C196" s="3" t="s">
        <v>123</v>
      </c>
      <c r="D196" s="3" t="s">
        <v>123</v>
      </c>
      <c r="E196" s="3" t="s">
        <v>123</v>
      </c>
      <c r="F196" s="3" t="s">
        <v>1444</v>
      </c>
    </row>
    <row r="197" spans="1:6" ht="45" customHeight="1" x14ac:dyDescent="0.25">
      <c r="A197" s="3" t="s">
        <v>545</v>
      </c>
      <c r="B197" s="3" t="s">
        <v>1445</v>
      </c>
      <c r="C197" s="3" t="s">
        <v>123</v>
      </c>
      <c r="D197" s="3" t="s">
        <v>123</v>
      </c>
      <c r="E197" s="3" t="s">
        <v>123</v>
      </c>
      <c r="F197" s="3" t="s">
        <v>1446</v>
      </c>
    </row>
    <row r="198" spans="1:6" ht="45" customHeight="1" x14ac:dyDescent="0.25">
      <c r="A198" s="3" t="s">
        <v>545</v>
      </c>
      <c r="B198" s="3" t="s">
        <v>1447</v>
      </c>
      <c r="C198" s="3" t="s">
        <v>123</v>
      </c>
      <c r="D198" s="3" t="s">
        <v>123</v>
      </c>
      <c r="E198" s="3" t="s">
        <v>123</v>
      </c>
      <c r="F198" s="3" t="s">
        <v>1448</v>
      </c>
    </row>
    <row r="199" spans="1:6" ht="45" customHeight="1" x14ac:dyDescent="0.25">
      <c r="A199" s="3" t="s">
        <v>545</v>
      </c>
      <c r="B199" s="3" t="s">
        <v>1449</v>
      </c>
      <c r="C199" s="3" t="s">
        <v>123</v>
      </c>
      <c r="D199" s="3" t="s">
        <v>123</v>
      </c>
      <c r="E199" s="3" t="s">
        <v>123</v>
      </c>
      <c r="F199" s="3" t="s">
        <v>1450</v>
      </c>
    </row>
    <row r="200" spans="1:6" ht="45" customHeight="1" x14ac:dyDescent="0.25">
      <c r="A200" s="3" t="s">
        <v>545</v>
      </c>
      <c r="B200" s="3" t="s">
        <v>1451</v>
      </c>
      <c r="C200" s="3" t="s">
        <v>123</v>
      </c>
      <c r="D200" s="3" t="s">
        <v>123</v>
      </c>
      <c r="E200" s="3" t="s">
        <v>123</v>
      </c>
      <c r="F200" s="3" t="s">
        <v>1452</v>
      </c>
    </row>
    <row r="201" spans="1:6" ht="45" customHeight="1" x14ac:dyDescent="0.25">
      <c r="A201" s="3" t="s">
        <v>545</v>
      </c>
      <c r="B201" s="3" t="s">
        <v>1453</v>
      </c>
      <c r="C201" s="3" t="s">
        <v>123</v>
      </c>
      <c r="D201" s="3" t="s">
        <v>123</v>
      </c>
      <c r="E201" s="3" t="s">
        <v>123</v>
      </c>
      <c r="F201" s="3" t="s">
        <v>1356</v>
      </c>
    </row>
    <row r="202" spans="1:6" ht="45" customHeight="1" x14ac:dyDescent="0.25">
      <c r="A202" s="3" t="s">
        <v>545</v>
      </c>
      <c r="B202" s="3" t="s">
        <v>1454</v>
      </c>
      <c r="C202" s="3" t="s">
        <v>123</v>
      </c>
      <c r="D202" s="3" t="s">
        <v>123</v>
      </c>
      <c r="E202" s="3" t="s">
        <v>123</v>
      </c>
      <c r="F202" s="3" t="s">
        <v>1168</v>
      </c>
    </row>
    <row r="203" spans="1:6" ht="45" customHeight="1" x14ac:dyDescent="0.25">
      <c r="A203" s="3" t="s">
        <v>545</v>
      </c>
      <c r="B203" s="3" t="s">
        <v>1455</v>
      </c>
      <c r="C203" s="3" t="s">
        <v>123</v>
      </c>
      <c r="D203" s="3" t="s">
        <v>123</v>
      </c>
      <c r="E203" s="3" t="s">
        <v>123</v>
      </c>
      <c r="F203" s="3" t="s">
        <v>1456</v>
      </c>
    </row>
    <row r="204" spans="1:6" ht="45" customHeight="1" x14ac:dyDescent="0.25">
      <c r="A204" s="3" t="s">
        <v>545</v>
      </c>
      <c r="B204" s="3" t="s">
        <v>1457</v>
      </c>
      <c r="C204" s="3" t="s">
        <v>123</v>
      </c>
      <c r="D204" s="3" t="s">
        <v>123</v>
      </c>
      <c r="E204" s="3" t="s">
        <v>123</v>
      </c>
      <c r="F204" s="3" t="s">
        <v>1110</v>
      </c>
    </row>
    <row r="205" spans="1:6" ht="45" customHeight="1" x14ac:dyDescent="0.25">
      <c r="A205" s="3" t="s">
        <v>545</v>
      </c>
      <c r="B205" s="3" t="s">
        <v>1458</v>
      </c>
      <c r="C205" s="3" t="s">
        <v>123</v>
      </c>
      <c r="D205" s="3" t="s">
        <v>123</v>
      </c>
      <c r="E205" s="3" t="s">
        <v>123</v>
      </c>
      <c r="F205" s="3" t="s">
        <v>1459</v>
      </c>
    </row>
    <row r="206" spans="1:6" ht="45" customHeight="1" x14ac:dyDescent="0.25">
      <c r="A206" s="3" t="s">
        <v>559</v>
      </c>
      <c r="B206" s="3" t="s">
        <v>1460</v>
      </c>
      <c r="C206" s="3" t="s">
        <v>123</v>
      </c>
      <c r="D206" s="3" t="s">
        <v>123</v>
      </c>
      <c r="E206" s="3" t="s">
        <v>123</v>
      </c>
      <c r="F206" s="3" t="s">
        <v>1461</v>
      </c>
    </row>
    <row r="207" spans="1:6" ht="45" customHeight="1" x14ac:dyDescent="0.25">
      <c r="A207" s="3" t="s">
        <v>559</v>
      </c>
      <c r="B207" s="3" t="s">
        <v>1462</v>
      </c>
      <c r="C207" s="3" t="s">
        <v>123</v>
      </c>
      <c r="D207" s="3" t="s">
        <v>123</v>
      </c>
      <c r="E207" s="3" t="s">
        <v>123</v>
      </c>
      <c r="F207" s="3" t="s">
        <v>1463</v>
      </c>
    </row>
    <row r="208" spans="1:6" ht="45" customHeight="1" x14ac:dyDescent="0.25">
      <c r="A208" s="3" t="s">
        <v>559</v>
      </c>
      <c r="B208" s="3" t="s">
        <v>1464</v>
      </c>
      <c r="C208" s="3" t="s">
        <v>123</v>
      </c>
      <c r="D208" s="3" t="s">
        <v>123</v>
      </c>
      <c r="E208" s="3" t="s">
        <v>123</v>
      </c>
      <c r="F208" s="3" t="s">
        <v>1221</v>
      </c>
    </row>
    <row r="209" spans="1:6" ht="45" customHeight="1" x14ac:dyDescent="0.25">
      <c r="A209" s="3" t="s">
        <v>559</v>
      </c>
      <c r="B209" s="3" t="s">
        <v>1465</v>
      </c>
      <c r="C209" s="3" t="s">
        <v>123</v>
      </c>
      <c r="D209" s="3" t="s">
        <v>123</v>
      </c>
      <c r="E209" s="3" t="s">
        <v>123</v>
      </c>
      <c r="F209" s="3" t="s">
        <v>1466</v>
      </c>
    </row>
    <row r="210" spans="1:6" ht="45" customHeight="1" x14ac:dyDescent="0.25">
      <c r="A210" s="3" t="s">
        <v>576</v>
      </c>
      <c r="B210" s="3" t="s">
        <v>1467</v>
      </c>
      <c r="C210" s="3" t="s">
        <v>123</v>
      </c>
      <c r="D210" s="3" t="s">
        <v>123</v>
      </c>
      <c r="E210" s="3" t="s">
        <v>123</v>
      </c>
      <c r="F210" s="3" t="s">
        <v>1468</v>
      </c>
    </row>
    <row r="211" spans="1:6" ht="45" customHeight="1" x14ac:dyDescent="0.25">
      <c r="A211" s="3" t="s">
        <v>576</v>
      </c>
      <c r="B211" s="3" t="s">
        <v>1469</v>
      </c>
      <c r="C211" s="3" t="s">
        <v>123</v>
      </c>
      <c r="D211" s="3" t="s">
        <v>123</v>
      </c>
      <c r="E211" s="3" t="s">
        <v>123</v>
      </c>
      <c r="F211" s="3" t="s">
        <v>1320</v>
      </c>
    </row>
    <row r="212" spans="1:6" ht="45" customHeight="1" x14ac:dyDescent="0.25">
      <c r="A212" s="3" t="s">
        <v>576</v>
      </c>
      <c r="B212" s="3" t="s">
        <v>1470</v>
      </c>
      <c r="C212" s="3" t="s">
        <v>123</v>
      </c>
      <c r="D212" s="3" t="s">
        <v>123</v>
      </c>
      <c r="E212" s="3" t="s">
        <v>123</v>
      </c>
      <c r="F212" s="3" t="s">
        <v>1471</v>
      </c>
    </row>
    <row r="213" spans="1:6" ht="45" customHeight="1" x14ac:dyDescent="0.25">
      <c r="A213" s="3" t="s">
        <v>576</v>
      </c>
      <c r="B213" s="3" t="s">
        <v>1472</v>
      </c>
      <c r="C213" s="3" t="s">
        <v>123</v>
      </c>
      <c r="D213" s="3" t="s">
        <v>123</v>
      </c>
      <c r="E213" s="3" t="s">
        <v>123</v>
      </c>
      <c r="F213" s="3" t="s">
        <v>1473</v>
      </c>
    </row>
    <row r="214" spans="1:6" ht="45" customHeight="1" x14ac:dyDescent="0.25">
      <c r="A214" s="3" t="s">
        <v>593</v>
      </c>
      <c r="B214" s="3" t="s">
        <v>1474</v>
      </c>
      <c r="C214" s="3" t="s">
        <v>123</v>
      </c>
      <c r="D214" s="3" t="s">
        <v>123</v>
      </c>
      <c r="E214" s="3" t="s">
        <v>123</v>
      </c>
      <c r="F214" s="3" t="s">
        <v>1475</v>
      </c>
    </row>
    <row r="215" spans="1:6" ht="45" customHeight="1" x14ac:dyDescent="0.25">
      <c r="A215" s="3" t="s">
        <v>593</v>
      </c>
      <c r="B215" s="3" t="s">
        <v>1476</v>
      </c>
      <c r="C215" s="3" t="s">
        <v>123</v>
      </c>
      <c r="D215" s="3" t="s">
        <v>123</v>
      </c>
      <c r="E215" s="3" t="s">
        <v>123</v>
      </c>
      <c r="F215" s="3" t="s">
        <v>1477</v>
      </c>
    </row>
    <row r="216" spans="1:6" ht="45" customHeight="1" x14ac:dyDescent="0.25">
      <c r="A216" s="3" t="s">
        <v>593</v>
      </c>
      <c r="B216" s="3" t="s">
        <v>1478</v>
      </c>
      <c r="C216" s="3" t="s">
        <v>123</v>
      </c>
      <c r="D216" s="3" t="s">
        <v>123</v>
      </c>
      <c r="E216" s="3" t="s">
        <v>123</v>
      </c>
      <c r="F216" s="3" t="s">
        <v>1479</v>
      </c>
    </row>
    <row r="217" spans="1:6" ht="45" customHeight="1" x14ac:dyDescent="0.25">
      <c r="A217" s="3" t="s">
        <v>608</v>
      </c>
      <c r="B217" s="3" t="s">
        <v>1480</v>
      </c>
      <c r="C217" s="3" t="s">
        <v>123</v>
      </c>
      <c r="D217" s="3" t="s">
        <v>123</v>
      </c>
      <c r="E217" s="3" t="s">
        <v>123</v>
      </c>
      <c r="F217" s="3" t="s">
        <v>1481</v>
      </c>
    </row>
    <row r="218" spans="1:6" ht="45" customHeight="1" x14ac:dyDescent="0.25">
      <c r="A218" s="3" t="s">
        <v>608</v>
      </c>
      <c r="B218" s="3" t="s">
        <v>1482</v>
      </c>
      <c r="C218" s="3" t="s">
        <v>123</v>
      </c>
      <c r="D218" s="3" t="s">
        <v>123</v>
      </c>
      <c r="E218" s="3" t="s">
        <v>123</v>
      </c>
      <c r="F218" s="3" t="s">
        <v>1483</v>
      </c>
    </row>
    <row r="219" spans="1:6" ht="45" customHeight="1" x14ac:dyDescent="0.25">
      <c r="A219" s="3" t="s">
        <v>608</v>
      </c>
      <c r="B219" s="3" t="s">
        <v>1484</v>
      </c>
      <c r="C219" s="3" t="s">
        <v>123</v>
      </c>
      <c r="D219" s="3" t="s">
        <v>123</v>
      </c>
      <c r="E219" s="3" t="s">
        <v>123</v>
      </c>
      <c r="F219" s="3" t="s">
        <v>1485</v>
      </c>
    </row>
    <row r="220" spans="1:6" ht="45" customHeight="1" x14ac:dyDescent="0.25">
      <c r="A220" s="3" t="s">
        <v>608</v>
      </c>
      <c r="B220" s="3" t="s">
        <v>1486</v>
      </c>
      <c r="C220" s="3" t="s">
        <v>123</v>
      </c>
      <c r="D220" s="3" t="s">
        <v>123</v>
      </c>
      <c r="E220" s="3" t="s">
        <v>123</v>
      </c>
      <c r="F220" s="3" t="s">
        <v>1487</v>
      </c>
    </row>
    <row r="221" spans="1:6" ht="45" customHeight="1" x14ac:dyDescent="0.25">
      <c r="A221" s="3" t="s">
        <v>608</v>
      </c>
      <c r="B221" s="3" t="s">
        <v>1488</v>
      </c>
      <c r="C221" s="3" t="s">
        <v>123</v>
      </c>
      <c r="D221" s="3" t="s">
        <v>123</v>
      </c>
      <c r="E221" s="3" t="s">
        <v>123</v>
      </c>
      <c r="F221" s="3" t="s">
        <v>1489</v>
      </c>
    </row>
    <row r="222" spans="1:6" ht="45" customHeight="1" x14ac:dyDescent="0.25">
      <c r="A222" s="3" t="s">
        <v>608</v>
      </c>
      <c r="B222" s="3" t="s">
        <v>1490</v>
      </c>
      <c r="C222" s="3" t="s">
        <v>123</v>
      </c>
      <c r="D222" s="3" t="s">
        <v>123</v>
      </c>
      <c r="E222" s="3" t="s">
        <v>123</v>
      </c>
      <c r="F222" s="3" t="s">
        <v>1491</v>
      </c>
    </row>
    <row r="223" spans="1:6" ht="45" customHeight="1" x14ac:dyDescent="0.25">
      <c r="A223" s="3" t="s">
        <v>608</v>
      </c>
      <c r="B223" s="3" t="s">
        <v>1492</v>
      </c>
      <c r="C223" s="3" t="s">
        <v>123</v>
      </c>
      <c r="D223" s="3" t="s">
        <v>123</v>
      </c>
      <c r="E223" s="3" t="s">
        <v>123</v>
      </c>
      <c r="F223" s="3" t="s">
        <v>1493</v>
      </c>
    </row>
    <row r="224" spans="1:6" ht="45" customHeight="1" x14ac:dyDescent="0.25">
      <c r="A224" s="3" t="s">
        <v>608</v>
      </c>
      <c r="B224" s="3" t="s">
        <v>1494</v>
      </c>
      <c r="C224" s="3" t="s">
        <v>123</v>
      </c>
      <c r="D224" s="3" t="s">
        <v>123</v>
      </c>
      <c r="E224" s="3" t="s">
        <v>123</v>
      </c>
      <c r="F224" s="3" t="s">
        <v>1495</v>
      </c>
    </row>
    <row r="225" spans="1:6" ht="45" customHeight="1" x14ac:dyDescent="0.25">
      <c r="A225" s="3" t="s">
        <v>608</v>
      </c>
      <c r="B225" s="3" t="s">
        <v>1496</v>
      </c>
      <c r="C225" s="3" t="s">
        <v>123</v>
      </c>
      <c r="D225" s="3" t="s">
        <v>123</v>
      </c>
      <c r="E225" s="3" t="s">
        <v>123</v>
      </c>
      <c r="F225" s="3" t="s">
        <v>1497</v>
      </c>
    </row>
    <row r="226" spans="1:6" ht="45" customHeight="1" x14ac:dyDescent="0.25">
      <c r="A226" s="3" t="s">
        <v>608</v>
      </c>
      <c r="B226" s="3" t="s">
        <v>1498</v>
      </c>
      <c r="C226" s="3" t="s">
        <v>123</v>
      </c>
      <c r="D226" s="3" t="s">
        <v>123</v>
      </c>
      <c r="E226" s="3" t="s">
        <v>123</v>
      </c>
      <c r="F226" s="3" t="s">
        <v>1499</v>
      </c>
    </row>
    <row r="227" spans="1:6" ht="45" customHeight="1" x14ac:dyDescent="0.25">
      <c r="A227" s="3" t="s">
        <v>608</v>
      </c>
      <c r="B227" s="3" t="s">
        <v>1500</v>
      </c>
      <c r="C227" s="3" t="s">
        <v>123</v>
      </c>
      <c r="D227" s="3" t="s">
        <v>123</v>
      </c>
      <c r="E227" s="3" t="s">
        <v>123</v>
      </c>
      <c r="F227" s="3" t="s">
        <v>1501</v>
      </c>
    </row>
    <row r="228" spans="1:6" ht="45" customHeight="1" x14ac:dyDescent="0.25">
      <c r="A228" s="3" t="s">
        <v>608</v>
      </c>
      <c r="B228" s="3" t="s">
        <v>1502</v>
      </c>
      <c r="C228" s="3" t="s">
        <v>123</v>
      </c>
      <c r="D228" s="3" t="s">
        <v>123</v>
      </c>
      <c r="E228" s="3" t="s">
        <v>123</v>
      </c>
      <c r="F228" s="3" t="s">
        <v>1503</v>
      </c>
    </row>
    <row r="229" spans="1:6" ht="45" customHeight="1" x14ac:dyDescent="0.25">
      <c r="A229" s="3" t="s">
        <v>608</v>
      </c>
      <c r="B229" s="3" t="s">
        <v>1504</v>
      </c>
      <c r="C229" s="3" t="s">
        <v>123</v>
      </c>
      <c r="D229" s="3" t="s">
        <v>123</v>
      </c>
      <c r="E229" s="3" t="s">
        <v>123</v>
      </c>
      <c r="F229" s="3" t="s">
        <v>1505</v>
      </c>
    </row>
    <row r="230" spans="1:6" ht="45" customHeight="1" x14ac:dyDescent="0.25">
      <c r="A230" s="3" t="s">
        <v>608</v>
      </c>
      <c r="B230" s="3" t="s">
        <v>1506</v>
      </c>
      <c r="C230" s="3" t="s">
        <v>123</v>
      </c>
      <c r="D230" s="3" t="s">
        <v>123</v>
      </c>
      <c r="E230" s="3" t="s">
        <v>123</v>
      </c>
      <c r="F230" s="3" t="s">
        <v>1507</v>
      </c>
    </row>
    <row r="231" spans="1:6" ht="45" customHeight="1" x14ac:dyDescent="0.25">
      <c r="A231" s="3" t="s">
        <v>608</v>
      </c>
      <c r="B231" s="3" t="s">
        <v>1508</v>
      </c>
      <c r="C231" s="3" t="s">
        <v>123</v>
      </c>
      <c r="D231" s="3" t="s">
        <v>123</v>
      </c>
      <c r="E231" s="3" t="s">
        <v>123</v>
      </c>
      <c r="F231" s="3" t="s">
        <v>1509</v>
      </c>
    </row>
    <row r="232" spans="1:6" ht="45" customHeight="1" x14ac:dyDescent="0.25">
      <c r="A232" s="3" t="s">
        <v>608</v>
      </c>
      <c r="B232" s="3" t="s">
        <v>1510</v>
      </c>
      <c r="C232" s="3" t="s">
        <v>123</v>
      </c>
      <c r="D232" s="3" t="s">
        <v>123</v>
      </c>
      <c r="E232" s="3" t="s">
        <v>123</v>
      </c>
      <c r="F232" s="3" t="s">
        <v>1511</v>
      </c>
    </row>
    <row r="233" spans="1:6" ht="45" customHeight="1" x14ac:dyDescent="0.25">
      <c r="A233" s="3" t="s">
        <v>608</v>
      </c>
      <c r="B233" s="3" t="s">
        <v>1512</v>
      </c>
      <c r="C233" s="3" t="s">
        <v>123</v>
      </c>
      <c r="D233" s="3" t="s">
        <v>123</v>
      </c>
      <c r="E233" s="3" t="s">
        <v>123</v>
      </c>
      <c r="F233" s="3" t="s">
        <v>1513</v>
      </c>
    </row>
    <row r="234" spans="1:6" ht="45" customHeight="1" x14ac:dyDescent="0.25">
      <c r="A234" s="3" t="s">
        <v>623</v>
      </c>
      <c r="B234" s="3" t="s">
        <v>1514</v>
      </c>
      <c r="C234" s="3" t="s">
        <v>123</v>
      </c>
      <c r="D234" s="3" t="s">
        <v>123</v>
      </c>
      <c r="E234" s="3" t="s">
        <v>123</v>
      </c>
      <c r="F234" s="3" t="s">
        <v>1515</v>
      </c>
    </row>
    <row r="235" spans="1:6" ht="45" customHeight="1" x14ac:dyDescent="0.25">
      <c r="A235" s="3" t="s">
        <v>623</v>
      </c>
      <c r="B235" s="3" t="s">
        <v>1516</v>
      </c>
      <c r="C235" s="3" t="s">
        <v>123</v>
      </c>
      <c r="D235" s="3" t="s">
        <v>123</v>
      </c>
      <c r="E235" s="3" t="s">
        <v>123</v>
      </c>
      <c r="F235" s="3" t="s">
        <v>1517</v>
      </c>
    </row>
    <row r="236" spans="1:6" ht="45" customHeight="1" x14ac:dyDescent="0.25">
      <c r="A236" s="3" t="s">
        <v>623</v>
      </c>
      <c r="B236" s="3" t="s">
        <v>1518</v>
      </c>
      <c r="C236" s="3" t="s">
        <v>123</v>
      </c>
      <c r="D236" s="3" t="s">
        <v>123</v>
      </c>
      <c r="E236" s="3" t="s">
        <v>123</v>
      </c>
      <c r="F236" s="3" t="s">
        <v>1519</v>
      </c>
    </row>
    <row r="237" spans="1:6" ht="45" customHeight="1" x14ac:dyDescent="0.25">
      <c r="A237" s="3" t="s">
        <v>638</v>
      </c>
      <c r="B237" s="3" t="s">
        <v>1520</v>
      </c>
      <c r="C237" s="3" t="s">
        <v>123</v>
      </c>
      <c r="D237" s="3" t="s">
        <v>123</v>
      </c>
      <c r="E237" s="3" t="s">
        <v>123</v>
      </c>
      <c r="F237" s="3" t="s">
        <v>1521</v>
      </c>
    </row>
    <row r="238" spans="1:6" ht="45" customHeight="1" x14ac:dyDescent="0.25">
      <c r="A238" s="3" t="s">
        <v>638</v>
      </c>
      <c r="B238" s="3" t="s">
        <v>1522</v>
      </c>
      <c r="C238" s="3" t="s">
        <v>123</v>
      </c>
      <c r="D238" s="3" t="s">
        <v>123</v>
      </c>
      <c r="E238" s="3" t="s">
        <v>123</v>
      </c>
      <c r="F238" s="3" t="s">
        <v>1377</v>
      </c>
    </row>
    <row r="239" spans="1:6" ht="45" customHeight="1" x14ac:dyDescent="0.25">
      <c r="A239" s="3" t="s">
        <v>638</v>
      </c>
      <c r="B239" s="3" t="s">
        <v>1523</v>
      </c>
      <c r="C239" s="3" t="s">
        <v>123</v>
      </c>
      <c r="D239" s="3" t="s">
        <v>123</v>
      </c>
      <c r="E239" s="3" t="s">
        <v>123</v>
      </c>
      <c r="F239" s="3" t="s">
        <v>1524</v>
      </c>
    </row>
    <row r="240" spans="1:6" ht="45" customHeight="1" x14ac:dyDescent="0.25">
      <c r="A240" s="3" t="s">
        <v>638</v>
      </c>
      <c r="B240" s="3" t="s">
        <v>1525</v>
      </c>
      <c r="C240" s="3" t="s">
        <v>123</v>
      </c>
      <c r="D240" s="3" t="s">
        <v>123</v>
      </c>
      <c r="E240" s="3" t="s">
        <v>123</v>
      </c>
      <c r="F240" s="3" t="s">
        <v>1526</v>
      </c>
    </row>
    <row r="241" spans="1:6" ht="45" customHeight="1" x14ac:dyDescent="0.25">
      <c r="A241" s="3" t="s">
        <v>638</v>
      </c>
      <c r="B241" s="3" t="s">
        <v>1527</v>
      </c>
      <c r="C241" s="3" t="s">
        <v>123</v>
      </c>
      <c r="D241" s="3" t="s">
        <v>123</v>
      </c>
      <c r="E241" s="3" t="s">
        <v>123</v>
      </c>
      <c r="F241" s="3" t="s">
        <v>1221</v>
      </c>
    </row>
    <row r="242" spans="1:6" ht="45" customHeight="1" x14ac:dyDescent="0.25">
      <c r="A242" s="3" t="s">
        <v>638</v>
      </c>
      <c r="B242" s="3" t="s">
        <v>1528</v>
      </c>
      <c r="C242" s="3" t="s">
        <v>123</v>
      </c>
      <c r="D242" s="3" t="s">
        <v>123</v>
      </c>
      <c r="E242" s="3" t="s">
        <v>123</v>
      </c>
      <c r="F242" s="3" t="s">
        <v>1529</v>
      </c>
    </row>
    <row r="243" spans="1:6" ht="45" customHeight="1" x14ac:dyDescent="0.25">
      <c r="A243" s="3" t="s">
        <v>638</v>
      </c>
      <c r="B243" s="3" t="s">
        <v>1530</v>
      </c>
      <c r="C243" s="3" t="s">
        <v>123</v>
      </c>
      <c r="D243" s="3" t="s">
        <v>123</v>
      </c>
      <c r="E243" s="3" t="s">
        <v>123</v>
      </c>
      <c r="F243" s="3" t="s">
        <v>1116</v>
      </c>
    </row>
    <row r="244" spans="1:6" ht="45" customHeight="1" x14ac:dyDescent="0.25">
      <c r="A244" s="3" t="s">
        <v>651</v>
      </c>
      <c r="B244" s="3" t="s">
        <v>1531</v>
      </c>
      <c r="C244" s="3" t="s">
        <v>123</v>
      </c>
      <c r="D244" s="3" t="s">
        <v>123</v>
      </c>
      <c r="E244" s="3" t="s">
        <v>123</v>
      </c>
      <c r="F244" s="3" t="s">
        <v>1532</v>
      </c>
    </row>
    <row r="245" spans="1:6" ht="45" customHeight="1" x14ac:dyDescent="0.25">
      <c r="A245" s="3" t="s">
        <v>651</v>
      </c>
      <c r="B245" s="3" t="s">
        <v>1533</v>
      </c>
      <c r="C245" s="3" t="s">
        <v>123</v>
      </c>
      <c r="D245" s="3" t="s">
        <v>123</v>
      </c>
      <c r="E245" s="3" t="s">
        <v>123</v>
      </c>
      <c r="F245" s="3" t="s">
        <v>1534</v>
      </c>
    </row>
    <row r="246" spans="1:6" ht="45" customHeight="1" x14ac:dyDescent="0.25">
      <c r="A246" s="3" t="s">
        <v>651</v>
      </c>
      <c r="B246" s="3" t="s">
        <v>1535</v>
      </c>
      <c r="C246" s="3" t="s">
        <v>123</v>
      </c>
      <c r="D246" s="3" t="s">
        <v>123</v>
      </c>
      <c r="E246" s="3" t="s">
        <v>123</v>
      </c>
      <c r="F246" s="3" t="s">
        <v>1536</v>
      </c>
    </row>
    <row r="247" spans="1:6" ht="45" customHeight="1" x14ac:dyDescent="0.25">
      <c r="A247" s="3" t="s">
        <v>667</v>
      </c>
      <c r="B247" s="3" t="s">
        <v>1537</v>
      </c>
      <c r="C247" s="3" t="s">
        <v>123</v>
      </c>
      <c r="D247" s="3" t="s">
        <v>123</v>
      </c>
      <c r="E247" s="3" t="s">
        <v>123</v>
      </c>
      <c r="F247" s="3" t="s">
        <v>1538</v>
      </c>
    </row>
    <row r="248" spans="1:6" ht="45" customHeight="1" x14ac:dyDescent="0.25">
      <c r="A248" s="3" t="s">
        <v>667</v>
      </c>
      <c r="B248" s="3" t="s">
        <v>1539</v>
      </c>
      <c r="C248" s="3" t="s">
        <v>123</v>
      </c>
      <c r="D248" s="3" t="s">
        <v>123</v>
      </c>
      <c r="E248" s="3" t="s">
        <v>123</v>
      </c>
      <c r="F248" s="3" t="s">
        <v>1108</v>
      </c>
    </row>
    <row r="249" spans="1:6" ht="45" customHeight="1" x14ac:dyDescent="0.25">
      <c r="A249" s="3" t="s">
        <v>667</v>
      </c>
      <c r="B249" s="3" t="s">
        <v>1540</v>
      </c>
      <c r="C249" s="3" t="s">
        <v>123</v>
      </c>
      <c r="D249" s="3" t="s">
        <v>123</v>
      </c>
      <c r="E249" s="3" t="s">
        <v>123</v>
      </c>
      <c r="F249" s="3" t="s">
        <v>1541</v>
      </c>
    </row>
    <row r="250" spans="1:6" ht="45" customHeight="1" x14ac:dyDescent="0.25">
      <c r="A250" s="3" t="s">
        <v>667</v>
      </c>
      <c r="B250" s="3" t="s">
        <v>1542</v>
      </c>
      <c r="C250" s="3" t="s">
        <v>123</v>
      </c>
      <c r="D250" s="3" t="s">
        <v>123</v>
      </c>
      <c r="E250" s="3" t="s">
        <v>123</v>
      </c>
      <c r="F250" s="3" t="s">
        <v>1543</v>
      </c>
    </row>
    <row r="251" spans="1:6" ht="45" customHeight="1" x14ac:dyDescent="0.25">
      <c r="A251" s="3" t="s">
        <v>667</v>
      </c>
      <c r="B251" s="3" t="s">
        <v>1544</v>
      </c>
      <c r="C251" s="3" t="s">
        <v>123</v>
      </c>
      <c r="D251" s="3" t="s">
        <v>123</v>
      </c>
      <c r="E251" s="3" t="s">
        <v>123</v>
      </c>
      <c r="F251" s="3" t="s">
        <v>1545</v>
      </c>
    </row>
    <row r="252" spans="1:6" ht="45" customHeight="1" x14ac:dyDescent="0.25">
      <c r="A252" s="3" t="s">
        <v>667</v>
      </c>
      <c r="B252" s="3" t="s">
        <v>1546</v>
      </c>
      <c r="C252" s="3" t="s">
        <v>123</v>
      </c>
      <c r="D252" s="3" t="s">
        <v>123</v>
      </c>
      <c r="E252" s="3" t="s">
        <v>123</v>
      </c>
      <c r="F252" s="3" t="s">
        <v>1146</v>
      </c>
    </row>
    <row r="253" spans="1:6" ht="45" customHeight="1" x14ac:dyDescent="0.25">
      <c r="A253" s="3" t="s">
        <v>667</v>
      </c>
      <c r="B253" s="3" t="s">
        <v>1547</v>
      </c>
      <c r="C253" s="3" t="s">
        <v>123</v>
      </c>
      <c r="D253" s="3" t="s">
        <v>123</v>
      </c>
      <c r="E253" s="3" t="s">
        <v>123</v>
      </c>
      <c r="F253" s="3" t="s">
        <v>1548</v>
      </c>
    </row>
    <row r="254" spans="1:6" ht="45" customHeight="1" x14ac:dyDescent="0.25">
      <c r="A254" s="3" t="s">
        <v>667</v>
      </c>
      <c r="B254" s="3" t="s">
        <v>1549</v>
      </c>
      <c r="C254" s="3" t="s">
        <v>123</v>
      </c>
      <c r="D254" s="3" t="s">
        <v>123</v>
      </c>
      <c r="E254" s="3" t="s">
        <v>123</v>
      </c>
      <c r="F254" s="3" t="s">
        <v>1205</v>
      </c>
    </row>
    <row r="255" spans="1:6" ht="45" customHeight="1" x14ac:dyDescent="0.25">
      <c r="A255" s="3" t="s">
        <v>667</v>
      </c>
      <c r="B255" s="3" t="s">
        <v>1550</v>
      </c>
      <c r="C255" s="3" t="s">
        <v>123</v>
      </c>
      <c r="D255" s="3" t="s">
        <v>123</v>
      </c>
      <c r="E255" s="3" t="s">
        <v>123</v>
      </c>
      <c r="F255" s="3" t="s">
        <v>1551</v>
      </c>
    </row>
    <row r="256" spans="1:6" ht="45" customHeight="1" x14ac:dyDescent="0.25">
      <c r="A256" s="3" t="s">
        <v>667</v>
      </c>
      <c r="B256" s="3" t="s">
        <v>1552</v>
      </c>
      <c r="C256" s="3" t="s">
        <v>123</v>
      </c>
      <c r="D256" s="3" t="s">
        <v>123</v>
      </c>
      <c r="E256" s="3" t="s">
        <v>123</v>
      </c>
      <c r="F256" s="3" t="s">
        <v>1356</v>
      </c>
    </row>
    <row r="257" spans="1:6" ht="45" customHeight="1" x14ac:dyDescent="0.25">
      <c r="A257" s="3" t="s">
        <v>667</v>
      </c>
      <c r="B257" s="3" t="s">
        <v>1553</v>
      </c>
      <c r="C257" s="3" t="s">
        <v>123</v>
      </c>
      <c r="D257" s="3" t="s">
        <v>123</v>
      </c>
      <c r="E257" s="3" t="s">
        <v>123</v>
      </c>
      <c r="F257" s="3" t="s">
        <v>1396</v>
      </c>
    </row>
    <row r="258" spans="1:6" ht="45" customHeight="1" x14ac:dyDescent="0.25">
      <c r="A258" s="3" t="s">
        <v>684</v>
      </c>
      <c r="B258" s="3" t="s">
        <v>1554</v>
      </c>
      <c r="C258" s="3" t="s">
        <v>123</v>
      </c>
      <c r="D258" s="3" t="s">
        <v>123</v>
      </c>
      <c r="E258" s="3" t="s">
        <v>123</v>
      </c>
      <c r="F258" s="3" t="s">
        <v>1255</v>
      </c>
    </row>
    <row r="259" spans="1:6" ht="45" customHeight="1" x14ac:dyDescent="0.25">
      <c r="A259" s="3" t="s">
        <v>684</v>
      </c>
      <c r="B259" s="3" t="s">
        <v>1555</v>
      </c>
      <c r="C259" s="3" t="s">
        <v>123</v>
      </c>
      <c r="D259" s="3" t="s">
        <v>123</v>
      </c>
      <c r="E259" s="3" t="s">
        <v>123</v>
      </c>
      <c r="F259" s="3" t="s">
        <v>1556</v>
      </c>
    </row>
    <row r="260" spans="1:6" ht="45" customHeight="1" x14ac:dyDescent="0.25">
      <c r="A260" s="3" t="s">
        <v>684</v>
      </c>
      <c r="B260" s="3" t="s">
        <v>1557</v>
      </c>
      <c r="C260" s="3" t="s">
        <v>123</v>
      </c>
      <c r="D260" s="3" t="s">
        <v>123</v>
      </c>
      <c r="E260" s="3" t="s">
        <v>123</v>
      </c>
      <c r="F260" s="3" t="s">
        <v>1558</v>
      </c>
    </row>
    <row r="261" spans="1:6" ht="45" customHeight="1" x14ac:dyDescent="0.25">
      <c r="A261" s="3" t="s">
        <v>701</v>
      </c>
      <c r="B261" s="3" t="s">
        <v>1559</v>
      </c>
      <c r="C261" s="3" t="s">
        <v>123</v>
      </c>
      <c r="D261" s="3" t="s">
        <v>123</v>
      </c>
      <c r="E261" s="3" t="s">
        <v>123</v>
      </c>
      <c r="F261" s="3" t="s">
        <v>1560</v>
      </c>
    </row>
    <row r="262" spans="1:6" ht="45" customHeight="1" x14ac:dyDescent="0.25">
      <c r="A262" s="3" t="s">
        <v>701</v>
      </c>
      <c r="B262" s="3" t="s">
        <v>1561</v>
      </c>
      <c r="C262" s="3" t="s">
        <v>123</v>
      </c>
      <c r="D262" s="3" t="s">
        <v>123</v>
      </c>
      <c r="E262" s="3" t="s">
        <v>123</v>
      </c>
      <c r="F262" s="3" t="s">
        <v>1413</v>
      </c>
    </row>
    <row r="263" spans="1:6" ht="45" customHeight="1" x14ac:dyDescent="0.25">
      <c r="A263" s="3" t="s">
        <v>701</v>
      </c>
      <c r="B263" s="3" t="s">
        <v>1562</v>
      </c>
      <c r="C263" s="3" t="s">
        <v>123</v>
      </c>
      <c r="D263" s="3" t="s">
        <v>123</v>
      </c>
      <c r="E263" s="3" t="s">
        <v>123</v>
      </c>
      <c r="F263" s="3" t="s">
        <v>1563</v>
      </c>
    </row>
    <row r="264" spans="1:6" ht="45" customHeight="1" x14ac:dyDescent="0.25">
      <c r="A264" s="3" t="s">
        <v>701</v>
      </c>
      <c r="B264" s="3" t="s">
        <v>1564</v>
      </c>
      <c r="C264" s="3" t="s">
        <v>123</v>
      </c>
      <c r="D264" s="3" t="s">
        <v>123</v>
      </c>
      <c r="E264" s="3" t="s">
        <v>123</v>
      </c>
      <c r="F264" s="3" t="s">
        <v>1565</v>
      </c>
    </row>
    <row r="265" spans="1:6" ht="45" customHeight="1" x14ac:dyDescent="0.25">
      <c r="A265" s="3" t="s">
        <v>701</v>
      </c>
      <c r="B265" s="3" t="s">
        <v>1566</v>
      </c>
      <c r="C265" s="3" t="s">
        <v>123</v>
      </c>
      <c r="D265" s="3" t="s">
        <v>123</v>
      </c>
      <c r="E265" s="3" t="s">
        <v>123</v>
      </c>
      <c r="F265" s="3" t="s">
        <v>1422</v>
      </c>
    </row>
    <row r="266" spans="1:6" ht="45" customHeight="1" x14ac:dyDescent="0.25">
      <c r="A266" s="3" t="s">
        <v>701</v>
      </c>
      <c r="B266" s="3" t="s">
        <v>1567</v>
      </c>
      <c r="C266" s="3" t="s">
        <v>123</v>
      </c>
      <c r="D266" s="3" t="s">
        <v>123</v>
      </c>
      <c r="E266" s="3" t="s">
        <v>123</v>
      </c>
      <c r="F266" s="3" t="s">
        <v>1568</v>
      </c>
    </row>
    <row r="267" spans="1:6" ht="45" customHeight="1" x14ac:dyDescent="0.25">
      <c r="A267" s="3" t="s">
        <v>701</v>
      </c>
      <c r="B267" s="3" t="s">
        <v>1569</v>
      </c>
      <c r="C267" s="3" t="s">
        <v>1570</v>
      </c>
      <c r="D267" s="3" t="s">
        <v>1571</v>
      </c>
      <c r="E267" s="3" t="s">
        <v>1572</v>
      </c>
      <c r="F267" s="3" t="s">
        <v>1573</v>
      </c>
    </row>
    <row r="268" spans="1:6" ht="45" customHeight="1" x14ac:dyDescent="0.25">
      <c r="A268" s="3" t="s">
        <v>701</v>
      </c>
      <c r="B268" s="3" t="s">
        <v>1574</v>
      </c>
      <c r="C268" s="3" t="s">
        <v>123</v>
      </c>
      <c r="D268" s="3" t="s">
        <v>123</v>
      </c>
      <c r="E268" s="3" t="s">
        <v>123</v>
      </c>
      <c r="F268" s="3" t="s">
        <v>1575</v>
      </c>
    </row>
    <row r="269" spans="1:6" ht="45" customHeight="1" x14ac:dyDescent="0.25">
      <c r="A269" s="3" t="s">
        <v>701</v>
      </c>
      <c r="B269" s="3" t="s">
        <v>1576</v>
      </c>
      <c r="C269" s="3" t="s">
        <v>123</v>
      </c>
      <c r="D269" s="3" t="s">
        <v>123</v>
      </c>
      <c r="E269" s="3" t="s">
        <v>123</v>
      </c>
      <c r="F269" s="3" t="s">
        <v>1577</v>
      </c>
    </row>
    <row r="270" spans="1:6" ht="45" customHeight="1" x14ac:dyDescent="0.25">
      <c r="A270" s="3" t="s">
        <v>717</v>
      </c>
      <c r="B270" s="3" t="s">
        <v>1578</v>
      </c>
      <c r="C270" s="3" t="s">
        <v>123</v>
      </c>
      <c r="D270" s="3" t="s">
        <v>123</v>
      </c>
      <c r="E270" s="3" t="s">
        <v>123</v>
      </c>
      <c r="F270" s="3" t="s">
        <v>1579</v>
      </c>
    </row>
    <row r="271" spans="1:6" ht="45" customHeight="1" x14ac:dyDescent="0.25">
      <c r="A271" s="3" t="s">
        <v>717</v>
      </c>
      <c r="B271" s="3" t="s">
        <v>1580</v>
      </c>
      <c r="C271" s="3" t="s">
        <v>123</v>
      </c>
      <c r="D271" s="3" t="s">
        <v>123</v>
      </c>
      <c r="E271" s="3" t="s">
        <v>123</v>
      </c>
      <c r="F271" s="3" t="s">
        <v>1581</v>
      </c>
    </row>
    <row r="272" spans="1:6" ht="45" customHeight="1" x14ac:dyDescent="0.25">
      <c r="A272" s="3" t="s">
        <v>717</v>
      </c>
      <c r="B272" s="3" t="s">
        <v>1582</v>
      </c>
      <c r="C272" s="3" t="s">
        <v>123</v>
      </c>
      <c r="D272" s="3" t="s">
        <v>123</v>
      </c>
      <c r="E272" s="3" t="s">
        <v>123</v>
      </c>
      <c r="F272" s="3" t="s">
        <v>1583</v>
      </c>
    </row>
    <row r="273" spans="1:6" ht="45" customHeight="1" x14ac:dyDescent="0.25">
      <c r="A273" s="3" t="s">
        <v>731</v>
      </c>
      <c r="B273" s="3" t="s">
        <v>1584</v>
      </c>
      <c r="C273" s="3" t="s">
        <v>123</v>
      </c>
      <c r="D273" s="3" t="s">
        <v>123</v>
      </c>
      <c r="E273" s="3" t="s">
        <v>123</v>
      </c>
      <c r="F273" s="3" t="s">
        <v>1439</v>
      </c>
    </row>
    <row r="274" spans="1:6" ht="45" customHeight="1" x14ac:dyDescent="0.25">
      <c r="A274" s="3" t="s">
        <v>731</v>
      </c>
      <c r="B274" s="3" t="s">
        <v>1585</v>
      </c>
      <c r="C274" s="3" t="s">
        <v>123</v>
      </c>
      <c r="D274" s="3" t="s">
        <v>123</v>
      </c>
      <c r="E274" s="3" t="s">
        <v>123</v>
      </c>
      <c r="F274" s="3" t="s">
        <v>1586</v>
      </c>
    </row>
    <row r="275" spans="1:6" ht="45" customHeight="1" x14ac:dyDescent="0.25">
      <c r="A275" s="3" t="s">
        <v>731</v>
      </c>
      <c r="B275" s="3" t="s">
        <v>1587</v>
      </c>
      <c r="C275" s="3" t="s">
        <v>123</v>
      </c>
      <c r="D275" s="3" t="s">
        <v>123</v>
      </c>
      <c r="E275" s="3" t="s">
        <v>123</v>
      </c>
      <c r="F275" s="3" t="s">
        <v>1437</v>
      </c>
    </row>
    <row r="276" spans="1:6" ht="45" customHeight="1" x14ac:dyDescent="0.25">
      <c r="A276" s="3" t="s">
        <v>731</v>
      </c>
      <c r="B276" s="3" t="s">
        <v>1588</v>
      </c>
      <c r="C276" s="3" t="s">
        <v>123</v>
      </c>
      <c r="D276" s="3" t="s">
        <v>123</v>
      </c>
      <c r="E276" s="3" t="s">
        <v>123</v>
      </c>
      <c r="F276" s="3" t="s">
        <v>1197</v>
      </c>
    </row>
    <row r="277" spans="1:6" ht="45" customHeight="1" x14ac:dyDescent="0.25">
      <c r="A277" s="3" t="s">
        <v>731</v>
      </c>
      <c r="B277" s="3" t="s">
        <v>1589</v>
      </c>
      <c r="C277" s="3" t="s">
        <v>123</v>
      </c>
      <c r="D277" s="3" t="s">
        <v>123</v>
      </c>
      <c r="E277" s="3" t="s">
        <v>123</v>
      </c>
      <c r="F277" s="3" t="s">
        <v>1108</v>
      </c>
    </row>
    <row r="278" spans="1:6" ht="45" customHeight="1" x14ac:dyDescent="0.25">
      <c r="A278" s="3" t="s">
        <v>731</v>
      </c>
      <c r="B278" s="3" t="s">
        <v>1590</v>
      </c>
      <c r="C278" s="3" t="s">
        <v>123</v>
      </c>
      <c r="D278" s="3" t="s">
        <v>123</v>
      </c>
      <c r="E278" s="3" t="s">
        <v>123</v>
      </c>
      <c r="F278" s="3" t="s">
        <v>1591</v>
      </c>
    </row>
    <row r="279" spans="1:6" ht="45" customHeight="1" x14ac:dyDescent="0.25">
      <c r="A279" s="3" t="s">
        <v>731</v>
      </c>
      <c r="B279" s="3" t="s">
        <v>1592</v>
      </c>
      <c r="C279" s="3" t="s">
        <v>123</v>
      </c>
      <c r="D279" s="3" t="s">
        <v>123</v>
      </c>
      <c r="E279" s="3" t="s">
        <v>123</v>
      </c>
      <c r="F279" s="3" t="s">
        <v>1593</v>
      </c>
    </row>
    <row r="280" spans="1:6" ht="45" customHeight="1" x14ac:dyDescent="0.25">
      <c r="A280" s="3" t="s">
        <v>731</v>
      </c>
      <c r="B280" s="3" t="s">
        <v>1594</v>
      </c>
      <c r="C280" s="3" t="s">
        <v>123</v>
      </c>
      <c r="D280" s="3" t="s">
        <v>123</v>
      </c>
      <c r="E280" s="3" t="s">
        <v>123</v>
      </c>
      <c r="F280" s="3" t="s">
        <v>1138</v>
      </c>
    </row>
    <row r="281" spans="1:6" ht="45" customHeight="1" x14ac:dyDescent="0.25">
      <c r="A281" s="3" t="s">
        <v>731</v>
      </c>
      <c r="B281" s="3" t="s">
        <v>1595</v>
      </c>
      <c r="C281" s="3" t="s">
        <v>123</v>
      </c>
      <c r="D281" s="3" t="s">
        <v>123</v>
      </c>
      <c r="E281" s="3" t="s">
        <v>123</v>
      </c>
      <c r="F281" s="3" t="s">
        <v>1231</v>
      </c>
    </row>
    <row r="282" spans="1:6" ht="45" customHeight="1" x14ac:dyDescent="0.25">
      <c r="A282" s="3" t="s">
        <v>731</v>
      </c>
      <c r="B282" s="3" t="s">
        <v>1596</v>
      </c>
      <c r="C282" s="3" t="s">
        <v>123</v>
      </c>
      <c r="D282" s="3" t="s">
        <v>123</v>
      </c>
      <c r="E282" s="3" t="s">
        <v>123</v>
      </c>
      <c r="F282" s="3" t="s">
        <v>1597</v>
      </c>
    </row>
    <row r="283" spans="1:6" ht="45" customHeight="1" x14ac:dyDescent="0.25">
      <c r="A283" s="3" t="s">
        <v>731</v>
      </c>
      <c r="B283" s="3" t="s">
        <v>1598</v>
      </c>
      <c r="C283" s="3" t="s">
        <v>123</v>
      </c>
      <c r="D283" s="3" t="s">
        <v>123</v>
      </c>
      <c r="E283" s="3" t="s">
        <v>123</v>
      </c>
      <c r="F283" s="3" t="s">
        <v>1599</v>
      </c>
    </row>
    <row r="284" spans="1:6" ht="45" customHeight="1" x14ac:dyDescent="0.25">
      <c r="A284" s="3" t="s">
        <v>731</v>
      </c>
      <c r="B284" s="3" t="s">
        <v>1600</v>
      </c>
      <c r="C284" s="3" t="s">
        <v>123</v>
      </c>
      <c r="D284" s="3" t="s">
        <v>123</v>
      </c>
      <c r="E284" s="3" t="s">
        <v>123</v>
      </c>
      <c r="F284" s="3" t="s">
        <v>1221</v>
      </c>
    </row>
    <row r="285" spans="1:6" ht="45" customHeight="1" x14ac:dyDescent="0.25">
      <c r="A285" s="3" t="s">
        <v>731</v>
      </c>
      <c r="B285" s="3" t="s">
        <v>1601</v>
      </c>
      <c r="C285" s="3" t="s">
        <v>123</v>
      </c>
      <c r="D285" s="3" t="s">
        <v>123</v>
      </c>
      <c r="E285" s="3" t="s">
        <v>123</v>
      </c>
      <c r="F285" s="3" t="s">
        <v>1110</v>
      </c>
    </row>
    <row r="286" spans="1:6" ht="45" customHeight="1" x14ac:dyDescent="0.25">
      <c r="A286" s="3" t="s">
        <v>731</v>
      </c>
      <c r="B286" s="3" t="s">
        <v>1602</v>
      </c>
      <c r="C286" s="3" t="s">
        <v>123</v>
      </c>
      <c r="D286" s="3" t="s">
        <v>123</v>
      </c>
      <c r="E286" s="3" t="s">
        <v>123</v>
      </c>
      <c r="F286" s="3" t="s">
        <v>1603</v>
      </c>
    </row>
    <row r="287" spans="1:6" ht="45" customHeight="1" x14ac:dyDescent="0.25">
      <c r="A287" s="3" t="s">
        <v>731</v>
      </c>
      <c r="B287" s="3" t="s">
        <v>1604</v>
      </c>
      <c r="C287" s="3" t="s">
        <v>123</v>
      </c>
      <c r="D287" s="3" t="s">
        <v>123</v>
      </c>
      <c r="E287" s="3" t="s">
        <v>123</v>
      </c>
      <c r="F287" s="3" t="s">
        <v>1605</v>
      </c>
    </row>
    <row r="288" spans="1:6" ht="45" customHeight="1" x14ac:dyDescent="0.25">
      <c r="A288" s="3" t="s">
        <v>731</v>
      </c>
      <c r="B288" s="3" t="s">
        <v>1606</v>
      </c>
      <c r="C288" s="3" t="s">
        <v>123</v>
      </c>
      <c r="D288" s="3" t="s">
        <v>123</v>
      </c>
      <c r="E288" s="3" t="s">
        <v>123</v>
      </c>
      <c r="F288" s="3" t="s">
        <v>1607</v>
      </c>
    </row>
    <row r="289" spans="1:6" ht="45" customHeight="1" x14ac:dyDescent="0.25">
      <c r="A289" s="3" t="s">
        <v>731</v>
      </c>
      <c r="B289" s="3" t="s">
        <v>1608</v>
      </c>
      <c r="C289" s="3" t="s">
        <v>123</v>
      </c>
      <c r="D289" s="3" t="s">
        <v>123</v>
      </c>
      <c r="E289" s="3" t="s">
        <v>123</v>
      </c>
      <c r="F289" s="3" t="s">
        <v>1609</v>
      </c>
    </row>
    <row r="290" spans="1:6" ht="45" customHeight="1" x14ac:dyDescent="0.25">
      <c r="A290" s="3" t="s">
        <v>747</v>
      </c>
      <c r="B290" s="3" t="s">
        <v>1610</v>
      </c>
      <c r="C290" s="3" t="s">
        <v>123</v>
      </c>
      <c r="D290" s="3" t="s">
        <v>123</v>
      </c>
      <c r="E290" s="3" t="s">
        <v>123</v>
      </c>
      <c r="F290" s="3" t="s">
        <v>1439</v>
      </c>
    </row>
    <row r="291" spans="1:6" ht="45" customHeight="1" x14ac:dyDescent="0.25">
      <c r="A291" s="3" t="s">
        <v>747</v>
      </c>
      <c r="B291" s="3" t="s">
        <v>1611</v>
      </c>
      <c r="C291" s="3" t="s">
        <v>123</v>
      </c>
      <c r="D291" s="3" t="s">
        <v>123</v>
      </c>
      <c r="E291" s="3" t="s">
        <v>123</v>
      </c>
      <c r="F291" s="3" t="s">
        <v>1243</v>
      </c>
    </row>
    <row r="292" spans="1:6" ht="45" customHeight="1" x14ac:dyDescent="0.25">
      <c r="A292" s="3" t="s">
        <v>747</v>
      </c>
      <c r="B292" s="3" t="s">
        <v>1612</v>
      </c>
      <c r="C292" s="3" t="s">
        <v>123</v>
      </c>
      <c r="D292" s="3" t="s">
        <v>123</v>
      </c>
      <c r="E292" s="3" t="s">
        <v>123</v>
      </c>
      <c r="F292" s="3" t="s">
        <v>1613</v>
      </c>
    </row>
    <row r="293" spans="1:6" ht="45" customHeight="1" x14ac:dyDescent="0.25">
      <c r="A293" s="3" t="s">
        <v>747</v>
      </c>
      <c r="B293" s="3" t="s">
        <v>1614</v>
      </c>
      <c r="C293" s="3" t="s">
        <v>123</v>
      </c>
      <c r="D293" s="3" t="s">
        <v>123</v>
      </c>
      <c r="E293" s="3" t="s">
        <v>123</v>
      </c>
      <c r="F293" s="3" t="s">
        <v>1124</v>
      </c>
    </row>
    <row r="294" spans="1:6" ht="45" customHeight="1" x14ac:dyDescent="0.25">
      <c r="A294" s="3" t="s">
        <v>747</v>
      </c>
      <c r="B294" s="3" t="s">
        <v>1615</v>
      </c>
      <c r="C294" s="3" t="s">
        <v>123</v>
      </c>
      <c r="D294" s="3" t="s">
        <v>123</v>
      </c>
      <c r="E294" s="3" t="s">
        <v>123</v>
      </c>
      <c r="F294" s="3" t="s">
        <v>1616</v>
      </c>
    </row>
    <row r="295" spans="1:6" ht="45" customHeight="1" x14ac:dyDescent="0.25">
      <c r="A295" s="3" t="s">
        <v>747</v>
      </c>
      <c r="B295" s="3" t="s">
        <v>1617</v>
      </c>
      <c r="C295" s="3" t="s">
        <v>123</v>
      </c>
      <c r="D295" s="3" t="s">
        <v>123</v>
      </c>
      <c r="E295" s="3" t="s">
        <v>123</v>
      </c>
      <c r="F295" s="3" t="s">
        <v>1618</v>
      </c>
    </row>
    <row r="296" spans="1:6" ht="45" customHeight="1" x14ac:dyDescent="0.25">
      <c r="A296" s="3" t="s">
        <v>747</v>
      </c>
      <c r="B296" s="3" t="s">
        <v>1619</v>
      </c>
      <c r="C296" s="3" t="s">
        <v>123</v>
      </c>
      <c r="D296" s="3" t="s">
        <v>123</v>
      </c>
      <c r="E296" s="3" t="s">
        <v>123</v>
      </c>
      <c r="F296" s="3" t="s">
        <v>1620</v>
      </c>
    </row>
    <row r="297" spans="1:6" ht="45" customHeight="1" x14ac:dyDescent="0.25">
      <c r="A297" s="3" t="s">
        <v>747</v>
      </c>
      <c r="B297" s="3" t="s">
        <v>1621</v>
      </c>
      <c r="C297" s="3" t="s">
        <v>123</v>
      </c>
      <c r="D297" s="3" t="s">
        <v>123</v>
      </c>
      <c r="E297" s="3" t="s">
        <v>123</v>
      </c>
      <c r="F297" s="3" t="s">
        <v>1622</v>
      </c>
    </row>
    <row r="298" spans="1:6" ht="45" customHeight="1" x14ac:dyDescent="0.25">
      <c r="A298" s="3" t="s">
        <v>747</v>
      </c>
      <c r="B298" s="3" t="s">
        <v>1623</v>
      </c>
      <c r="C298" s="3" t="s">
        <v>123</v>
      </c>
      <c r="D298" s="3" t="s">
        <v>123</v>
      </c>
      <c r="E298" s="3" t="s">
        <v>123</v>
      </c>
      <c r="F298" s="3" t="s">
        <v>1624</v>
      </c>
    </row>
    <row r="299" spans="1:6" ht="45" customHeight="1" x14ac:dyDescent="0.25">
      <c r="A299" s="3" t="s">
        <v>747</v>
      </c>
      <c r="B299" s="3" t="s">
        <v>1625</v>
      </c>
      <c r="C299" s="3" t="s">
        <v>123</v>
      </c>
      <c r="D299" s="3" t="s">
        <v>123</v>
      </c>
      <c r="E299" s="3" t="s">
        <v>123</v>
      </c>
      <c r="F299" s="3" t="s">
        <v>1626</v>
      </c>
    </row>
    <row r="300" spans="1:6" ht="45" customHeight="1" x14ac:dyDescent="0.25">
      <c r="A300" s="3" t="s">
        <v>747</v>
      </c>
      <c r="B300" s="3" t="s">
        <v>1627</v>
      </c>
      <c r="C300" s="3" t="s">
        <v>123</v>
      </c>
      <c r="D300" s="3" t="s">
        <v>123</v>
      </c>
      <c r="E300" s="3" t="s">
        <v>123</v>
      </c>
      <c r="F300" s="3" t="s">
        <v>1628</v>
      </c>
    </row>
    <row r="301" spans="1:6" ht="45" customHeight="1" x14ac:dyDescent="0.25">
      <c r="A301" s="3" t="s">
        <v>747</v>
      </c>
      <c r="B301" s="3" t="s">
        <v>1629</v>
      </c>
      <c r="C301" s="3" t="s">
        <v>123</v>
      </c>
      <c r="D301" s="3" t="s">
        <v>123</v>
      </c>
      <c r="E301" s="3" t="s">
        <v>123</v>
      </c>
      <c r="F301" s="3" t="s">
        <v>1630</v>
      </c>
    </row>
    <row r="302" spans="1:6" ht="45" customHeight="1" x14ac:dyDescent="0.25">
      <c r="A302" s="3" t="s">
        <v>747</v>
      </c>
      <c r="B302" s="3" t="s">
        <v>1631</v>
      </c>
      <c r="C302" s="3" t="s">
        <v>123</v>
      </c>
      <c r="D302" s="3" t="s">
        <v>123</v>
      </c>
      <c r="E302" s="3" t="s">
        <v>123</v>
      </c>
      <c r="F302" s="3" t="s">
        <v>1221</v>
      </c>
    </row>
    <row r="303" spans="1:6" ht="45" customHeight="1" x14ac:dyDescent="0.25">
      <c r="A303" s="3" t="s">
        <v>747</v>
      </c>
      <c r="B303" s="3" t="s">
        <v>1632</v>
      </c>
      <c r="C303" s="3" t="s">
        <v>123</v>
      </c>
      <c r="D303" s="3" t="s">
        <v>123</v>
      </c>
      <c r="E303" s="3" t="s">
        <v>123</v>
      </c>
      <c r="F303" s="3" t="s">
        <v>1633</v>
      </c>
    </row>
    <row r="304" spans="1:6" ht="45" customHeight="1" x14ac:dyDescent="0.25">
      <c r="A304" s="3" t="s">
        <v>762</v>
      </c>
      <c r="B304" s="3" t="s">
        <v>1634</v>
      </c>
      <c r="C304" s="3" t="s">
        <v>123</v>
      </c>
      <c r="D304" s="3" t="s">
        <v>123</v>
      </c>
      <c r="E304" s="3" t="s">
        <v>123</v>
      </c>
      <c r="F304" s="3" t="s">
        <v>1635</v>
      </c>
    </row>
    <row r="305" spans="1:6" ht="45" customHeight="1" x14ac:dyDescent="0.25">
      <c r="A305" s="3" t="s">
        <v>762</v>
      </c>
      <c r="B305" s="3" t="s">
        <v>1636</v>
      </c>
      <c r="C305" s="3" t="s">
        <v>123</v>
      </c>
      <c r="D305" s="3" t="s">
        <v>123</v>
      </c>
      <c r="E305" s="3" t="s">
        <v>123</v>
      </c>
      <c r="F305" s="3" t="s">
        <v>1637</v>
      </c>
    </row>
    <row r="306" spans="1:6" ht="45" customHeight="1" x14ac:dyDescent="0.25">
      <c r="A306" s="3" t="s">
        <v>762</v>
      </c>
      <c r="B306" s="3" t="s">
        <v>1638</v>
      </c>
      <c r="C306" s="3" t="s">
        <v>123</v>
      </c>
      <c r="D306" s="3" t="s">
        <v>123</v>
      </c>
      <c r="E306" s="3" t="s">
        <v>123</v>
      </c>
      <c r="F306" s="3" t="s">
        <v>1639</v>
      </c>
    </row>
    <row r="307" spans="1:6" ht="45" customHeight="1" x14ac:dyDescent="0.25">
      <c r="A307" s="3" t="s">
        <v>778</v>
      </c>
      <c r="B307" s="3" t="s">
        <v>1640</v>
      </c>
      <c r="C307" s="3" t="s">
        <v>123</v>
      </c>
      <c r="D307" s="3" t="s">
        <v>123</v>
      </c>
      <c r="E307" s="3" t="s">
        <v>123</v>
      </c>
      <c r="F307" s="3" t="s">
        <v>1641</v>
      </c>
    </row>
    <row r="308" spans="1:6" ht="45" customHeight="1" x14ac:dyDescent="0.25">
      <c r="A308" s="3" t="s">
        <v>778</v>
      </c>
      <c r="B308" s="3" t="s">
        <v>1642</v>
      </c>
      <c r="C308" s="3" t="s">
        <v>123</v>
      </c>
      <c r="D308" s="3" t="s">
        <v>123</v>
      </c>
      <c r="E308" s="3" t="s">
        <v>123</v>
      </c>
      <c r="F308" s="3" t="s">
        <v>1643</v>
      </c>
    </row>
    <row r="309" spans="1:6" ht="45" customHeight="1" x14ac:dyDescent="0.25">
      <c r="A309" s="3" t="s">
        <v>793</v>
      </c>
      <c r="B309" s="3" t="s">
        <v>1644</v>
      </c>
      <c r="C309" s="3" t="s">
        <v>123</v>
      </c>
      <c r="D309" s="3" t="s">
        <v>123</v>
      </c>
      <c r="E309" s="3" t="s">
        <v>123</v>
      </c>
      <c r="F309" s="3" t="s">
        <v>1645</v>
      </c>
    </row>
    <row r="310" spans="1:6" ht="45" customHeight="1" x14ac:dyDescent="0.25">
      <c r="A310" s="3" t="s">
        <v>793</v>
      </c>
      <c r="B310" s="3" t="s">
        <v>1646</v>
      </c>
      <c r="C310" s="3" t="s">
        <v>123</v>
      </c>
      <c r="D310" s="3" t="s">
        <v>123</v>
      </c>
      <c r="E310" s="3" t="s">
        <v>123</v>
      </c>
      <c r="F310" s="3" t="s">
        <v>1647</v>
      </c>
    </row>
    <row r="311" spans="1:6" ht="45" customHeight="1" x14ac:dyDescent="0.25">
      <c r="A311" s="3" t="s">
        <v>793</v>
      </c>
      <c r="B311" s="3" t="s">
        <v>1648</v>
      </c>
      <c r="C311" s="3" t="s">
        <v>123</v>
      </c>
      <c r="D311" s="3" t="s">
        <v>123</v>
      </c>
      <c r="E311" s="3" t="s">
        <v>123</v>
      </c>
      <c r="F311" s="3" t="s">
        <v>1649</v>
      </c>
    </row>
    <row r="312" spans="1:6" ht="45" customHeight="1" x14ac:dyDescent="0.25">
      <c r="A312" s="3" t="s">
        <v>793</v>
      </c>
      <c r="B312" s="3" t="s">
        <v>1650</v>
      </c>
      <c r="C312" s="3" t="s">
        <v>123</v>
      </c>
      <c r="D312" s="3" t="s">
        <v>123</v>
      </c>
      <c r="E312" s="3" t="s">
        <v>123</v>
      </c>
      <c r="F312" s="3" t="s">
        <v>1124</v>
      </c>
    </row>
    <row r="313" spans="1:6" ht="45" customHeight="1" x14ac:dyDescent="0.25">
      <c r="A313" s="3" t="s">
        <v>793</v>
      </c>
      <c r="B313" s="3" t="s">
        <v>1651</v>
      </c>
      <c r="C313" s="3" t="s">
        <v>123</v>
      </c>
      <c r="D313" s="3" t="s">
        <v>123</v>
      </c>
      <c r="E313" s="3" t="s">
        <v>123</v>
      </c>
      <c r="F313" s="3" t="s">
        <v>1652</v>
      </c>
    </row>
    <row r="314" spans="1:6" ht="45" customHeight="1" x14ac:dyDescent="0.25">
      <c r="A314" s="3" t="s">
        <v>793</v>
      </c>
      <c r="B314" s="3" t="s">
        <v>1653</v>
      </c>
      <c r="C314" s="3" t="s">
        <v>123</v>
      </c>
      <c r="D314" s="3" t="s">
        <v>123</v>
      </c>
      <c r="E314" s="3" t="s">
        <v>123</v>
      </c>
      <c r="F314" s="3" t="s">
        <v>1205</v>
      </c>
    </row>
    <row r="315" spans="1:6" ht="45" customHeight="1" x14ac:dyDescent="0.25">
      <c r="A315" s="3" t="s">
        <v>793</v>
      </c>
      <c r="B315" s="3" t="s">
        <v>1654</v>
      </c>
      <c r="C315" s="3" t="s">
        <v>123</v>
      </c>
      <c r="D315" s="3" t="s">
        <v>123</v>
      </c>
      <c r="E315" s="3" t="s">
        <v>123</v>
      </c>
      <c r="F315" s="3" t="s">
        <v>1655</v>
      </c>
    </row>
    <row r="316" spans="1:6" ht="45" customHeight="1" x14ac:dyDescent="0.25">
      <c r="A316" s="3" t="s">
        <v>793</v>
      </c>
      <c r="B316" s="3" t="s">
        <v>1656</v>
      </c>
      <c r="C316" s="3" t="s">
        <v>123</v>
      </c>
      <c r="D316" s="3" t="s">
        <v>123</v>
      </c>
      <c r="E316" s="3" t="s">
        <v>123</v>
      </c>
      <c r="F316" s="3" t="s">
        <v>1112</v>
      </c>
    </row>
    <row r="317" spans="1:6" ht="45" customHeight="1" x14ac:dyDescent="0.25">
      <c r="A317" s="3" t="s">
        <v>793</v>
      </c>
      <c r="B317" s="3" t="s">
        <v>1657</v>
      </c>
      <c r="C317" s="3" t="s">
        <v>123</v>
      </c>
      <c r="D317" s="3" t="s">
        <v>123</v>
      </c>
      <c r="E317" s="3" t="s">
        <v>123</v>
      </c>
      <c r="F317" s="3" t="s">
        <v>1110</v>
      </c>
    </row>
    <row r="318" spans="1:6" ht="45" customHeight="1" x14ac:dyDescent="0.25">
      <c r="A318" s="3" t="s">
        <v>793</v>
      </c>
      <c r="B318" s="3" t="s">
        <v>1658</v>
      </c>
      <c r="C318" s="3" t="s">
        <v>123</v>
      </c>
      <c r="D318" s="3" t="s">
        <v>123</v>
      </c>
      <c r="E318" s="3" t="s">
        <v>123</v>
      </c>
      <c r="F318" s="3" t="s">
        <v>1221</v>
      </c>
    </row>
    <row r="319" spans="1:6" ht="45" customHeight="1" x14ac:dyDescent="0.25">
      <c r="A319" s="3" t="s">
        <v>793</v>
      </c>
      <c r="B319" s="3" t="s">
        <v>1659</v>
      </c>
      <c r="C319" s="3" t="s">
        <v>123</v>
      </c>
      <c r="D319" s="3" t="s">
        <v>123</v>
      </c>
      <c r="E319" s="3" t="s">
        <v>123</v>
      </c>
      <c r="F319" s="3" t="s">
        <v>1181</v>
      </c>
    </row>
    <row r="320" spans="1:6" ht="45" customHeight="1" x14ac:dyDescent="0.25">
      <c r="A320" s="3" t="s">
        <v>793</v>
      </c>
      <c r="B320" s="3" t="s">
        <v>1660</v>
      </c>
      <c r="C320" s="3" t="s">
        <v>123</v>
      </c>
      <c r="D320" s="3" t="s">
        <v>123</v>
      </c>
      <c r="E320" s="3" t="s">
        <v>123</v>
      </c>
      <c r="F320" s="3" t="s">
        <v>1661</v>
      </c>
    </row>
    <row r="321" spans="1:6" ht="45" customHeight="1" x14ac:dyDescent="0.25">
      <c r="A321" s="3" t="s">
        <v>808</v>
      </c>
      <c r="B321" s="3" t="s">
        <v>1662</v>
      </c>
      <c r="C321" s="3" t="s">
        <v>123</v>
      </c>
      <c r="D321" s="3" t="s">
        <v>123</v>
      </c>
      <c r="E321" s="3" t="s">
        <v>123</v>
      </c>
      <c r="F321" s="3" t="s">
        <v>1663</v>
      </c>
    </row>
    <row r="322" spans="1:6" ht="45" customHeight="1" x14ac:dyDescent="0.25">
      <c r="A322" s="3" t="s">
        <v>808</v>
      </c>
      <c r="B322" s="3" t="s">
        <v>1664</v>
      </c>
      <c r="C322" s="3" t="s">
        <v>123</v>
      </c>
      <c r="D322" s="3" t="s">
        <v>123</v>
      </c>
      <c r="E322" s="3" t="s">
        <v>123</v>
      </c>
      <c r="F322" s="3" t="s">
        <v>1665</v>
      </c>
    </row>
    <row r="323" spans="1:6" ht="45" customHeight="1" x14ac:dyDescent="0.25">
      <c r="A323" s="3" t="s">
        <v>808</v>
      </c>
      <c r="B323" s="3" t="s">
        <v>1666</v>
      </c>
      <c r="C323" s="3" t="s">
        <v>123</v>
      </c>
      <c r="D323" s="3" t="s">
        <v>123</v>
      </c>
      <c r="E323" s="3" t="s">
        <v>123</v>
      </c>
      <c r="F323" s="3" t="s">
        <v>1536</v>
      </c>
    </row>
    <row r="324" spans="1:6" ht="45" customHeight="1" x14ac:dyDescent="0.25">
      <c r="A324" s="3" t="s">
        <v>821</v>
      </c>
      <c r="B324" s="3" t="s">
        <v>1667</v>
      </c>
      <c r="C324" s="3" t="s">
        <v>123</v>
      </c>
      <c r="D324" s="3" t="s">
        <v>123</v>
      </c>
      <c r="E324" s="3" t="s">
        <v>123</v>
      </c>
      <c r="F324" s="3" t="s">
        <v>1668</v>
      </c>
    </row>
    <row r="325" spans="1:6" ht="45" customHeight="1" x14ac:dyDescent="0.25">
      <c r="A325" s="3" t="s">
        <v>821</v>
      </c>
      <c r="B325" s="3" t="s">
        <v>1669</v>
      </c>
      <c r="C325" s="3" t="s">
        <v>1670</v>
      </c>
      <c r="D325" s="3" t="s">
        <v>1671</v>
      </c>
      <c r="E325" s="3" t="s">
        <v>1672</v>
      </c>
      <c r="F325" s="3" t="s">
        <v>1573</v>
      </c>
    </row>
    <row r="326" spans="1:6" ht="45" customHeight="1" x14ac:dyDescent="0.25">
      <c r="A326" s="3" t="s">
        <v>821</v>
      </c>
      <c r="B326" s="3" t="s">
        <v>1673</v>
      </c>
      <c r="C326" s="3" t="s">
        <v>123</v>
      </c>
      <c r="D326" s="3" t="s">
        <v>123</v>
      </c>
      <c r="E326" s="3" t="s">
        <v>123</v>
      </c>
      <c r="F326" s="3" t="s">
        <v>1674</v>
      </c>
    </row>
    <row r="327" spans="1:6" ht="45" customHeight="1" x14ac:dyDescent="0.25">
      <c r="A327" s="3" t="s">
        <v>839</v>
      </c>
      <c r="B327" s="3" t="s">
        <v>1675</v>
      </c>
      <c r="C327" s="3" t="s">
        <v>123</v>
      </c>
      <c r="D327" s="3" t="s">
        <v>123</v>
      </c>
      <c r="E327" s="3" t="s">
        <v>123</v>
      </c>
      <c r="F327" s="3" t="s">
        <v>1471</v>
      </c>
    </row>
    <row r="328" spans="1:6" ht="45" customHeight="1" x14ac:dyDescent="0.25">
      <c r="A328" s="3" t="s">
        <v>839</v>
      </c>
      <c r="B328" s="3" t="s">
        <v>1676</v>
      </c>
      <c r="C328" s="3" t="s">
        <v>123</v>
      </c>
      <c r="D328" s="3" t="s">
        <v>123</v>
      </c>
      <c r="E328" s="3" t="s">
        <v>123</v>
      </c>
      <c r="F328" s="3" t="s">
        <v>1677</v>
      </c>
    </row>
    <row r="329" spans="1:6" ht="45" customHeight="1" x14ac:dyDescent="0.25">
      <c r="A329" s="3" t="s">
        <v>839</v>
      </c>
      <c r="B329" s="3" t="s">
        <v>1678</v>
      </c>
      <c r="C329" s="3" t="s">
        <v>123</v>
      </c>
      <c r="D329" s="3" t="s">
        <v>123</v>
      </c>
      <c r="E329" s="3" t="s">
        <v>123</v>
      </c>
      <c r="F329" s="3" t="s">
        <v>1679</v>
      </c>
    </row>
    <row r="330" spans="1:6" ht="45" customHeight="1" x14ac:dyDescent="0.25">
      <c r="A330" s="3" t="s">
        <v>852</v>
      </c>
      <c r="B330" s="3" t="s">
        <v>1680</v>
      </c>
      <c r="C330" s="3" t="s">
        <v>123</v>
      </c>
      <c r="D330" s="3" t="s">
        <v>123</v>
      </c>
      <c r="E330" s="3" t="s">
        <v>123</v>
      </c>
      <c r="F330" s="3" t="s">
        <v>1255</v>
      </c>
    </row>
    <row r="331" spans="1:6" ht="45" customHeight="1" x14ac:dyDescent="0.25">
      <c r="A331" s="3" t="s">
        <v>852</v>
      </c>
      <c r="B331" s="3" t="s">
        <v>1681</v>
      </c>
      <c r="C331" s="3" t="s">
        <v>123</v>
      </c>
      <c r="D331" s="3" t="s">
        <v>123</v>
      </c>
      <c r="E331" s="3" t="s">
        <v>123</v>
      </c>
      <c r="F331" s="3" t="s">
        <v>1682</v>
      </c>
    </row>
    <row r="332" spans="1:6" ht="45" customHeight="1" x14ac:dyDescent="0.25">
      <c r="A332" s="3" t="s">
        <v>868</v>
      </c>
      <c r="B332" s="3" t="s">
        <v>1683</v>
      </c>
      <c r="C332" s="3" t="s">
        <v>123</v>
      </c>
      <c r="D332" s="3" t="s">
        <v>123</v>
      </c>
      <c r="E332" s="3" t="s">
        <v>123</v>
      </c>
      <c r="F332" s="3" t="s">
        <v>1684</v>
      </c>
    </row>
    <row r="333" spans="1:6" ht="45" customHeight="1" x14ac:dyDescent="0.25">
      <c r="A333" s="3" t="s">
        <v>868</v>
      </c>
      <c r="B333" s="3" t="s">
        <v>1685</v>
      </c>
      <c r="C333" s="3" t="s">
        <v>123</v>
      </c>
      <c r="D333" s="3" t="s">
        <v>123</v>
      </c>
      <c r="E333" s="3" t="s">
        <v>123</v>
      </c>
      <c r="F333" s="3" t="s">
        <v>1686</v>
      </c>
    </row>
    <row r="334" spans="1:6" ht="45" customHeight="1" x14ac:dyDescent="0.25">
      <c r="A334" s="3" t="s">
        <v>868</v>
      </c>
      <c r="B334" s="3" t="s">
        <v>1687</v>
      </c>
      <c r="C334" s="3" t="s">
        <v>123</v>
      </c>
      <c r="D334" s="3" t="s">
        <v>123</v>
      </c>
      <c r="E334" s="3" t="s">
        <v>123</v>
      </c>
      <c r="F334" s="3" t="s">
        <v>1215</v>
      </c>
    </row>
    <row r="335" spans="1:6" ht="45" customHeight="1" x14ac:dyDescent="0.25">
      <c r="A335" s="3" t="s">
        <v>868</v>
      </c>
      <c r="B335" s="3" t="s">
        <v>1688</v>
      </c>
      <c r="C335" s="3" t="s">
        <v>123</v>
      </c>
      <c r="D335" s="3" t="s">
        <v>123</v>
      </c>
      <c r="E335" s="3" t="s">
        <v>123</v>
      </c>
      <c r="F335" s="3" t="s">
        <v>1689</v>
      </c>
    </row>
    <row r="336" spans="1:6" ht="45" customHeight="1" x14ac:dyDescent="0.25">
      <c r="A336" s="3" t="s">
        <v>868</v>
      </c>
      <c r="B336" s="3" t="s">
        <v>1690</v>
      </c>
      <c r="C336" s="3" t="s">
        <v>123</v>
      </c>
      <c r="D336" s="3" t="s">
        <v>123</v>
      </c>
      <c r="E336" s="3" t="s">
        <v>123</v>
      </c>
      <c r="F336" s="3" t="s">
        <v>1691</v>
      </c>
    </row>
    <row r="337" spans="1:6" ht="45" customHeight="1" x14ac:dyDescent="0.25">
      <c r="A337" s="3" t="s">
        <v>868</v>
      </c>
      <c r="B337" s="3" t="s">
        <v>1692</v>
      </c>
      <c r="C337" s="3" t="s">
        <v>123</v>
      </c>
      <c r="D337" s="3" t="s">
        <v>123</v>
      </c>
      <c r="E337" s="3" t="s">
        <v>123</v>
      </c>
      <c r="F337" s="3" t="s">
        <v>1693</v>
      </c>
    </row>
    <row r="338" spans="1:6" ht="45" customHeight="1" x14ac:dyDescent="0.25">
      <c r="A338" s="3" t="s">
        <v>868</v>
      </c>
      <c r="B338" s="3" t="s">
        <v>1694</v>
      </c>
      <c r="C338" s="3" t="s">
        <v>123</v>
      </c>
      <c r="D338" s="3" t="s">
        <v>123</v>
      </c>
      <c r="E338" s="3" t="s">
        <v>123</v>
      </c>
      <c r="F338" s="3" t="s">
        <v>1695</v>
      </c>
    </row>
    <row r="339" spans="1:6" ht="45" customHeight="1" x14ac:dyDescent="0.25">
      <c r="A339" s="3" t="s">
        <v>868</v>
      </c>
      <c r="B339" s="3" t="s">
        <v>1696</v>
      </c>
      <c r="C339" s="3" t="s">
        <v>123</v>
      </c>
      <c r="D339" s="3" t="s">
        <v>123</v>
      </c>
      <c r="E339" s="3" t="s">
        <v>123</v>
      </c>
      <c r="F339" s="3" t="s">
        <v>1697</v>
      </c>
    </row>
    <row r="340" spans="1:6" ht="45" customHeight="1" x14ac:dyDescent="0.25">
      <c r="A340" s="3" t="s">
        <v>868</v>
      </c>
      <c r="B340" s="3" t="s">
        <v>1698</v>
      </c>
      <c r="C340" s="3" t="s">
        <v>123</v>
      </c>
      <c r="D340" s="3" t="s">
        <v>123</v>
      </c>
      <c r="E340" s="3" t="s">
        <v>123</v>
      </c>
      <c r="F340" s="3" t="s">
        <v>1699</v>
      </c>
    </row>
    <row r="341" spans="1:6" ht="45" customHeight="1" x14ac:dyDescent="0.25">
      <c r="A341" s="3" t="s">
        <v>868</v>
      </c>
      <c r="B341" s="3" t="s">
        <v>1700</v>
      </c>
      <c r="C341" s="3" t="s">
        <v>123</v>
      </c>
      <c r="D341" s="3" t="s">
        <v>123</v>
      </c>
      <c r="E341" s="3" t="s">
        <v>123</v>
      </c>
      <c r="F341" s="3" t="s">
        <v>1701</v>
      </c>
    </row>
    <row r="342" spans="1:6" ht="45" customHeight="1" x14ac:dyDescent="0.25">
      <c r="A342" s="3" t="s">
        <v>868</v>
      </c>
      <c r="B342" s="3" t="s">
        <v>1702</v>
      </c>
      <c r="C342" s="3" t="s">
        <v>123</v>
      </c>
      <c r="D342" s="3" t="s">
        <v>123</v>
      </c>
      <c r="E342" s="3" t="s">
        <v>123</v>
      </c>
      <c r="F342" s="3" t="s">
        <v>1703</v>
      </c>
    </row>
    <row r="343" spans="1:6" ht="45" customHeight="1" x14ac:dyDescent="0.25">
      <c r="A343" s="3" t="s">
        <v>868</v>
      </c>
      <c r="B343" s="3" t="s">
        <v>1704</v>
      </c>
      <c r="C343" s="3" t="s">
        <v>123</v>
      </c>
      <c r="D343" s="3" t="s">
        <v>123</v>
      </c>
      <c r="E343" s="3" t="s">
        <v>123</v>
      </c>
      <c r="F343" s="3" t="s">
        <v>1705</v>
      </c>
    </row>
    <row r="344" spans="1:6" ht="45" customHeight="1" x14ac:dyDescent="0.25">
      <c r="A344" s="3" t="s">
        <v>868</v>
      </c>
      <c r="B344" s="3" t="s">
        <v>1706</v>
      </c>
      <c r="C344" s="3" t="s">
        <v>123</v>
      </c>
      <c r="D344" s="3" t="s">
        <v>123</v>
      </c>
      <c r="E344" s="3" t="s">
        <v>123</v>
      </c>
      <c r="F344" s="3" t="s">
        <v>1707</v>
      </c>
    </row>
    <row r="345" spans="1:6" ht="45" customHeight="1" x14ac:dyDescent="0.25">
      <c r="A345" s="3" t="s">
        <v>868</v>
      </c>
      <c r="B345" s="3" t="s">
        <v>1708</v>
      </c>
      <c r="C345" s="3" t="s">
        <v>123</v>
      </c>
      <c r="D345" s="3" t="s">
        <v>123</v>
      </c>
      <c r="E345" s="3" t="s">
        <v>123</v>
      </c>
      <c r="F345" s="3" t="s">
        <v>1709</v>
      </c>
    </row>
    <row r="346" spans="1:6" ht="45" customHeight="1" x14ac:dyDescent="0.25">
      <c r="A346" s="3" t="s">
        <v>884</v>
      </c>
      <c r="B346" s="3" t="s">
        <v>1710</v>
      </c>
      <c r="C346" s="3" t="s">
        <v>123</v>
      </c>
      <c r="D346" s="3" t="s">
        <v>123</v>
      </c>
      <c r="E346" s="3" t="s">
        <v>123</v>
      </c>
      <c r="F346" s="3" t="s">
        <v>1711</v>
      </c>
    </row>
    <row r="347" spans="1:6" ht="45" customHeight="1" x14ac:dyDescent="0.25">
      <c r="A347" s="3" t="s">
        <v>884</v>
      </c>
      <c r="B347" s="3" t="s">
        <v>1712</v>
      </c>
      <c r="C347" s="3" t="s">
        <v>123</v>
      </c>
      <c r="D347" s="3" t="s">
        <v>123</v>
      </c>
      <c r="E347" s="3" t="s">
        <v>123</v>
      </c>
      <c r="F347" s="3" t="s">
        <v>1166</v>
      </c>
    </row>
    <row r="348" spans="1:6" ht="45" customHeight="1" x14ac:dyDescent="0.25">
      <c r="A348" s="3" t="s">
        <v>884</v>
      </c>
      <c r="B348" s="3" t="s">
        <v>1713</v>
      </c>
      <c r="C348" s="3" t="s">
        <v>123</v>
      </c>
      <c r="D348" s="3" t="s">
        <v>123</v>
      </c>
      <c r="E348" s="3" t="s">
        <v>123</v>
      </c>
      <c r="F348" s="3" t="s">
        <v>1714</v>
      </c>
    </row>
    <row r="349" spans="1:6" ht="45" customHeight="1" x14ac:dyDescent="0.25">
      <c r="A349" s="3" t="s">
        <v>884</v>
      </c>
      <c r="B349" s="3" t="s">
        <v>1715</v>
      </c>
      <c r="C349" s="3" t="s">
        <v>123</v>
      </c>
      <c r="D349" s="3" t="s">
        <v>123</v>
      </c>
      <c r="E349" s="3" t="s">
        <v>123</v>
      </c>
      <c r="F349" s="3" t="s">
        <v>1716</v>
      </c>
    </row>
    <row r="350" spans="1:6" ht="45" customHeight="1" x14ac:dyDescent="0.25">
      <c r="A350" s="3" t="s">
        <v>884</v>
      </c>
      <c r="B350" s="3" t="s">
        <v>1717</v>
      </c>
      <c r="C350" s="3" t="s">
        <v>123</v>
      </c>
      <c r="D350" s="3" t="s">
        <v>123</v>
      </c>
      <c r="E350" s="3" t="s">
        <v>123</v>
      </c>
      <c r="F350" s="3" t="s">
        <v>1718</v>
      </c>
    </row>
    <row r="351" spans="1:6" ht="45" customHeight="1" x14ac:dyDescent="0.25">
      <c r="A351" s="3" t="s">
        <v>884</v>
      </c>
      <c r="B351" s="3" t="s">
        <v>1719</v>
      </c>
      <c r="C351" s="3" t="s">
        <v>123</v>
      </c>
      <c r="D351" s="3" t="s">
        <v>123</v>
      </c>
      <c r="E351" s="3" t="s">
        <v>123</v>
      </c>
      <c r="F351" s="3" t="s">
        <v>1720</v>
      </c>
    </row>
    <row r="352" spans="1:6" ht="45" customHeight="1" x14ac:dyDescent="0.25">
      <c r="A352" s="3" t="s">
        <v>884</v>
      </c>
      <c r="B352" s="3" t="s">
        <v>1721</v>
      </c>
      <c r="C352" s="3" t="s">
        <v>123</v>
      </c>
      <c r="D352" s="3" t="s">
        <v>123</v>
      </c>
      <c r="E352" s="3" t="s">
        <v>123</v>
      </c>
      <c r="F352" s="3" t="s">
        <v>1722</v>
      </c>
    </row>
    <row r="353" spans="1:6" ht="45" customHeight="1" x14ac:dyDescent="0.25">
      <c r="A353" s="3" t="s">
        <v>884</v>
      </c>
      <c r="B353" s="3" t="s">
        <v>1723</v>
      </c>
      <c r="C353" s="3" t="s">
        <v>123</v>
      </c>
      <c r="D353" s="3" t="s">
        <v>123</v>
      </c>
      <c r="E353" s="3" t="s">
        <v>123</v>
      </c>
      <c r="F353" s="3" t="s">
        <v>1724</v>
      </c>
    </row>
    <row r="354" spans="1:6" ht="45" customHeight="1" x14ac:dyDescent="0.25">
      <c r="A354" s="3" t="s">
        <v>884</v>
      </c>
      <c r="B354" s="3" t="s">
        <v>1725</v>
      </c>
      <c r="C354" s="3" t="s">
        <v>123</v>
      </c>
      <c r="D354" s="3" t="s">
        <v>123</v>
      </c>
      <c r="E354" s="3" t="s">
        <v>123</v>
      </c>
      <c r="F354" s="3" t="s">
        <v>1726</v>
      </c>
    </row>
    <row r="355" spans="1:6" ht="45" customHeight="1" x14ac:dyDescent="0.25">
      <c r="A355" s="3" t="s">
        <v>884</v>
      </c>
      <c r="B355" s="3" t="s">
        <v>1727</v>
      </c>
      <c r="C355" s="3" t="s">
        <v>123</v>
      </c>
      <c r="D355" s="3" t="s">
        <v>123</v>
      </c>
      <c r="E355" s="3" t="s">
        <v>123</v>
      </c>
      <c r="F355" s="3" t="s">
        <v>1728</v>
      </c>
    </row>
    <row r="356" spans="1:6" ht="45" customHeight="1" x14ac:dyDescent="0.25">
      <c r="A356" s="3" t="s">
        <v>884</v>
      </c>
      <c r="B356" s="3" t="s">
        <v>1729</v>
      </c>
      <c r="C356" s="3" t="s">
        <v>123</v>
      </c>
      <c r="D356" s="3" t="s">
        <v>123</v>
      </c>
      <c r="E356" s="3" t="s">
        <v>123</v>
      </c>
      <c r="F356" s="3" t="s">
        <v>1730</v>
      </c>
    </row>
    <row r="357" spans="1:6" ht="45" customHeight="1" x14ac:dyDescent="0.25">
      <c r="A357" s="3" t="s">
        <v>899</v>
      </c>
      <c r="B357" s="3" t="s">
        <v>1731</v>
      </c>
      <c r="C357" s="3" t="s">
        <v>123</v>
      </c>
      <c r="D357" s="3" t="s">
        <v>123</v>
      </c>
      <c r="E357" s="3" t="s">
        <v>123</v>
      </c>
      <c r="F357" s="3" t="s">
        <v>1221</v>
      </c>
    </row>
    <row r="358" spans="1:6" ht="45" customHeight="1" x14ac:dyDescent="0.25">
      <c r="A358" s="3" t="s">
        <v>899</v>
      </c>
      <c r="B358" s="3" t="s">
        <v>1732</v>
      </c>
      <c r="C358" s="3" t="s">
        <v>123</v>
      </c>
      <c r="D358" s="3" t="s">
        <v>123</v>
      </c>
      <c r="E358" s="3" t="s">
        <v>123</v>
      </c>
      <c r="F358" s="3" t="s">
        <v>1324</v>
      </c>
    </row>
    <row r="359" spans="1:6" ht="45" customHeight="1" x14ac:dyDescent="0.25">
      <c r="A359" s="3" t="s">
        <v>899</v>
      </c>
      <c r="B359" s="3" t="s">
        <v>1733</v>
      </c>
      <c r="C359" s="3" t="s">
        <v>123</v>
      </c>
      <c r="D359" s="3" t="s">
        <v>123</v>
      </c>
      <c r="E359" s="3" t="s">
        <v>123</v>
      </c>
      <c r="F359" s="3" t="s">
        <v>1734</v>
      </c>
    </row>
    <row r="360" spans="1:6" ht="45" customHeight="1" x14ac:dyDescent="0.25">
      <c r="A360" s="3" t="s">
        <v>899</v>
      </c>
      <c r="B360" s="3" t="s">
        <v>1735</v>
      </c>
      <c r="C360" s="3" t="s">
        <v>123</v>
      </c>
      <c r="D360" s="3" t="s">
        <v>123</v>
      </c>
      <c r="E360" s="3" t="s">
        <v>123</v>
      </c>
      <c r="F360" s="3" t="s">
        <v>1736</v>
      </c>
    </row>
    <row r="361" spans="1:6" ht="45" customHeight="1" x14ac:dyDescent="0.25">
      <c r="A361" s="3" t="s">
        <v>914</v>
      </c>
      <c r="B361" s="3" t="s">
        <v>1737</v>
      </c>
      <c r="C361" s="3" t="s">
        <v>123</v>
      </c>
      <c r="D361" s="3" t="s">
        <v>123</v>
      </c>
      <c r="E361" s="3" t="s">
        <v>123</v>
      </c>
      <c r="F361" s="3" t="s">
        <v>1738</v>
      </c>
    </row>
    <row r="362" spans="1:6" ht="45" customHeight="1" x14ac:dyDescent="0.25">
      <c r="A362" s="3" t="s">
        <v>914</v>
      </c>
      <c r="B362" s="3" t="s">
        <v>1739</v>
      </c>
      <c r="C362" s="3" t="s">
        <v>123</v>
      </c>
      <c r="D362" s="3" t="s">
        <v>123</v>
      </c>
      <c r="E362" s="3" t="s">
        <v>123</v>
      </c>
      <c r="F362" s="3" t="s">
        <v>1740</v>
      </c>
    </row>
    <row r="363" spans="1:6" ht="45" customHeight="1" x14ac:dyDescent="0.25">
      <c r="A363" s="3" t="s">
        <v>914</v>
      </c>
      <c r="B363" s="3" t="s">
        <v>1741</v>
      </c>
      <c r="C363" s="3" t="s">
        <v>123</v>
      </c>
      <c r="D363" s="3" t="s">
        <v>123</v>
      </c>
      <c r="E363" s="3" t="s">
        <v>123</v>
      </c>
      <c r="F363" s="3" t="s">
        <v>1691</v>
      </c>
    </row>
    <row r="364" spans="1:6" ht="45" customHeight="1" x14ac:dyDescent="0.25">
      <c r="A364" s="3" t="s">
        <v>914</v>
      </c>
      <c r="B364" s="3" t="s">
        <v>1742</v>
      </c>
      <c r="C364" s="3" t="s">
        <v>123</v>
      </c>
      <c r="D364" s="3" t="s">
        <v>123</v>
      </c>
      <c r="E364" s="3" t="s">
        <v>123</v>
      </c>
      <c r="F364" s="3" t="s">
        <v>1162</v>
      </c>
    </row>
    <row r="365" spans="1:6" ht="45" customHeight="1" x14ac:dyDescent="0.25">
      <c r="A365" s="3" t="s">
        <v>914</v>
      </c>
      <c r="B365" s="3" t="s">
        <v>1743</v>
      </c>
      <c r="C365" s="3" t="s">
        <v>123</v>
      </c>
      <c r="D365" s="3" t="s">
        <v>123</v>
      </c>
      <c r="E365" s="3" t="s">
        <v>123</v>
      </c>
      <c r="F365" s="3" t="s">
        <v>1693</v>
      </c>
    </row>
    <row r="366" spans="1:6" ht="45" customHeight="1" x14ac:dyDescent="0.25">
      <c r="A366" s="3" t="s">
        <v>914</v>
      </c>
      <c r="B366" s="3" t="s">
        <v>1744</v>
      </c>
      <c r="C366" s="3" t="s">
        <v>123</v>
      </c>
      <c r="D366" s="3" t="s">
        <v>123</v>
      </c>
      <c r="E366" s="3" t="s">
        <v>123</v>
      </c>
      <c r="F366" s="3" t="s">
        <v>1745</v>
      </c>
    </row>
    <row r="367" spans="1:6" ht="45" customHeight="1" x14ac:dyDescent="0.25">
      <c r="A367" s="3" t="s">
        <v>914</v>
      </c>
      <c r="B367" s="3" t="s">
        <v>1746</v>
      </c>
      <c r="C367" s="3" t="s">
        <v>123</v>
      </c>
      <c r="D367" s="3" t="s">
        <v>123</v>
      </c>
      <c r="E367" s="3" t="s">
        <v>123</v>
      </c>
      <c r="F367" s="3" t="s">
        <v>1747</v>
      </c>
    </row>
    <row r="368" spans="1:6" ht="45" customHeight="1" x14ac:dyDescent="0.25">
      <c r="A368" s="3" t="s">
        <v>914</v>
      </c>
      <c r="B368" s="3" t="s">
        <v>1748</v>
      </c>
      <c r="C368" s="3" t="s">
        <v>123</v>
      </c>
      <c r="D368" s="3" t="s">
        <v>123</v>
      </c>
      <c r="E368" s="3" t="s">
        <v>123</v>
      </c>
      <c r="F368" s="3" t="s">
        <v>1699</v>
      </c>
    </row>
    <row r="369" spans="1:6" ht="45" customHeight="1" x14ac:dyDescent="0.25">
      <c r="A369" s="3" t="s">
        <v>914</v>
      </c>
      <c r="B369" s="3" t="s">
        <v>1749</v>
      </c>
      <c r="C369" s="3" t="s">
        <v>123</v>
      </c>
      <c r="D369" s="3" t="s">
        <v>123</v>
      </c>
      <c r="E369" s="3" t="s">
        <v>123</v>
      </c>
      <c r="F369" s="3" t="s">
        <v>1340</v>
      </c>
    </row>
    <row r="370" spans="1:6" ht="45" customHeight="1" x14ac:dyDescent="0.25">
      <c r="A370" s="3" t="s">
        <v>914</v>
      </c>
      <c r="B370" s="3" t="s">
        <v>1750</v>
      </c>
      <c r="C370" s="3" t="s">
        <v>123</v>
      </c>
      <c r="D370" s="3" t="s">
        <v>123</v>
      </c>
      <c r="E370" s="3" t="s">
        <v>123</v>
      </c>
      <c r="F370" s="3" t="s">
        <v>1751</v>
      </c>
    </row>
    <row r="371" spans="1:6" ht="45" customHeight="1" x14ac:dyDescent="0.25">
      <c r="A371" s="3" t="s">
        <v>914</v>
      </c>
      <c r="B371" s="3" t="s">
        <v>1752</v>
      </c>
      <c r="C371" s="3" t="s">
        <v>123</v>
      </c>
      <c r="D371" s="3" t="s">
        <v>123</v>
      </c>
      <c r="E371" s="3" t="s">
        <v>123</v>
      </c>
      <c r="F371" s="3" t="s">
        <v>1138</v>
      </c>
    </row>
    <row r="372" spans="1:6" ht="45" customHeight="1" x14ac:dyDescent="0.25">
      <c r="A372" s="3" t="s">
        <v>927</v>
      </c>
      <c r="B372" s="3" t="s">
        <v>1753</v>
      </c>
      <c r="C372" s="3" t="s">
        <v>123</v>
      </c>
      <c r="D372" s="3" t="s">
        <v>123</v>
      </c>
      <c r="E372" s="3" t="s">
        <v>123</v>
      </c>
      <c r="F372" s="3" t="s">
        <v>1754</v>
      </c>
    </row>
    <row r="373" spans="1:6" ht="45" customHeight="1" x14ac:dyDescent="0.25">
      <c r="A373" s="3" t="s">
        <v>927</v>
      </c>
      <c r="B373" s="3" t="s">
        <v>1755</v>
      </c>
      <c r="C373" s="3" t="s">
        <v>123</v>
      </c>
      <c r="D373" s="3" t="s">
        <v>123</v>
      </c>
      <c r="E373" s="3" t="s">
        <v>123</v>
      </c>
      <c r="F373" s="3" t="s">
        <v>1756</v>
      </c>
    </row>
    <row r="374" spans="1:6" ht="45" customHeight="1" x14ac:dyDescent="0.25">
      <c r="A374" s="3" t="s">
        <v>927</v>
      </c>
      <c r="B374" s="3" t="s">
        <v>1757</v>
      </c>
      <c r="C374" s="3" t="s">
        <v>123</v>
      </c>
      <c r="D374" s="3" t="s">
        <v>123</v>
      </c>
      <c r="E374" s="3" t="s">
        <v>123</v>
      </c>
      <c r="F374" s="3" t="s">
        <v>1758</v>
      </c>
    </row>
    <row r="375" spans="1:6" ht="45" customHeight="1" x14ac:dyDescent="0.25">
      <c r="A375" s="3" t="s">
        <v>927</v>
      </c>
      <c r="B375" s="3" t="s">
        <v>1759</v>
      </c>
      <c r="C375" s="3" t="s">
        <v>123</v>
      </c>
      <c r="D375" s="3" t="s">
        <v>123</v>
      </c>
      <c r="E375" s="3" t="s">
        <v>123</v>
      </c>
      <c r="F375" s="3" t="s">
        <v>1760</v>
      </c>
    </row>
    <row r="376" spans="1:6" ht="45" customHeight="1" x14ac:dyDescent="0.25">
      <c r="A376" s="3" t="s">
        <v>927</v>
      </c>
      <c r="B376" s="3" t="s">
        <v>1761</v>
      </c>
      <c r="C376" s="3" t="s">
        <v>123</v>
      </c>
      <c r="D376" s="3" t="s">
        <v>123</v>
      </c>
      <c r="E376" s="3" t="s">
        <v>123</v>
      </c>
      <c r="F376" s="3" t="s">
        <v>1762</v>
      </c>
    </row>
    <row r="377" spans="1:6" ht="45" customHeight="1" x14ac:dyDescent="0.25">
      <c r="A377" s="3" t="s">
        <v>942</v>
      </c>
      <c r="B377" s="3" t="s">
        <v>1763</v>
      </c>
      <c r="C377" s="3" t="s">
        <v>123</v>
      </c>
      <c r="D377" s="3" t="s">
        <v>123</v>
      </c>
      <c r="E377" s="3" t="s">
        <v>123</v>
      </c>
      <c r="F377" s="3" t="s">
        <v>1536</v>
      </c>
    </row>
    <row r="378" spans="1:6" ht="45" customHeight="1" x14ac:dyDescent="0.25">
      <c r="A378" s="3" t="s">
        <v>942</v>
      </c>
      <c r="B378" s="3" t="s">
        <v>1764</v>
      </c>
      <c r="C378" s="3" t="s">
        <v>123</v>
      </c>
      <c r="D378" s="3" t="s">
        <v>123</v>
      </c>
      <c r="E378" s="3" t="s">
        <v>123</v>
      </c>
      <c r="F378" s="3" t="s">
        <v>1758</v>
      </c>
    </row>
    <row r="379" spans="1:6" ht="45" customHeight="1" x14ac:dyDescent="0.25">
      <c r="A379" s="3" t="s">
        <v>942</v>
      </c>
      <c r="B379" s="3" t="s">
        <v>1765</v>
      </c>
      <c r="C379" s="3" t="s">
        <v>123</v>
      </c>
      <c r="D379" s="3" t="s">
        <v>123</v>
      </c>
      <c r="E379" s="3" t="s">
        <v>123</v>
      </c>
      <c r="F379" s="3" t="s">
        <v>1766</v>
      </c>
    </row>
    <row r="380" spans="1:6" ht="45" customHeight="1" x14ac:dyDescent="0.25">
      <c r="A380" s="3" t="s">
        <v>942</v>
      </c>
      <c r="B380" s="3" t="s">
        <v>1767</v>
      </c>
      <c r="C380" s="3" t="s">
        <v>123</v>
      </c>
      <c r="D380" s="3" t="s">
        <v>123</v>
      </c>
      <c r="E380" s="3" t="s">
        <v>123</v>
      </c>
      <c r="F380" s="3" t="s">
        <v>1768</v>
      </c>
    </row>
    <row r="381" spans="1:6" ht="45" customHeight="1" x14ac:dyDescent="0.25">
      <c r="A381" s="3" t="s">
        <v>942</v>
      </c>
      <c r="B381" s="3" t="s">
        <v>1769</v>
      </c>
      <c r="C381" s="3" t="s">
        <v>123</v>
      </c>
      <c r="D381" s="3" t="s">
        <v>123</v>
      </c>
      <c r="E381" s="3" t="s">
        <v>123</v>
      </c>
      <c r="F381" s="3" t="s">
        <v>1760</v>
      </c>
    </row>
    <row r="382" spans="1:6" ht="45" customHeight="1" x14ac:dyDescent="0.25">
      <c r="A382" s="3" t="s">
        <v>955</v>
      </c>
      <c r="B382" s="3" t="s">
        <v>1770</v>
      </c>
      <c r="C382" s="3" t="s">
        <v>123</v>
      </c>
      <c r="D382" s="3" t="s">
        <v>123</v>
      </c>
      <c r="E382" s="3" t="s">
        <v>123</v>
      </c>
      <c r="F382" s="3" t="s">
        <v>1771</v>
      </c>
    </row>
    <row r="383" spans="1:6" ht="45" customHeight="1" x14ac:dyDescent="0.25">
      <c r="A383" s="3" t="s">
        <v>955</v>
      </c>
      <c r="B383" s="3" t="s">
        <v>1772</v>
      </c>
      <c r="C383" s="3" t="s">
        <v>123</v>
      </c>
      <c r="D383" s="3" t="s">
        <v>123</v>
      </c>
      <c r="E383" s="3" t="s">
        <v>123</v>
      </c>
      <c r="F383" s="3" t="s">
        <v>1536</v>
      </c>
    </row>
    <row r="384" spans="1:6" ht="45" customHeight="1" x14ac:dyDescent="0.25">
      <c r="A384" s="3" t="s">
        <v>955</v>
      </c>
      <c r="B384" s="3" t="s">
        <v>1773</v>
      </c>
      <c r="C384" s="3" t="s">
        <v>123</v>
      </c>
      <c r="D384" s="3" t="s">
        <v>123</v>
      </c>
      <c r="E384" s="3" t="s">
        <v>123</v>
      </c>
      <c r="F384" s="3" t="s">
        <v>1663</v>
      </c>
    </row>
    <row r="385" spans="1:6" ht="45" customHeight="1" x14ac:dyDescent="0.25">
      <c r="A385" s="3" t="s">
        <v>955</v>
      </c>
      <c r="B385" s="3" t="s">
        <v>1774</v>
      </c>
      <c r="C385" s="3" t="s">
        <v>123</v>
      </c>
      <c r="D385" s="3" t="s">
        <v>123</v>
      </c>
      <c r="E385" s="3" t="s">
        <v>123</v>
      </c>
      <c r="F385" s="3" t="s">
        <v>1775</v>
      </c>
    </row>
    <row r="386" spans="1:6" ht="45" customHeight="1" x14ac:dyDescent="0.25">
      <c r="A386" s="3" t="s">
        <v>955</v>
      </c>
      <c r="B386" s="3" t="s">
        <v>1776</v>
      </c>
      <c r="C386" s="3" t="s">
        <v>123</v>
      </c>
      <c r="D386" s="3" t="s">
        <v>123</v>
      </c>
      <c r="E386" s="3" t="s">
        <v>123</v>
      </c>
      <c r="F386" s="3" t="s">
        <v>1762</v>
      </c>
    </row>
    <row r="387" spans="1:6" ht="45" customHeight="1" x14ac:dyDescent="0.25">
      <c r="A387" s="3" t="s">
        <v>970</v>
      </c>
      <c r="B387" s="3" t="s">
        <v>1777</v>
      </c>
      <c r="C387" s="3" t="s">
        <v>123</v>
      </c>
      <c r="D387" s="3" t="s">
        <v>123</v>
      </c>
      <c r="E387" s="3" t="s">
        <v>123</v>
      </c>
      <c r="F387" s="3" t="s">
        <v>1778</v>
      </c>
    </row>
    <row r="388" spans="1:6" ht="45" customHeight="1" x14ac:dyDescent="0.25">
      <c r="A388" s="3" t="s">
        <v>970</v>
      </c>
      <c r="B388" s="3" t="s">
        <v>1779</v>
      </c>
      <c r="C388" s="3" t="s">
        <v>123</v>
      </c>
      <c r="D388" s="3" t="s">
        <v>123</v>
      </c>
      <c r="E388" s="3" t="s">
        <v>123</v>
      </c>
      <c r="F388" s="3" t="s">
        <v>1780</v>
      </c>
    </row>
    <row r="389" spans="1:6" ht="45" customHeight="1" x14ac:dyDescent="0.25">
      <c r="A389" s="3" t="s">
        <v>970</v>
      </c>
      <c r="B389" s="3" t="s">
        <v>1781</v>
      </c>
      <c r="C389" s="3" t="s">
        <v>123</v>
      </c>
      <c r="D389" s="3" t="s">
        <v>123</v>
      </c>
      <c r="E389" s="3" t="s">
        <v>123</v>
      </c>
      <c r="F389" s="3" t="s">
        <v>1782</v>
      </c>
    </row>
    <row r="390" spans="1:6" ht="45" customHeight="1" x14ac:dyDescent="0.25">
      <c r="A390" s="3" t="s">
        <v>970</v>
      </c>
      <c r="B390" s="3" t="s">
        <v>1783</v>
      </c>
      <c r="C390" s="3" t="s">
        <v>123</v>
      </c>
      <c r="D390" s="3" t="s">
        <v>123</v>
      </c>
      <c r="E390" s="3" t="s">
        <v>123</v>
      </c>
      <c r="F390" s="3" t="s">
        <v>1536</v>
      </c>
    </row>
    <row r="391" spans="1:6" ht="45" customHeight="1" x14ac:dyDescent="0.25">
      <c r="A391" s="3" t="s">
        <v>970</v>
      </c>
      <c r="B391" s="3" t="s">
        <v>1784</v>
      </c>
      <c r="C391" s="3" t="s">
        <v>123</v>
      </c>
      <c r="D391" s="3" t="s">
        <v>123</v>
      </c>
      <c r="E391" s="3" t="s">
        <v>123</v>
      </c>
      <c r="F391" s="3" t="s">
        <v>1785</v>
      </c>
    </row>
    <row r="392" spans="1:6" ht="45" customHeight="1" x14ac:dyDescent="0.25">
      <c r="A392" s="3" t="s">
        <v>970</v>
      </c>
      <c r="B392" s="3" t="s">
        <v>1786</v>
      </c>
      <c r="C392" s="3" t="s">
        <v>123</v>
      </c>
      <c r="D392" s="3" t="s">
        <v>123</v>
      </c>
      <c r="E392" s="3" t="s">
        <v>123</v>
      </c>
      <c r="F392" s="3" t="s">
        <v>1768</v>
      </c>
    </row>
    <row r="393" spans="1:6" ht="45" customHeight="1" x14ac:dyDescent="0.25">
      <c r="A393" s="3" t="s">
        <v>983</v>
      </c>
      <c r="B393" s="3" t="s">
        <v>1787</v>
      </c>
      <c r="C393" s="3" t="s">
        <v>123</v>
      </c>
      <c r="D393" s="3" t="s">
        <v>123</v>
      </c>
      <c r="E393" s="3" t="s">
        <v>123</v>
      </c>
      <c r="F393" s="3" t="s">
        <v>1778</v>
      </c>
    </row>
    <row r="394" spans="1:6" ht="45" customHeight="1" x14ac:dyDescent="0.25">
      <c r="A394" s="3" t="s">
        <v>983</v>
      </c>
      <c r="B394" s="3" t="s">
        <v>1788</v>
      </c>
      <c r="C394" s="3" t="s">
        <v>123</v>
      </c>
      <c r="D394" s="3" t="s">
        <v>123</v>
      </c>
      <c r="E394" s="3" t="s">
        <v>123</v>
      </c>
      <c r="F394" s="3" t="s">
        <v>1479</v>
      </c>
    </row>
    <row r="395" spans="1:6" ht="45" customHeight="1" x14ac:dyDescent="0.25">
      <c r="A395" s="3" t="s">
        <v>983</v>
      </c>
      <c r="B395" s="3" t="s">
        <v>1789</v>
      </c>
      <c r="C395" s="3" t="s">
        <v>123</v>
      </c>
      <c r="D395" s="3" t="s">
        <v>123</v>
      </c>
      <c r="E395" s="3" t="s">
        <v>123</v>
      </c>
      <c r="F395" s="3" t="s">
        <v>1780</v>
      </c>
    </row>
    <row r="396" spans="1:6" ht="45" customHeight="1" x14ac:dyDescent="0.25">
      <c r="A396" s="3" t="s">
        <v>983</v>
      </c>
      <c r="B396" s="3" t="s">
        <v>1790</v>
      </c>
      <c r="C396" s="3" t="s">
        <v>123</v>
      </c>
      <c r="D396" s="3" t="s">
        <v>123</v>
      </c>
      <c r="E396" s="3" t="s">
        <v>123</v>
      </c>
      <c r="F396" s="3" t="s">
        <v>1536</v>
      </c>
    </row>
    <row r="397" spans="1:6" ht="45" customHeight="1" x14ac:dyDescent="0.25">
      <c r="A397" s="3" t="s">
        <v>983</v>
      </c>
      <c r="B397" s="3" t="s">
        <v>1791</v>
      </c>
      <c r="C397" s="3" t="s">
        <v>123</v>
      </c>
      <c r="D397" s="3" t="s">
        <v>123</v>
      </c>
      <c r="E397" s="3" t="s">
        <v>123</v>
      </c>
      <c r="F397" s="3" t="s">
        <v>1665</v>
      </c>
    </row>
    <row r="398" spans="1:6" ht="45" customHeight="1" x14ac:dyDescent="0.25">
      <c r="A398" s="3" t="s">
        <v>995</v>
      </c>
      <c r="B398" s="3" t="s">
        <v>1792</v>
      </c>
      <c r="C398" s="3" t="s">
        <v>123</v>
      </c>
      <c r="D398" s="3" t="s">
        <v>123</v>
      </c>
      <c r="E398" s="3" t="s">
        <v>123</v>
      </c>
      <c r="F398" s="3" t="s">
        <v>1665</v>
      </c>
    </row>
    <row r="399" spans="1:6" ht="45" customHeight="1" x14ac:dyDescent="0.25">
      <c r="A399" s="3" t="s">
        <v>995</v>
      </c>
      <c r="B399" s="3" t="s">
        <v>1793</v>
      </c>
      <c r="C399" s="3" t="s">
        <v>123</v>
      </c>
      <c r="D399" s="3" t="s">
        <v>123</v>
      </c>
      <c r="E399" s="3" t="s">
        <v>123</v>
      </c>
      <c r="F399" s="3" t="s">
        <v>1780</v>
      </c>
    </row>
    <row r="400" spans="1:6" ht="45" customHeight="1" x14ac:dyDescent="0.25">
      <c r="A400" s="3" t="s">
        <v>995</v>
      </c>
      <c r="B400" s="3" t="s">
        <v>1794</v>
      </c>
      <c r="C400" s="3" t="s">
        <v>123</v>
      </c>
      <c r="D400" s="3" t="s">
        <v>123</v>
      </c>
      <c r="E400" s="3" t="s">
        <v>123</v>
      </c>
      <c r="F400" s="3" t="s">
        <v>1782</v>
      </c>
    </row>
    <row r="401" spans="1:6" ht="45" customHeight="1" x14ac:dyDescent="0.25">
      <c r="A401" s="3" t="s">
        <v>995</v>
      </c>
      <c r="B401" s="3" t="s">
        <v>1795</v>
      </c>
      <c r="C401" s="3" t="s">
        <v>123</v>
      </c>
      <c r="D401" s="3" t="s">
        <v>123</v>
      </c>
      <c r="E401" s="3" t="s">
        <v>123</v>
      </c>
      <c r="F401" s="3" t="s">
        <v>1785</v>
      </c>
    </row>
    <row r="402" spans="1:6" ht="45" customHeight="1" x14ac:dyDescent="0.25">
      <c r="A402" s="3" t="s">
        <v>995</v>
      </c>
      <c r="B402" s="3" t="s">
        <v>1796</v>
      </c>
      <c r="C402" s="3" t="s">
        <v>123</v>
      </c>
      <c r="D402" s="3" t="s">
        <v>123</v>
      </c>
      <c r="E402" s="3" t="s">
        <v>123</v>
      </c>
      <c r="F402" s="3" t="s">
        <v>1762</v>
      </c>
    </row>
    <row r="403" spans="1:6" ht="45" customHeight="1" x14ac:dyDescent="0.25">
      <c r="A403" s="3" t="s">
        <v>1007</v>
      </c>
      <c r="B403" s="3" t="s">
        <v>1797</v>
      </c>
      <c r="C403" s="3" t="s">
        <v>123</v>
      </c>
      <c r="D403" s="3" t="s">
        <v>123</v>
      </c>
      <c r="E403" s="3" t="s">
        <v>123</v>
      </c>
      <c r="F403" s="3" t="s">
        <v>1536</v>
      </c>
    </row>
    <row r="404" spans="1:6" ht="45" customHeight="1" x14ac:dyDescent="0.25">
      <c r="A404" s="3" t="s">
        <v>1007</v>
      </c>
      <c r="B404" s="3" t="s">
        <v>1798</v>
      </c>
      <c r="C404" s="3" t="s">
        <v>123</v>
      </c>
      <c r="D404" s="3" t="s">
        <v>123</v>
      </c>
      <c r="E404" s="3" t="s">
        <v>123</v>
      </c>
      <c r="F404" s="3" t="s">
        <v>1780</v>
      </c>
    </row>
    <row r="405" spans="1:6" ht="45" customHeight="1" x14ac:dyDescent="0.25">
      <c r="A405" s="3" t="s">
        <v>1007</v>
      </c>
      <c r="B405" s="3" t="s">
        <v>1799</v>
      </c>
      <c r="C405" s="3" t="s">
        <v>123</v>
      </c>
      <c r="D405" s="3" t="s">
        <v>123</v>
      </c>
      <c r="E405" s="3" t="s">
        <v>123</v>
      </c>
      <c r="F405" s="3" t="s">
        <v>1663</v>
      </c>
    </row>
    <row r="406" spans="1:6" ht="45" customHeight="1" x14ac:dyDescent="0.25">
      <c r="A406" s="3" t="s">
        <v>1007</v>
      </c>
      <c r="B406" s="3" t="s">
        <v>1800</v>
      </c>
      <c r="C406" s="3" t="s">
        <v>123</v>
      </c>
      <c r="D406" s="3" t="s">
        <v>123</v>
      </c>
      <c r="E406" s="3" t="s">
        <v>123</v>
      </c>
      <c r="F406" s="3" t="s">
        <v>1479</v>
      </c>
    </row>
    <row r="407" spans="1:6" ht="45" customHeight="1" x14ac:dyDescent="0.25">
      <c r="A407" s="3" t="s">
        <v>1007</v>
      </c>
      <c r="B407" s="3" t="s">
        <v>1801</v>
      </c>
      <c r="C407" s="3" t="s">
        <v>123</v>
      </c>
      <c r="D407" s="3" t="s">
        <v>123</v>
      </c>
      <c r="E407" s="3" t="s">
        <v>123</v>
      </c>
      <c r="F407" s="3" t="s">
        <v>1768</v>
      </c>
    </row>
    <row r="408" spans="1:6" ht="45" customHeight="1" x14ac:dyDescent="0.25">
      <c r="A408" s="3" t="s">
        <v>1007</v>
      </c>
      <c r="B408" s="3" t="s">
        <v>1802</v>
      </c>
      <c r="C408" s="3" t="s">
        <v>123</v>
      </c>
      <c r="D408" s="3" t="s">
        <v>123</v>
      </c>
      <c r="E408" s="3" t="s">
        <v>123</v>
      </c>
      <c r="F408" s="3" t="s">
        <v>1785</v>
      </c>
    </row>
    <row r="409" spans="1:6" ht="45" customHeight="1" x14ac:dyDescent="0.25">
      <c r="A409" s="3" t="s">
        <v>1019</v>
      </c>
      <c r="B409" s="3" t="s">
        <v>1803</v>
      </c>
      <c r="C409" s="3" t="s">
        <v>123</v>
      </c>
      <c r="D409" s="3" t="s">
        <v>123</v>
      </c>
      <c r="E409" s="3" t="s">
        <v>123</v>
      </c>
      <c r="F409" s="3" t="s">
        <v>1771</v>
      </c>
    </row>
    <row r="410" spans="1:6" ht="45" customHeight="1" x14ac:dyDescent="0.25">
      <c r="A410" s="3" t="s">
        <v>1019</v>
      </c>
      <c r="B410" s="3" t="s">
        <v>1804</v>
      </c>
      <c r="C410" s="3" t="s">
        <v>123</v>
      </c>
      <c r="D410" s="3" t="s">
        <v>123</v>
      </c>
      <c r="E410" s="3" t="s">
        <v>123</v>
      </c>
      <c r="F410" s="3" t="s">
        <v>1775</v>
      </c>
    </row>
    <row r="411" spans="1:6" ht="45" customHeight="1" x14ac:dyDescent="0.25">
      <c r="A411" s="3" t="s">
        <v>1019</v>
      </c>
      <c r="B411" s="3" t="s">
        <v>1805</v>
      </c>
      <c r="C411" s="3" t="s">
        <v>123</v>
      </c>
      <c r="D411" s="3" t="s">
        <v>123</v>
      </c>
      <c r="E411" s="3" t="s">
        <v>123</v>
      </c>
      <c r="F411" s="3" t="s">
        <v>1768</v>
      </c>
    </row>
    <row r="412" spans="1:6" ht="45" customHeight="1" x14ac:dyDescent="0.25">
      <c r="A412" s="3" t="s">
        <v>1019</v>
      </c>
      <c r="B412" s="3" t="s">
        <v>1806</v>
      </c>
      <c r="C412" s="3" t="s">
        <v>123</v>
      </c>
      <c r="D412" s="3" t="s">
        <v>123</v>
      </c>
      <c r="E412" s="3" t="s">
        <v>123</v>
      </c>
      <c r="F412" s="3" t="s">
        <v>1785</v>
      </c>
    </row>
    <row r="413" spans="1:6" ht="45" customHeight="1" x14ac:dyDescent="0.25">
      <c r="A413" s="3" t="s">
        <v>1019</v>
      </c>
      <c r="B413" s="3" t="s">
        <v>1807</v>
      </c>
      <c r="C413" s="3" t="s">
        <v>123</v>
      </c>
      <c r="D413" s="3" t="s">
        <v>123</v>
      </c>
      <c r="E413" s="3" t="s">
        <v>123</v>
      </c>
      <c r="F413" s="3" t="s">
        <v>1760</v>
      </c>
    </row>
    <row r="414" spans="1:6" ht="45" customHeight="1" x14ac:dyDescent="0.25">
      <c r="A414" s="3" t="s">
        <v>1019</v>
      </c>
      <c r="B414" s="3" t="s">
        <v>1808</v>
      </c>
      <c r="C414" s="3" t="s">
        <v>123</v>
      </c>
      <c r="D414" s="3" t="s">
        <v>123</v>
      </c>
      <c r="E414" s="3" t="s">
        <v>123</v>
      </c>
      <c r="F414" s="3" t="s">
        <v>1762</v>
      </c>
    </row>
    <row r="415" spans="1:6" ht="45" customHeight="1" x14ac:dyDescent="0.25">
      <c r="A415" s="3" t="s">
        <v>1034</v>
      </c>
      <c r="B415" s="3" t="s">
        <v>1809</v>
      </c>
      <c r="C415" s="3" t="s">
        <v>123</v>
      </c>
      <c r="D415" s="3" t="s">
        <v>123</v>
      </c>
      <c r="E415" s="3" t="s">
        <v>123</v>
      </c>
      <c r="F415" s="3" t="s">
        <v>1810</v>
      </c>
    </row>
    <row r="416" spans="1:6" ht="45" customHeight="1" x14ac:dyDescent="0.25">
      <c r="A416" s="3" t="s">
        <v>1034</v>
      </c>
      <c r="B416" s="3" t="s">
        <v>1811</v>
      </c>
      <c r="C416" s="3" t="s">
        <v>123</v>
      </c>
      <c r="D416" s="3" t="s">
        <v>123</v>
      </c>
      <c r="E416" s="3" t="s">
        <v>123</v>
      </c>
      <c r="F416" s="3" t="s">
        <v>1812</v>
      </c>
    </row>
    <row r="417" spans="1:6" ht="45" customHeight="1" x14ac:dyDescent="0.25">
      <c r="A417" s="3" t="s">
        <v>1034</v>
      </c>
      <c r="B417" s="3" t="s">
        <v>1813</v>
      </c>
      <c r="C417" s="3" t="s">
        <v>123</v>
      </c>
      <c r="D417" s="3" t="s">
        <v>123</v>
      </c>
      <c r="E417" s="3" t="s">
        <v>123</v>
      </c>
      <c r="F417" s="3" t="s">
        <v>1814</v>
      </c>
    </row>
    <row r="418" spans="1:6" ht="45" customHeight="1" x14ac:dyDescent="0.25">
      <c r="A418" s="3" t="s">
        <v>1034</v>
      </c>
      <c r="B418" s="3" t="s">
        <v>1815</v>
      </c>
      <c r="C418" s="3" t="s">
        <v>123</v>
      </c>
      <c r="D418" s="3" t="s">
        <v>123</v>
      </c>
      <c r="E418" s="3" t="s">
        <v>123</v>
      </c>
      <c r="F418" s="3" t="s">
        <v>1816</v>
      </c>
    </row>
    <row r="419" spans="1:6" ht="45" customHeight="1" x14ac:dyDescent="0.25">
      <c r="A419" s="3" t="s">
        <v>1052</v>
      </c>
      <c r="B419" s="3" t="s">
        <v>1817</v>
      </c>
      <c r="C419" s="3" t="s">
        <v>123</v>
      </c>
      <c r="D419" s="3" t="s">
        <v>123</v>
      </c>
      <c r="E419" s="3" t="s">
        <v>123</v>
      </c>
      <c r="F419" s="3" t="s">
        <v>1818</v>
      </c>
    </row>
    <row r="420" spans="1:6" ht="45" customHeight="1" x14ac:dyDescent="0.25">
      <c r="A420" s="3" t="s">
        <v>1052</v>
      </c>
      <c r="B420" s="3" t="s">
        <v>1819</v>
      </c>
      <c r="C420" s="3" t="s">
        <v>123</v>
      </c>
      <c r="D420" s="3" t="s">
        <v>123</v>
      </c>
      <c r="E420" s="3" t="s">
        <v>123</v>
      </c>
      <c r="F420" s="3" t="s">
        <v>1820</v>
      </c>
    </row>
    <row r="421" spans="1:6" ht="45" customHeight="1" x14ac:dyDescent="0.25">
      <c r="A421" s="3" t="s">
        <v>1052</v>
      </c>
      <c r="B421" s="3" t="s">
        <v>1821</v>
      </c>
      <c r="C421" s="3" t="s">
        <v>123</v>
      </c>
      <c r="D421" s="3" t="s">
        <v>123</v>
      </c>
      <c r="E421" s="3" t="s">
        <v>123</v>
      </c>
      <c r="F421" s="3" t="s">
        <v>1822</v>
      </c>
    </row>
    <row r="422" spans="1:6" ht="45" customHeight="1" x14ac:dyDescent="0.25">
      <c r="A422" s="3" t="s">
        <v>1052</v>
      </c>
      <c r="B422" s="3" t="s">
        <v>1823</v>
      </c>
      <c r="C422" s="3" t="s">
        <v>123</v>
      </c>
      <c r="D422" s="3" t="s">
        <v>123</v>
      </c>
      <c r="E422" s="3" t="s">
        <v>123</v>
      </c>
      <c r="F422" s="3" t="s">
        <v>1824</v>
      </c>
    </row>
    <row r="423" spans="1:6" ht="45" customHeight="1" x14ac:dyDescent="0.25">
      <c r="A423" s="3" t="s">
        <v>1068</v>
      </c>
      <c r="B423" s="3" t="s">
        <v>1825</v>
      </c>
      <c r="C423" s="3" t="s">
        <v>123</v>
      </c>
      <c r="D423" s="3" t="s">
        <v>123</v>
      </c>
      <c r="E423" s="3" t="s">
        <v>123</v>
      </c>
      <c r="F423" s="3" t="s">
        <v>1826</v>
      </c>
    </row>
    <row r="424" spans="1:6" ht="45" customHeight="1" x14ac:dyDescent="0.25">
      <c r="A424" s="3" t="s">
        <v>1068</v>
      </c>
      <c r="B424" s="3" t="s">
        <v>1827</v>
      </c>
      <c r="C424" s="3" t="s">
        <v>123</v>
      </c>
      <c r="D424" s="3" t="s">
        <v>123</v>
      </c>
      <c r="E424" s="3" t="s">
        <v>123</v>
      </c>
      <c r="F424" s="3" t="s">
        <v>1828</v>
      </c>
    </row>
    <row r="425" spans="1:6" ht="45" customHeight="1" x14ac:dyDescent="0.25">
      <c r="A425" s="3" t="s">
        <v>1068</v>
      </c>
      <c r="B425" s="3" t="s">
        <v>1829</v>
      </c>
      <c r="C425" s="3" t="s">
        <v>123</v>
      </c>
      <c r="D425" s="3" t="s">
        <v>123</v>
      </c>
      <c r="E425" s="3" t="s">
        <v>123</v>
      </c>
      <c r="F425" s="3" t="s">
        <v>1768</v>
      </c>
    </row>
    <row r="426" spans="1:6" ht="45" customHeight="1" x14ac:dyDescent="0.25">
      <c r="A426" s="3" t="s">
        <v>1068</v>
      </c>
      <c r="B426" s="3" t="s">
        <v>1830</v>
      </c>
      <c r="C426" s="3" t="s">
        <v>123</v>
      </c>
      <c r="D426" s="3" t="s">
        <v>123</v>
      </c>
      <c r="E426" s="3" t="s">
        <v>123</v>
      </c>
      <c r="F426" s="3" t="s">
        <v>1831</v>
      </c>
    </row>
    <row r="427" spans="1:6" ht="45" customHeight="1" x14ac:dyDescent="0.25">
      <c r="A427" s="3" t="s">
        <v>1081</v>
      </c>
      <c r="B427" s="3" t="s">
        <v>1832</v>
      </c>
      <c r="C427" s="3" t="s">
        <v>123</v>
      </c>
      <c r="D427" s="3" t="s">
        <v>123</v>
      </c>
      <c r="E427" s="3" t="s">
        <v>123</v>
      </c>
      <c r="F427" s="3" t="s">
        <v>1833</v>
      </c>
    </row>
    <row r="428" spans="1:6" ht="45" customHeight="1" x14ac:dyDescent="0.25">
      <c r="A428" s="3" t="s">
        <v>1081</v>
      </c>
      <c r="B428" s="3" t="s">
        <v>1834</v>
      </c>
      <c r="C428" s="3" t="s">
        <v>123</v>
      </c>
      <c r="D428" s="3" t="s">
        <v>123</v>
      </c>
      <c r="E428" s="3" t="s">
        <v>123</v>
      </c>
      <c r="F428" s="3" t="s">
        <v>1778</v>
      </c>
    </row>
    <row r="429" spans="1:6" ht="45" customHeight="1" x14ac:dyDescent="0.25">
      <c r="A429" s="3" t="s">
        <v>1081</v>
      </c>
      <c r="B429" s="3" t="s">
        <v>1835</v>
      </c>
      <c r="C429" s="3" t="s">
        <v>123</v>
      </c>
      <c r="D429" s="3" t="s">
        <v>123</v>
      </c>
      <c r="E429" s="3" t="s">
        <v>123</v>
      </c>
      <c r="F429" s="3" t="s">
        <v>1836</v>
      </c>
    </row>
    <row r="430" spans="1:6" ht="45" customHeight="1" x14ac:dyDescent="0.25">
      <c r="A430" s="3" t="s">
        <v>1081</v>
      </c>
      <c r="B430" s="3" t="s">
        <v>1837</v>
      </c>
      <c r="C430" s="3" t="s">
        <v>123</v>
      </c>
      <c r="D430" s="3" t="s">
        <v>123</v>
      </c>
      <c r="E430" s="3" t="s">
        <v>123</v>
      </c>
      <c r="F430" s="3" t="s">
        <v>1663</v>
      </c>
    </row>
    <row r="431" spans="1:6" ht="45" customHeight="1" x14ac:dyDescent="0.25">
      <c r="A431" s="3" t="s">
        <v>1081</v>
      </c>
      <c r="B431" s="3" t="s">
        <v>1838</v>
      </c>
      <c r="C431" s="3" t="s">
        <v>123</v>
      </c>
      <c r="D431" s="3" t="s">
        <v>123</v>
      </c>
      <c r="E431" s="3" t="s">
        <v>123</v>
      </c>
      <c r="F431" s="3" t="s">
        <v>1839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4"/>
  <sheetViews>
    <sheetView topLeftCell="A3" workbookViewId="0"/>
  </sheetViews>
  <sheetFormatPr baseColWidth="10" defaultColWidth="9.140625" defaultRowHeight="15" x14ac:dyDescent="0.25"/>
  <cols>
    <col min="1" max="1" width="10.42578125" bestFit="1" customWidth="1"/>
    <col min="2" max="2" width="29.7109375" bestFit="1" customWidth="1"/>
    <col min="3" max="3" width="35.7109375" bestFit="1" customWidth="1"/>
    <col min="4" max="4" width="12.140625" bestFit="1" customWidth="1"/>
    <col min="5" max="5" width="17" bestFit="1" customWidth="1"/>
    <col min="6" max="6" width="19.140625" bestFit="1" customWidth="1"/>
    <col min="7" max="7" width="155.7109375" bestFit="1" customWidth="1"/>
  </cols>
  <sheetData>
    <row r="1" spans="1:7" hidden="1" x14ac:dyDescent="0.25">
      <c r="C1" t="s">
        <v>9</v>
      </c>
      <c r="D1" t="s">
        <v>7</v>
      </c>
      <c r="E1" t="s">
        <v>7</v>
      </c>
      <c r="F1" t="s">
        <v>7</v>
      </c>
      <c r="G1" t="s">
        <v>10</v>
      </c>
    </row>
    <row r="2" spans="1:7" hidden="1" x14ac:dyDescent="0.25">
      <c r="C2" t="s">
        <v>1840</v>
      </c>
      <c r="D2" t="s">
        <v>1841</v>
      </c>
      <c r="E2" t="s">
        <v>1842</v>
      </c>
      <c r="F2" t="s">
        <v>1843</v>
      </c>
      <c r="G2" t="s">
        <v>1844</v>
      </c>
    </row>
    <row r="3" spans="1:7" x14ac:dyDescent="0.25">
      <c r="A3" s="1" t="s">
        <v>1098</v>
      </c>
      <c r="B3" s="1"/>
      <c r="C3" s="1" t="s">
        <v>1845</v>
      </c>
      <c r="D3" s="1" t="s">
        <v>1099</v>
      </c>
      <c r="E3" s="1" t="s">
        <v>1100</v>
      </c>
      <c r="F3" s="1" t="s">
        <v>1846</v>
      </c>
      <c r="G3" s="1" t="s">
        <v>1102</v>
      </c>
    </row>
    <row r="4" spans="1:7" ht="45" customHeight="1" x14ac:dyDescent="0.25">
      <c r="A4" s="3" t="s">
        <v>116</v>
      </c>
      <c r="B4" s="3" t="s">
        <v>1847</v>
      </c>
      <c r="C4" s="3" t="s">
        <v>279</v>
      </c>
      <c r="D4" s="3" t="s">
        <v>123</v>
      </c>
      <c r="E4" s="3" t="s">
        <v>123</v>
      </c>
      <c r="F4" s="3" t="s">
        <v>123</v>
      </c>
      <c r="G4" s="3" t="s">
        <v>1112</v>
      </c>
    </row>
    <row r="5" spans="1:7" ht="45" customHeight="1" x14ac:dyDescent="0.25">
      <c r="A5" s="3" t="s">
        <v>145</v>
      </c>
      <c r="B5" s="3" t="s">
        <v>1848</v>
      </c>
      <c r="C5" s="3" t="s">
        <v>347</v>
      </c>
      <c r="D5" s="3" t="s">
        <v>123</v>
      </c>
      <c r="E5" s="3" t="s">
        <v>123</v>
      </c>
      <c r="F5" s="3" t="s">
        <v>123</v>
      </c>
      <c r="G5" s="3" t="s">
        <v>1120</v>
      </c>
    </row>
    <row r="6" spans="1:7" ht="45" customHeight="1" x14ac:dyDescent="0.25">
      <c r="A6" s="3" t="s">
        <v>145</v>
      </c>
      <c r="B6" s="3" t="s">
        <v>1849</v>
      </c>
      <c r="C6" s="3" t="s">
        <v>347</v>
      </c>
      <c r="D6" s="3" t="s">
        <v>123</v>
      </c>
      <c r="E6" s="3" t="s">
        <v>123</v>
      </c>
      <c r="F6" s="3" t="s">
        <v>123</v>
      </c>
      <c r="G6" s="3" t="s">
        <v>1122</v>
      </c>
    </row>
    <row r="7" spans="1:7" ht="45" customHeight="1" x14ac:dyDescent="0.25">
      <c r="A7" s="3" t="s">
        <v>145</v>
      </c>
      <c r="B7" s="3" t="s">
        <v>1850</v>
      </c>
      <c r="C7" s="3" t="s">
        <v>347</v>
      </c>
      <c r="D7" s="3" t="s">
        <v>123</v>
      </c>
      <c r="E7" s="3" t="s">
        <v>123</v>
      </c>
      <c r="F7" s="3" t="s">
        <v>123</v>
      </c>
      <c r="G7" s="3" t="s">
        <v>1251</v>
      </c>
    </row>
    <row r="8" spans="1:7" ht="45" customHeight="1" x14ac:dyDescent="0.25">
      <c r="A8" s="3" t="s">
        <v>161</v>
      </c>
      <c r="B8" s="3" t="s">
        <v>1851</v>
      </c>
      <c r="C8" s="3" t="s">
        <v>1852</v>
      </c>
      <c r="D8" s="3" t="s">
        <v>123</v>
      </c>
      <c r="E8" s="3" t="s">
        <v>123</v>
      </c>
      <c r="F8" s="3" t="s">
        <v>123</v>
      </c>
      <c r="G8" s="3" t="s">
        <v>1853</v>
      </c>
    </row>
    <row r="9" spans="1:7" ht="45" customHeight="1" x14ac:dyDescent="0.25">
      <c r="A9" s="3" t="s">
        <v>161</v>
      </c>
      <c r="B9" s="3" t="s">
        <v>1854</v>
      </c>
      <c r="C9" s="3" t="s">
        <v>1852</v>
      </c>
      <c r="D9" s="3" t="s">
        <v>123</v>
      </c>
      <c r="E9" s="3" t="s">
        <v>123</v>
      </c>
      <c r="F9" s="3" t="s">
        <v>123</v>
      </c>
      <c r="G9" s="3" t="s">
        <v>1855</v>
      </c>
    </row>
    <row r="10" spans="1:7" ht="45" customHeight="1" x14ac:dyDescent="0.25">
      <c r="A10" s="3" t="s">
        <v>161</v>
      </c>
      <c r="B10" s="3" t="s">
        <v>1856</v>
      </c>
      <c r="C10" s="3" t="s">
        <v>1852</v>
      </c>
      <c r="D10" s="3" t="s">
        <v>123</v>
      </c>
      <c r="E10" s="3" t="s">
        <v>123</v>
      </c>
      <c r="F10" s="3" t="s">
        <v>123</v>
      </c>
      <c r="G10" s="3" t="s">
        <v>1255</v>
      </c>
    </row>
    <row r="11" spans="1:7" ht="45" customHeight="1" x14ac:dyDescent="0.25">
      <c r="A11" s="3" t="s">
        <v>161</v>
      </c>
      <c r="B11" s="3" t="s">
        <v>1857</v>
      </c>
      <c r="C11" s="3" t="s">
        <v>1852</v>
      </c>
      <c r="D11" s="3" t="s">
        <v>123</v>
      </c>
      <c r="E11" s="3" t="s">
        <v>123</v>
      </c>
      <c r="F11" s="3" t="s">
        <v>123</v>
      </c>
      <c r="G11" s="3" t="s">
        <v>1858</v>
      </c>
    </row>
    <row r="12" spans="1:7" ht="45" customHeight="1" x14ac:dyDescent="0.25">
      <c r="A12" s="3" t="s">
        <v>161</v>
      </c>
      <c r="B12" s="3" t="s">
        <v>1859</v>
      </c>
      <c r="C12" s="3" t="s">
        <v>1852</v>
      </c>
      <c r="D12" s="3" t="s">
        <v>123</v>
      </c>
      <c r="E12" s="3" t="s">
        <v>123</v>
      </c>
      <c r="F12" s="3" t="s">
        <v>123</v>
      </c>
      <c r="G12" s="3" t="s">
        <v>1128</v>
      </c>
    </row>
    <row r="13" spans="1:7" ht="45" customHeight="1" x14ac:dyDescent="0.25">
      <c r="A13" s="3" t="s">
        <v>178</v>
      </c>
      <c r="B13" s="3" t="s">
        <v>1860</v>
      </c>
      <c r="C13" s="3" t="s">
        <v>1861</v>
      </c>
      <c r="D13" s="3" t="s">
        <v>123</v>
      </c>
      <c r="E13" s="3" t="s">
        <v>123</v>
      </c>
      <c r="F13" s="3" t="s">
        <v>123</v>
      </c>
      <c r="G13" s="3" t="s">
        <v>1116</v>
      </c>
    </row>
    <row r="14" spans="1:7" ht="45" customHeight="1" x14ac:dyDescent="0.25">
      <c r="A14" s="3" t="s">
        <v>178</v>
      </c>
      <c r="B14" s="3" t="s">
        <v>1862</v>
      </c>
      <c r="C14" s="3" t="s">
        <v>1861</v>
      </c>
      <c r="D14" s="3" t="s">
        <v>123</v>
      </c>
      <c r="E14" s="3" t="s">
        <v>123</v>
      </c>
      <c r="F14" s="3" t="s">
        <v>123</v>
      </c>
      <c r="G14" s="3" t="s">
        <v>1863</v>
      </c>
    </row>
    <row r="15" spans="1:7" ht="45" customHeight="1" x14ac:dyDescent="0.25">
      <c r="A15" s="3" t="s">
        <v>178</v>
      </c>
      <c r="B15" s="3" t="s">
        <v>1864</v>
      </c>
      <c r="C15" s="3" t="s">
        <v>1861</v>
      </c>
      <c r="D15" s="3" t="s">
        <v>123</v>
      </c>
      <c r="E15" s="3" t="s">
        <v>123</v>
      </c>
      <c r="F15" s="3" t="s">
        <v>123</v>
      </c>
      <c r="G15" s="3" t="s">
        <v>1865</v>
      </c>
    </row>
    <row r="16" spans="1:7" ht="45" customHeight="1" x14ac:dyDescent="0.25">
      <c r="A16" s="3" t="s">
        <v>178</v>
      </c>
      <c r="B16" s="3" t="s">
        <v>1866</v>
      </c>
      <c r="C16" s="3" t="s">
        <v>1861</v>
      </c>
      <c r="D16" s="3" t="s">
        <v>123</v>
      </c>
      <c r="E16" s="3" t="s">
        <v>123</v>
      </c>
      <c r="F16" s="3" t="s">
        <v>123</v>
      </c>
      <c r="G16" s="3" t="s">
        <v>1867</v>
      </c>
    </row>
    <row r="17" spans="1:7" ht="45" customHeight="1" x14ac:dyDescent="0.25">
      <c r="A17" s="3" t="s">
        <v>178</v>
      </c>
      <c r="B17" s="3" t="s">
        <v>1868</v>
      </c>
      <c r="C17" s="3" t="s">
        <v>1861</v>
      </c>
      <c r="D17" s="3" t="s">
        <v>123</v>
      </c>
      <c r="E17" s="3" t="s">
        <v>123</v>
      </c>
      <c r="F17" s="3" t="s">
        <v>123</v>
      </c>
      <c r="G17" s="3" t="s">
        <v>1164</v>
      </c>
    </row>
    <row r="18" spans="1:7" ht="45" customHeight="1" x14ac:dyDescent="0.25">
      <c r="A18" s="3" t="s">
        <v>178</v>
      </c>
      <c r="B18" s="3" t="s">
        <v>1869</v>
      </c>
      <c r="C18" s="3" t="s">
        <v>1861</v>
      </c>
      <c r="D18" s="3" t="s">
        <v>123</v>
      </c>
      <c r="E18" s="3" t="s">
        <v>123</v>
      </c>
      <c r="F18" s="3" t="s">
        <v>123</v>
      </c>
      <c r="G18" s="3" t="s">
        <v>1870</v>
      </c>
    </row>
    <row r="19" spans="1:7" ht="45" customHeight="1" x14ac:dyDescent="0.25">
      <c r="A19" s="3" t="s">
        <v>178</v>
      </c>
      <c r="B19" s="3" t="s">
        <v>1871</v>
      </c>
      <c r="C19" s="3" t="s">
        <v>1861</v>
      </c>
      <c r="D19" s="3" t="s">
        <v>123</v>
      </c>
      <c r="E19" s="3" t="s">
        <v>123</v>
      </c>
      <c r="F19" s="3" t="s">
        <v>123</v>
      </c>
      <c r="G19" s="3" t="s">
        <v>1140</v>
      </c>
    </row>
    <row r="20" spans="1:7" ht="45" customHeight="1" x14ac:dyDescent="0.25">
      <c r="A20" s="3" t="s">
        <v>178</v>
      </c>
      <c r="B20" s="3" t="s">
        <v>1872</v>
      </c>
      <c r="C20" s="3" t="s">
        <v>1861</v>
      </c>
      <c r="D20" s="3" t="s">
        <v>123</v>
      </c>
      <c r="E20" s="3" t="s">
        <v>123</v>
      </c>
      <c r="F20" s="3" t="s">
        <v>123</v>
      </c>
      <c r="G20" s="3" t="s">
        <v>1693</v>
      </c>
    </row>
    <row r="21" spans="1:7" ht="45" customHeight="1" x14ac:dyDescent="0.25">
      <c r="A21" s="3" t="s">
        <v>178</v>
      </c>
      <c r="B21" s="3" t="s">
        <v>1873</v>
      </c>
      <c r="C21" s="3" t="s">
        <v>1861</v>
      </c>
      <c r="D21" s="3" t="s">
        <v>123</v>
      </c>
      <c r="E21" s="3" t="s">
        <v>123</v>
      </c>
      <c r="F21" s="3" t="s">
        <v>123</v>
      </c>
      <c r="G21" s="3" t="s">
        <v>1874</v>
      </c>
    </row>
    <row r="22" spans="1:7" ht="45" customHeight="1" x14ac:dyDescent="0.25">
      <c r="A22" s="3" t="s">
        <v>178</v>
      </c>
      <c r="B22" s="3" t="s">
        <v>1875</v>
      </c>
      <c r="C22" s="3" t="s">
        <v>1861</v>
      </c>
      <c r="D22" s="3" t="s">
        <v>123</v>
      </c>
      <c r="E22" s="3" t="s">
        <v>123</v>
      </c>
      <c r="F22" s="3" t="s">
        <v>123</v>
      </c>
      <c r="G22" s="3" t="s">
        <v>1155</v>
      </c>
    </row>
    <row r="23" spans="1:7" ht="45" customHeight="1" x14ac:dyDescent="0.25">
      <c r="A23" s="3" t="s">
        <v>178</v>
      </c>
      <c r="B23" s="3" t="s">
        <v>1876</v>
      </c>
      <c r="C23" s="3" t="s">
        <v>1861</v>
      </c>
      <c r="D23" s="3" t="s">
        <v>123</v>
      </c>
      <c r="E23" s="3" t="s">
        <v>123</v>
      </c>
      <c r="F23" s="3" t="s">
        <v>123</v>
      </c>
      <c r="G23" s="3" t="s">
        <v>1877</v>
      </c>
    </row>
    <row r="24" spans="1:7" ht="45" customHeight="1" x14ac:dyDescent="0.25">
      <c r="A24" s="3" t="s">
        <v>178</v>
      </c>
      <c r="B24" s="3" t="s">
        <v>1878</v>
      </c>
      <c r="C24" s="3" t="s">
        <v>1861</v>
      </c>
      <c r="D24" s="3" t="s">
        <v>123</v>
      </c>
      <c r="E24" s="3" t="s">
        <v>123</v>
      </c>
      <c r="F24" s="3" t="s">
        <v>123</v>
      </c>
      <c r="G24" s="3" t="s">
        <v>1879</v>
      </c>
    </row>
    <row r="25" spans="1:7" ht="45" customHeight="1" x14ac:dyDescent="0.25">
      <c r="A25" s="3" t="s">
        <v>178</v>
      </c>
      <c r="B25" s="3" t="s">
        <v>1880</v>
      </c>
      <c r="C25" s="3" t="s">
        <v>1861</v>
      </c>
      <c r="D25" s="3" t="s">
        <v>123</v>
      </c>
      <c r="E25" s="3" t="s">
        <v>123</v>
      </c>
      <c r="F25" s="3" t="s">
        <v>123</v>
      </c>
      <c r="G25" s="3" t="s">
        <v>1824</v>
      </c>
    </row>
    <row r="26" spans="1:7" ht="45" customHeight="1" x14ac:dyDescent="0.25">
      <c r="A26" s="3" t="s">
        <v>178</v>
      </c>
      <c r="B26" s="3" t="s">
        <v>1881</v>
      </c>
      <c r="C26" s="3" t="s">
        <v>1861</v>
      </c>
      <c r="D26" s="3" t="s">
        <v>123</v>
      </c>
      <c r="E26" s="3" t="s">
        <v>123</v>
      </c>
      <c r="F26" s="3" t="s">
        <v>123</v>
      </c>
      <c r="G26" s="3" t="s">
        <v>1882</v>
      </c>
    </row>
    <row r="27" spans="1:7" ht="45" customHeight="1" x14ac:dyDescent="0.25">
      <c r="A27" s="3" t="s">
        <v>178</v>
      </c>
      <c r="B27" s="3" t="s">
        <v>1883</v>
      </c>
      <c r="C27" s="3" t="s">
        <v>1861</v>
      </c>
      <c r="D27" s="3" t="s">
        <v>123</v>
      </c>
      <c r="E27" s="3" t="s">
        <v>123</v>
      </c>
      <c r="F27" s="3" t="s">
        <v>123</v>
      </c>
      <c r="G27" s="3" t="s">
        <v>1144</v>
      </c>
    </row>
    <row r="28" spans="1:7" ht="45" customHeight="1" x14ac:dyDescent="0.25">
      <c r="A28" s="3" t="s">
        <v>178</v>
      </c>
      <c r="B28" s="3" t="s">
        <v>1884</v>
      </c>
      <c r="C28" s="3" t="s">
        <v>1861</v>
      </c>
      <c r="D28" s="3" t="s">
        <v>123</v>
      </c>
      <c r="E28" s="3" t="s">
        <v>123</v>
      </c>
      <c r="F28" s="3" t="s">
        <v>123</v>
      </c>
      <c r="G28" s="3" t="s">
        <v>1257</v>
      </c>
    </row>
    <row r="29" spans="1:7" ht="45" customHeight="1" x14ac:dyDescent="0.25">
      <c r="A29" s="3" t="s">
        <v>178</v>
      </c>
      <c r="B29" s="3" t="s">
        <v>1885</v>
      </c>
      <c r="C29" s="3" t="s">
        <v>1861</v>
      </c>
      <c r="D29" s="3" t="s">
        <v>123</v>
      </c>
      <c r="E29" s="3" t="s">
        <v>123</v>
      </c>
      <c r="F29" s="3" t="s">
        <v>123</v>
      </c>
      <c r="G29" s="3" t="s">
        <v>1138</v>
      </c>
    </row>
    <row r="30" spans="1:7" ht="45" customHeight="1" x14ac:dyDescent="0.25">
      <c r="A30" s="3" t="s">
        <v>178</v>
      </c>
      <c r="B30" s="3" t="s">
        <v>1886</v>
      </c>
      <c r="C30" s="3" t="s">
        <v>1861</v>
      </c>
      <c r="D30" s="3" t="s">
        <v>123</v>
      </c>
      <c r="E30" s="3" t="s">
        <v>123</v>
      </c>
      <c r="F30" s="3" t="s">
        <v>123</v>
      </c>
      <c r="G30" s="3" t="s">
        <v>1162</v>
      </c>
    </row>
    <row r="31" spans="1:7" ht="45" customHeight="1" x14ac:dyDescent="0.25">
      <c r="A31" s="3" t="s">
        <v>178</v>
      </c>
      <c r="B31" s="3" t="s">
        <v>1887</v>
      </c>
      <c r="C31" s="3" t="s">
        <v>1861</v>
      </c>
      <c r="D31" s="3" t="s">
        <v>123</v>
      </c>
      <c r="E31" s="3" t="s">
        <v>123</v>
      </c>
      <c r="F31" s="3" t="s">
        <v>123</v>
      </c>
      <c r="G31" s="3" t="s">
        <v>1888</v>
      </c>
    </row>
    <row r="32" spans="1:7" ht="45" customHeight="1" x14ac:dyDescent="0.25">
      <c r="A32" s="3" t="s">
        <v>178</v>
      </c>
      <c r="B32" s="3" t="s">
        <v>1889</v>
      </c>
      <c r="C32" s="3" t="s">
        <v>1861</v>
      </c>
      <c r="D32" s="3" t="s">
        <v>123</v>
      </c>
      <c r="E32" s="3" t="s">
        <v>123</v>
      </c>
      <c r="F32" s="3" t="s">
        <v>123</v>
      </c>
      <c r="G32" s="3" t="s">
        <v>1890</v>
      </c>
    </row>
    <row r="33" spans="1:7" ht="45" customHeight="1" x14ac:dyDescent="0.25">
      <c r="A33" s="3" t="s">
        <v>178</v>
      </c>
      <c r="B33" s="3" t="s">
        <v>1891</v>
      </c>
      <c r="C33" s="3" t="s">
        <v>1861</v>
      </c>
      <c r="D33" s="3" t="s">
        <v>123</v>
      </c>
      <c r="E33" s="3" t="s">
        <v>123</v>
      </c>
      <c r="F33" s="3" t="s">
        <v>123</v>
      </c>
      <c r="G33" s="3" t="s">
        <v>1183</v>
      </c>
    </row>
    <row r="34" spans="1:7" ht="45" customHeight="1" x14ac:dyDescent="0.25">
      <c r="A34" s="3" t="s">
        <v>178</v>
      </c>
      <c r="B34" s="3" t="s">
        <v>1892</v>
      </c>
      <c r="C34" s="3" t="s">
        <v>1861</v>
      </c>
      <c r="D34" s="3" t="s">
        <v>123</v>
      </c>
      <c r="E34" s="3" t="s">
        <v>123</v>
      </c>
      <c r="F34" s="3" t="s">
        <v>123</v>
      </c>
      <c r="G34" s="3" t="s">
        <v>1893</v>
      </c>
    </row>
    <row r="35" spans="1:7" ht="45" customHeight="1" x14ac:dyDescent="0.25">
      <c r="A35" s="3" t="s">
        <v>178</v>
      </c>
      <c r="B35" s="3" t="s">
        <v>1894</v>
      </c>
      <c r="C35" s="3" t="s">
        <v>1861</v>
      </c>
      <c r="D35" s="3" t="s">
        <v>123</v>
      </c>
      <c r="E35" s="3" t="s">
        <v>123</v>
      </c>
      <c r="F35" s="3" t="s">
        <v>123</v>
      </c>
      <c r="G35" s="3" t="s">
        <v>1895</v>
      </c>
    </row>
    <row r="36" spans="1:7" ht="45" customHeight="1" x14ac:dyDescent="0.25">
      <c r="A36" s="3" t="s">
        <v>178</v>
      </c>
      <c r="B36" s="3" t="s">
        <v>1896</v>
      </c>
      <c r="C36" s="3" t="s">
        <v>599</v>
      </c>
      <c r="D36" s="3" t="s">
        <v>123</v>
      </c>
      <c r="E36" s="3" t="s">
        <v>123</v>
      </c>
      <c r="F36" s="3" t="s">
        <v>123</v>
      </c>
      <c r="G36" s="3" t="s">
        <v>1138</v>
      </c>
    </row>
    <row r="37" spans="1:7" ht="45" customHeight="1" x14ac:dyDescent="0.25">
      <c r="A37" s="3" t="s">
        <v>178</v>
      </c>
      <c r="B37" s="3" t="s">
        <v>1897</v>
      </c>
      <c r="C37" s="3" t="s">
        <v>599</v>
      </c>
      <c r="D37" s="3" t="s">
        <v>123</v>
      </c>
      <c r="E37" s="3" t="s">
        <v>123</v>
      </c>
      <c r="F37" s="3" t="s">
        <v>123</v>
      </c>
      <c r="G37" s="3" t="s">
        <v>1882</v>
      </c>
    </row>
    <row r="38" spans="1:7" ht="45" customHeight="1" x14ac:dyDescent="0.25">
      <c r="A38" s="3" t="s">
        <v>178</v>
      </c>
      <c r="B38" s="3" t="s">
        <v>1898</v>
      </c>
      <c r="C38" s="3" t="s">
        <v>599</v>
      </c>
      <c r="D38" s="3" t="s">
        <v>123</v>
      </c>
      <c r="E38" s="3" t="s">
        <v>123</v>
      </c>
      <c r="F38" s="3" t="s">
        <v>123</v>
      </c>
      <c r="G38" s="3" t="s">
        <v>1899</v>
      </c>
    </row>
    <row r="39" spans="1:7" ht="45" customHeight="1" x14ac:dyDescent="0.25">
      <c r="A39" s="3" t="s">
        <v>178</v>
      </c>
      <c r="B39" s="3" t="s">
        <v>1900</v>
      </c>
      <c r="C39" s="3" t="s">
        <v>599</v>
      </c>
      <c r="D39" s="3" t="s">
        <v>123</v>
      </c>
      <c r="E39" s="3" t="s">
        <v>123</v>
      </c>
      <c r="F39" s="3" t="s">
        <v>123</v>
      </c>
      <c r="G39" s="3" t="s">
        <v>1132</v>
      </c>
    </row>
    <row r="40" spans="1:7" ht="45" customHeight="1" x14ac:dyDescent="0.25">
      <c r="A40" s="3" t="s">
        <v>178</v>
      </c>
      <c r="B40" s="3" t="s">
        <v>1901</v>
      </c>
      <c r="C40" s="3" t="s">
        <v>599</v>
      </c>
      <c r="D40" s="3" t="s">
        <v>123</v>
      </c>
      <c r="E40" s="3" t="s">
        <v>123</v>
      </c>
      <c r="F40" s="3" t="s">
        <v>123</v>
      </c>
      <c r="G40" s="3" t="s">
        <v>1879</v>
      </c>
    </row>
    <row r="41" spans="1:7" ht="45" customHeight="1" x14ac:dyDescent="0.25">
      <c r="A41" s="3" t="s">
        <v>178</v>
      </c>
      <c r="B41" s="3" t="s">
        <v>1902</v>
      </c>
      <c r="C41" s="3" t="s">
        <v>599</v>
      </c>
      <c r="D41" s="3" t="s">
        <v>123</v>
      </c>
      <c r="E41" s="3" t="s">
        <v>123</v>
      </c>
      <c r="F41" s="3" t="s">
        <v>123</v>
      </c>
      <c r="G41" s="3" t="s">
        <v>1863</v>
      </c>
    </row>
    <row r="42" spans="1:7" ht="45" customHeight="1" x14ac:dyDescent="0.25">
      <c r="A42" s="3" t="s">
        <v>178</v>
      </c>
      <c r="B42" s="3" t="s">
        <v>1903</v>
      </c>
      <c r="C42" s="3" t="s">
        <v>599</v>
      </c>
      <c r="D42" s="3" t="s">
        <v>123</v>
      </c>
      <c r="E42" s="3" t="s">
        <v>123</v>
      </c>
      <c r="F42" s="3" t="s">
        <v>123</v>
      </c>
      <c r="G42" s="3" t="s">
        <v>1693</v>
      </c>
    </row>
    <row r="43" spans="1:7" ht="45" customHeight="1" x14ac:dyDescent="0.25">
      <c r="A43" s="3" t="s">
        <v>178</v>
      </c>
      <c r="B43" s="3" t="s">
        <v>1904</v>
      </c>
      <c r="C43" s="3" t="s">
        <v>599</v>
      </c>
      <c r="D43" s="3" t="s">
        <v>123</v>
      </c>
      <c r="E43" s="3" t="s">
        <v>123</v>
      </c>
      <c r="F43" s="3" t="s">
        <v>123</v>
      </c>
      <c r="G43" s="3" t="s">
        <v>1867</v>
      </c>
    </row>
    <row r="44" spans="1:7" ht="45" customHeight="1" x14ac:dyDescent="0.25">
      <c r="A44" s="3" t="s">
        <v>178</v>
      </c>
      <c r="B44" s="3" t="s">
        <v>1905</v>
      </c>
      <c r="C44" s="3" t="s">
        <v>599</v>
      </c>
      <c r="D44" s="3" t="s">
        <v>123</v>
      </c>
      <c r="E44" s="3" t="s">
        <v>123</v>
      </c>
      <c r="F44" s="3" t="s">
        <v>123</v>
      </c>
      <c r="G44" s="3" t="s">
        <v>1155</v>
      </c>
    </row>
    <row r="45" spans="1:7" ht="45" customHeight="1" x14ac:dyDescent="0.25">
      <c r="A45" s="3" t="s">
        <v>178</v>
      </c>
      <c r="B45" s="3" t="s">
        <v>1906</v>
      </c>
      <c r="C45" s="3" t="s">
        <v>599</v>
      </c>
      <c r="D45" s="3" t="s">
        <v>123</v>
      </c>
      <c r="E45" s="3" t="s">
        <v>123</v>
      </c>
      <c r="F45" s="3" t="s">
        <v>123</v>
      </c>
      <c r="G45" s="3" t="s">
        <v>1164</v>
      </c>
    </row>
    <row r="46" spans="1:7" ht="45" customHeight="1" x14ac:dyDescent="0.25">
      <c r="A46" s="3" t="s">
        <v>178</v>
      </c>
      <c r="B46" s="3" t="s">
        <v>1907</v>
      </c>
      <c r="C46" s="3" t="s">
        <v>599</v>
      </c>
      <c r="D46" s="3" t="s">
        <v>123</v>
      </c>
      <c r="E46" s="3" t="s">
        <v>123</v>
      </c>
      <c r="F46" s="3" t="s">
        <v>123</v>
      </c>
      <c r="G46" s="3" t="s">
        <v>1870</v>
      </c>
    </row>
    <row r="47" spans="1:7" ht="45" customHeight="1" x14ac:dyDescent="0.25">
      <c r="A47" s="3" t="s">
        <v>178</v>
      </c>
      <c r="B47" s="3" t="s">
        <v>1908</v>
      </c>
      <c r="C47" s="3" t="s">
        <v>599</v>
      </c>
      <c r="D47" s="3" t="s">
        <v>123</v>
      </c>
      <c r="E47" s="3" t="s">
        <v>123</v>
      </c>
      <c r="F47" s="3" t="s">
        <v>123</v>
      </c>
      <c r="G47" s="3" t="s">
        <v>1116</v>
      </c>
    </row>
    <row r="48" spans="1:7" ht="45" customHeight="1" x14ac:dyDescent="0.25">
      <c r="A48" s="3" t="s">
        <v>178</v>
      </c>
      <c r="B48" s="3" t="s">
        <v>1909</v>
      </c>
      <c r="C48" s="3" t="s">
        <v>599</v>
      </c>
      <c r="D48" s="3" t="s">
        <v>123</v>
      </c>
      <c r="E48" s="3" t="s">
        <v>123</v>
      </c>
      <c r="F48" s="3" t="s">
        <v>123</v>
      </c>
      <c r="G48" s="3" t="s">
        <v>1144</v>
      </c>
    </row>
    <row r="49" spans="1:7" ht="45" customHeight="1" x14ac:dyDescent="0.25">
      <c r="A49" s="3" t="s">
        <v>178</v>
      </c>
      <c r="B49" s="3" t="s">
        <v>1910</v>
      </c>
      <c r="C49" s="3" t="s">
        <v>599</v>
      </c>
      <c r="D49" s="3" t="s">
        <v>123</v>
      </c>
      <c r="E49" s="3" t="s">
        <v>123</v>
      </c>
      <c r="F49" s="3" t="s">
        <v>123</v>
      </c>
      <c r="G49" s="3" t="s">
        <v>1162</v>
      </c>
    </row>
    <row r="50" spans="1:7" ht="45" customHeight="1" x14ac:dyDescent="0.25">
      <c r="A50" s="3" t="s">
        <v>178</v>
      </c>
      <c r="B50" s="3" t="s">
        <v>1911</v>
      </c>
      <c r="C50" s="3" t="s">
        <v>599</v>
      </c>
      <c r="D50" s="3" t="s">
        <v>123</v>
      </c>
      <c r="E50" s="3" t="s">
        <v>123</v>
      </c>
      <c r="F50" s="3" t="s">
        <v>123</v>
      </c>
      <c r="G50" s="3" t="s">
        <v>1874</v>
      </c>
    </row>
    <row r="51" spans="1:7" ht="45" customHeight="1" x14ac:dyDescent="0.25">
      <c r="A51" s="3" t="s">
        <v>178</v>
      </c>
      <c r="B51" s="3" t="s">
        <v>1912</v>
      </c>
      <c r="C51" s="3" t="s">
        <v>599</v>
      </c>
      <c r="D51" s="3" t="s">
        <v>123</v>
      </c>
      <c r="E51" s="3" t="s">
        <v>123</v>
      </c>
      <c r="F51" s="3" t="s">
        <v>123</v>
      </c>
      <c r="G51" s="3" t="s">
        <v>1888</v>
      </c>
    </row>
    <row r="52" spans="1:7" ht="45" customHeight="1" x14ac:dyDescent="0.25">
      <c r="A52" s="3" t="s">
        <v>178</v>
      </c>
      <c r="B52" s="3" t="s">
        <v>1913</v>
      </c>
      <c r="C52" s="3" t="s">
        <v>599</v>
      </c>
      <c r="D52" s="3" t="s">
        <v>123</v>
      </c>
      <c r="E52" s="3" t="s">
        <v>123</v>
      </c>
      <c r="F52" s="3" t="s">
        <v>123</v>
      </c>
      <c r="G52" s="3" t="s">
        <v>1890</v>
      </c>
    </row>
    <row r="53" spans="1:7" ht="45" customHeight="1" x14ac:dyDescent="0.25">
      <c r="A53" s="3" t="s">
        <v>178</v>
      </c>
      <c r="B53" s="3" t="s">
        <v>1914</v>
      </c>
      <c r="C53" s="3" t="s">
        <v>599</v>
      </c>
      <c r="D53" s="3" t="s">
        <v>123</v>
      </c>
      <c r="E53" s="3" t="s">
        <v>123</v>
      </c>
      <c r="F53" s="3" t="s">
        <v>123</v>
      </c>
      <c r="G53" s="3" t="s">
        <v>1895</v>
      </c>
    </row>
    <row r="54" spans="1:7" ht="45" customHeight="1" x14ac:dyDescent="0.25">
      <c r="A54" s="3" t="s">
        <v>178</v>
      </c>
      <c r="B54" s="3" t="s">
        <v>1915</v>
      </c>
      <c r="C54" s="3" t="s">
        <v>599</v>
      </c>
      <c r="D54" s="3" t="s">
        <v>123</v>
      </c>
      <c r="E54" s="3" t="s">
        <v>123</v>
      </c>
      <c r="F54" s="3" t="s">
        <v>123</v>
      </c>
      <c r="G54" s="3" t="s">
        <v>1140</v>
      </c>
    </row>
    <row r="55" spans="1:7" ht="45" customHeight="1" x14ac:dyDescent="0.25">
      <c r="A55" s="3" t="s">
        <v>178</v>
      </c>
      <c r="B55" s="3" t="s">
        <v>1916</v>
      </c>
      <c r="C55" s="3" t="s">
        <v>599</v>
      </c>
      <c r="D55" s="3" t="s">
        <v>123</v>
      </c>
      <c r="E55" s="3" t="s">
        <v>123</v>
      </c>
      <c r="F55" s="3" t="s">
        <v>123</v>
      </c>
      <c r="G55" s="3" t="s">
        <v>1183</v>
      </c>
    </row>
    <row r="56" spans="1:7" ht="45" customHeight="1" x14ac:dyDescent="0.25">
      <c r="A56" s="3" t="s">
        <v>215</v>
      </c>
      <c r="B56" s="3" t="s">
        <v>1917</v>
      </c>
      <c r="C56" s="3" t="s">
        <v>1918</v>
      </c>
      <c r="D56" s="3" t="s">
        <v>123</v>
      </c>
      <c r="E56" s="3" t="s">
        <v>123</v>
      </c>
      <c r="F56" s="3" t="s">
        <v>123</v>
      </c>
      <c r="G56" s="3" t="s">
        <v>1919</v>
      </c>
    </row>
    <row r="57" spans="1:7" ht="45" customHeight="1" x14ac:dyDescent="0.25">
      <c r="A57" s="3" t="s">
        <v>215</v>
      </c>
      <c r="B57" s="3" t="s">
        <v>1920</v>
      </c>
      <c r="C57" s="3" t="s">
        <v>1918</v>
      </c>
      <c r="D57" s="3" t="s">
        <v>123</v>
      </c>
      <c r="E57" s="3" t="s">
        <v>123</v>
      </c>
      <c r="F57" s="3" t="s">
        <v>123</v>
      </c>
      <c r="G57" s="3" t="s">
        <v>1112</v>
      </c>
    </row>
    <row r="58" spans="1:7" ht="45" customHeight="1" x14ac:dyDescent="0.25">
      <c r="A58" s="3" t="s">
        <v>215</v>
      </c>
      <c r="B58" s="3" t="s">
        <v>1921</v>
      </c>
      <c r="C58" s="3" t="s">
        <v>1918</v>
      </c>
      <c r="D58" s="3" t="s">
        <v>123</v>
      </c>
      <c r="E58" s="3" t="s">
        <v>123</v>
      </c>
      <c r="F58" s="3" t="s">
        <v>123</v>
      </c>
      <c r="G58" s="3" t="s">
        <v>1922</v>
      </c>
    </row>
    <row r="59" spans="1:7" ht="45" customHeight="1" x14ac:dyDescent="0.25">
      <c r="A59" s="3" t="s">
        <v>232</v>
      </c>
      <c r="B59" s="3" t="s">
        <v>1923</v>
      </c>
      <c r="C59" s="3" t="s">
        <v>1924</v>
      </c>
      <c r="D59" s="3" t="s">
        <v>123</v>
      </c>
      <c r="E59" s="3" t="s">
        <v>123</v>
      </c>
      <c r="F59" s="3" t="s">
        <v>123</v>
      </c>
      <c r="G59" s="3" t="s">
        <v>1189</v>
      </c>
    </row>
    <row r="60" spans="1:7" ht="45" customHeight="1" x14ac:dyDescent="0.25">
      <c r="A60" s="3" t="s">
        <v>232</v>
      </c>
      <c r="B60" s="3" t="s">
        <v>1925</v>
      </c>
      <c r="C60" s="3" t="s">
        <v>1924</v>
      </c>
      <c r="D60" s="3" t="s">
        <v>123</v>
      </c>
      <c r="E60" s="3" t="s">
        <v>123</v>
      </c>
      <c r="F60" s="3" t="s">
        <v>123</v>
      </c>
      <c r="G60" s="3" t="s">
        <v>1926</v>
      </c>
    </row>
    <row r="61" spans="1:7" ht="45" customHeight="1" x14ac:dyDescent="0.25">
      <c r="A61" s="3" t="s">
        <v>232</v>
      </c>
      <c r="B61" s="3" t="s">
        <v>1927</v>
      </c>
      <c r="C61" s="3" t="s">
        <v>1924</v>
      </c>
      <c r="D61" s="3" t="s">
        <v>1928</v>
      </c>
      <c r="E61" s="3" t="s">
        <v>1929</v>
      </c>
      <c r="F61" s="3" t="s">
        <v>1930</v>
      </c>
      <c r="G61" s="3" t="s">
        <v>1573</v>
      </c>
    </row>
    <row r="62" spans="1:7" ht="45" customHeight="1" x14ac:dyDescent="0.25">
      <c r="A62" s="3" t="s">
        <v>232</v>
      </c>
      <c r="B62" s="3" t="s">
        <v>1931</v>
      </c>
      <c r="C62" s="3" t="s">
        <v>1924</v>
      </c>
      <c r="D62" s="3" t="s">
        <v>1932</v>
      </c>
      <c r="E62" s="3" t="s">
        <v>1933</v>
      </c>
      <c r="F62" s="3" t="s">
        <v>1934</v>
      </c>
      <c r="G62" s="3" t="s">
        <v>1573</v>
      </c>
    </row>
    <row r="63" spans="1:7" ht="45" customHeight="1" x14ac:dyDescent="0.25">
      <c r="A63" s="3" t="s">
        <v>232</v>
      </c>
      <c r="B63" s="3" t="s">
        <v>1935</v>
      </c>
      <c r="C63" s="3" t="s">
        <v>1924</v>
      </c>
      <c r="D63" s="3" t="s">
        <v>123</v>
      </c>
      <c r="E63" s="3" t="s">
        <v>123</v>
      </c>
      <c r="F63" s="3" t="s">
        <v>123</v>
      </c>
      <c r="G63" s="3" t="s">
        <v>1203</v>
      </c>
    </row>
    <row r="64" spans="1:7" ht="45" customHeight="1" x14ac:dyDescent="0.25">
      <c r="A64" s="3" t="s">
        <v>232</v>
      </c>
      <c r="B64" s="3" t="s">
        <v>1936</v>
      </c>
      <c r="C64" s="3" t="s">
        <v>1924</v>
      </c>
      <c r="D64" s="3" t="s">
        <v>123</v>
      </c>
      <c r="E64" s="3" t="s">
        <v>123</v>
      </c>
      <c r="F64" s="3" t="s">
        <v>123</v>
      </c>
      <c r="G64" s="3" t="s">
        <v>1110</v>
      </c>
    </row>
    <row r="65" spans="1:7" ht="45" customHeight="1" x14ac:dyDescent="0.25">
      <c r="A65" s="3" t="s">
        <v>247</v>
      </c>
      <c r="B65" s="3" t="s">
        <v>1937</v>
      </c>
      <c r="C65" s="3" t="s">
        <v>1938</v>
      </c>
      <c r="D65" s="3" t="s">
        <v>123</v>
      </c>
      <c r="E65" s="3" t="s">
        <v>123</v>
      </c>
      <c r="F65" s="3" t="s">
        <v>123</v>
      </c>
      <c r="G65" s="3" t="s">
        <v>1939</v>
      </c>
    </row>
    <row r="66" spans="1:7" ht="45" customHeight="1" x14ac:dyDescent="0.25">
      <c r="A66" s="3" t="s">
        <v>247</v>
      </c>
      <c r="B66" s="3" t="s">
        <v>1940</v>
      </c>
      <c r="C66" s="3" t="s">
        <v>1938</v>
      </c>
      <c r="D66" s="3" t="s">
        <v>123</v>
      </c>
      <c r="E66" s="3" t="s">
        <v>123</v>
      </c>
      <c r="F66" s="3" t="s">
        <v>123</v>
      </c>
      <c r="G66" s="3" t="s">
        <v>1217</v>
      </c>
    </row>
    <row r="67" spans="1:7" ht="45" customHeight="1" x14ac:dyDescent="0.25">
      <c r="A67" s="3" t="s">
        <v>247</v>
      </c>
      <c r="B67" s="3" t="s">
        <v>1941</v>
      </c>
      <c r="C67" s="3" t="s">
        <v>1938</v>
      </c>
      <c r="D67" s="3" t="s">
        <v>123</v>
      </c>
      <c r="E67" s="3" t="s">
        <v>123</v>
      </c>
      <c r="F67" s="3" t="s">
        <v>123</v>
      </c>
      <c r="G67" s="3" t="s">
        <v>1942</v>
      </c>
    </row>
    <row r="68" spans="1:7" ht="45" customHeight="1" x14ac:dyDescent="0.25">
      <c r="A68" s="3" t="s">
        <v>247</v>
      </c>
      <c r="B68" s="3" t="s">
        <v>1943</v>
      </c>
      <c r="C68" s="3" t="s">
        <v>1938</v>
      </c>
      <c r="D68" s="3" t="s">
        <v>123</v>
      </c>
      <c r="E68" s="3" t="s">
        <v>123</v>
      </c>
      <c r="F68" s="3" t="s">
        <v>123</v>
      </c>
      <c r="G68" s="3" t="s">
        <v>1213</v>
      </c>
    </row>
    <row r="69" spans="1:7" ht="45" customHeight="1" x14ac:dyDescent="0.25">
      <c r="A69" s="3" t="s">
        <v>247</v>
      </c>
      <c r="B69" s="3" t="s">
        <v>1944</v>
      </c>
      <c r="C69" s="3" t="s">
        <v>1945</v>
      </c>
      <c r="D69" s="3" t="s">
        <v>123</v>
      </c>
      <c r="E69" s="3" t="s">
        <v>123</v>
      </c>
      <c r="F69" s="3" t="s">
        <v>123</v>
      </c>
      <c r="G69" s="3" t="s">
        <v>1939</v>
      </c>
    </row>
    <row r="70" spans="1:7" ht="45" customHeight="1" x14ac:dyDescent="0.25">
      <c r="A70" s="3" t="s">
        <v>247</v>
      </c>
      <c r="B70" s="3" t="s">
        <v>1946</v>
      </c>
      <c r="C70" s="3" t="s">
        <v>1945</v>
      </c>
      <c r="D70" s="3" t="s">
        <v>123</v>
      </c>
      <c r="E70" s="3" t="s">
        <v>123</v>
      </c>
      <c r="F70" s="3" t="s">
        <v>123</v>
      </c>
      <c r="G70" s="3" t="s">
        <v>1217</v>
      </c>
    </row>
    <row r="71" spans="1:7" ht="45" customHeight="1" x14ac:dyDescent="0.25">
      <c r="A71" s="3" t="s">
        <v>247</v>
      </c>
      <c r="B71" s="3" t="s">
        <v>1947</v>
      </c>
      <c r="C71" s="3" t="s">
        <v>1945</v>
      </c>
      <c r="D71" s="3" t="s">
        <v>123</v>
      </c>
      <c r="E71" s="3" t="s">
        <v>123</v>
      </c>
      <c r="F71" s="3" t="s">
        <v>123</v>
      </c>
      <c r="G71" s="3" t="s">
        <v>1942</v>
      </c>
    </row>
    <row r="72" spans="1:7" ht="45" customHeight="1" x14ac:dyDescent="0.25">
      <c r="A72" s="3" t="s">
        <v>247</v>
      </c>
      <c r="B72" s="3" t="s">
        <v>1948</v>
      </c>
      <c r="C72" s="3" t="s">
        <v>1945</v>
      </c>
      <c r="D72" s="3" t="s">
        <v>123</v>
      </c>
      <c r="E72" s="3" t="s">
        <v>123</v>
      </c>
      <c r="F72" s="3" t="s">
        <v>123</v>
      </c>
      <c r="G72" s="3" t="s">
        <v>1213</v>
      </c>
    </row>
    <row r="73" spans="1:7" ht="45" customHeight="1" x14ac:dyDescent="0.25">
      <c r="A73" s="3" t="s">
        <v>247</v>
      </c>
      <c r="B73" s="3" t="s">
        <v>1949</v>
      </c>
      <c r="C73" s="3" t="s">
        <v>1950</v>
      </c>
      <c r="D73" s="3" t="s">
        <v>123</v>
      </c>
      <c r="E73" s="3" t="s">
        <v>123</v>
      </c>
      <c r="F73" s="3" t="s">
        <v>123</v>
      </c>
      <c r="G73" s="3" t="s">
        <v>1939</v>
      </c>
    </row>
    <row r="74" spans="1:7" ht="45" customHeight="1" x14ac:dyDescent="0.25">
      <c r="A74" s="3" t="s">
        <v>247</v>
      </c>
      <c r="B74" s="3" t="s">
        <v>1951</v>
      </c>
      <c r="C74" s="3" t="s">
        <v>1950</v>
      </c>
      <c r="D74" s="3" t="s">
        <v>123</v>
      </c>
      <c r="E74" s="3" t="s">
        <v>123</v>
      </c>
      <c r="F74" s="3" t="s">
        <v>123</v>
      </c>
      <c r="G74" s="3" t="s">
        <v>1213</v>
      </c>
    </row>
    <row r="75" spans="1:7" ht="45" customHeight="1" x14ac:dyDescent="0.25">
      <c r="A75" s="3" t="s">
        <v>247</v>
      </c>
      <c r="B75" s="3" t="s">
        <v>1952</v>
      </c>
      <c r="C75" s="3" t="s">
        <v>1950</v>
      </c>
      <c r="D75" s="3" t="s">
        <v>123</v>
      </c>
      <c r="E75" s="3" t="s">
        <v>123</v>
      </c>
      <c r="F75" s="3" t="s">
        <v>123</v>
      </c>
      <c r="G75" s="3" t="s">
        <v>1942</v>
      </c>
    </row>
    <row r="76" spans="1:7" ht="45" customHeight="1" x14ac:dyDescent="0.25">
      <c r="A76" s="3" t="s">
        <v>264</v>
      </c>
      <c r="B76" s="3" t="s">
        <v>1953</v>
      </c>
      <c r="C76" s="3" t="s">
        <v>1954</v>
      </c>
      <c r="D76" s="3" t="s">
        <v>123</v>
      </c>
      <c r="E76" s="3" t="s">
        <v>123</v>
      </c>
      <c r="F76" s="3" t="s">
        <v>123</v>
      </c>
      <c r="G76" s="3" t="s">
        <v>1955</v>
      </c>
    </row>
    <row r="77" spans="1:7" ht="45" customHeight="1" x14ac:dyDescent="0.25">
      <c r="A77" s="3" t="s">
        <v>264</v>
      </c>
      <c r="B77" s="3" t="s">
        <v>1956</v>
      </c>
      <c r="C77" s="3" t="s">
        <v>1954</v>
      </c>
      <c r="D77" s="3" t="s">
        <v>123</v>
      </c>
      <c r="E77" s="3" t="s">
        <v>123</v>
      </c>
      <c r="F77" s="3" t="s">
        <v>123</v>
      </c>
      <c r="G77" s="3" t="s">
        <v>1957</v>
      </c>
    </row>
    <row r="78" spans="1:7" ht="45" customHeight="1" x14ac:dyDescent="0.25">
      <c r="A78" s="3" t="s">
        <v>281</v>
      </c>
      <c r="B78" s="3" t="s">
        <v>1958</v>
      </c>
      <c r="C78" s="3" t="s">
        <v>1959</v>
      </c>
      <c r="D78" s="3" t="s">
        <v>123</v>
      </c>
      <c r="E78" s="3" t="s">
        <v>123</v>
      </c>
      <c r="F78" s="3" t="s">
        <v>123</v>
      </c>
      <c r="G78" s="3" t="s">
        <v>1255</v>
      </c>
    </row>
    <row r="79" spans="1:7" ht="45" customHeight="1" x14ac:dyDescent="0.25">
      <c r="A79" s="3" t="s">
        <v>281</v>
      </c>
      <c r="B79" s="3" t="s">
        <v>1960</v>
      </c>
      <c r="C79" s="3" t="s">
        <v>1959</v>
      </c>
      <c r="D79" s="3" t="s">
        <v>123</v>
      </c>
      <c r="E79" s="3" t="s">
        <v>123</v>
      </c>
      <c r="F79" s="3" t="s">
        <v>123</v>
      </c>
      <c r="G79" s="3" t="s">
        <v>1257</v>
      </c>
    </row>
    <row r="80" spans="1:7" ht="45" customHeight="1" x14ac:dyDescent="0.25">
      <c r="A80" s="3" t="s">
        <v>281</v>
      </c>
      <c r="B80" s="3" t="s">
        <v>1961</v>
      </c>
      <c r="C80" s="3" t="s">
        <v>1959</v>
      </c>
      <c r="D80" s="3" t="s">
        <v>123</v>
      </c>
      <c r="E80" s="3" t="s">
        <v>123</v>
      </c>
      <c r="F80" s="3" t="s">
        <v>123</v>
      </c>
      <c r="G80" s="3" t="s">
        <v>1251</v>
      </c>
    </row>
    <row r="81" spans="1:7" ht="45" customHeight="1" x14ac:dyDescent="0.25">
      <c r="A81" s="3" t="s">
        <v>281</v>
      </c>
      <c r="B81" s="3" t="s">
        <v>1962</v>
      </c>
      <c r="C81" s="3" t="s">
        <v>1959</v>
      </c>
      <c r="D81" s="3" t="s">
        <v>123</v>
      </c>
      <c r="E81" s="3" t="s">
        <v>123</v>
      </c>
      <c r="F81" s="3" t="s">
        <v>123</v>
      </c>
      <c r="G81" s="3" t="s">
        <v>1247</v>
      </c>
    </row>
    <row r="82" spans="1:7" ht="45" customHeight="1" x14ac:dyDescent="0.25">
      <c r="A82" s="3" t="s">
        <v>281</v>
      </c>
      <c r="B82" s="3" t="s">
        <v>1963</v>
      </c>
      <c r="C82" s="3" t="s">
        <v>1959</v>
      </c>
      <c r="D82" s="3" t="s">
        <v>123</v>
      </c>
      <c r="E82" s="3" t="s">
        <v>123</v>
      </c>
      <c r="F82" s="3" t="s">
        <v>123</v>
      </c>
      <c r="G82" s="3" t="s">
        <v>1231</v>
      </c>
    </row>
    <row r="83" spans="1:7" ht="45" customHeight="1" x14ac:dyDescent="0.25">
      <c r="A83" s="3" t="s">
        <v>281</v>
      </c>
      <c r="B83" s="3" t="s">
        <v>1964</v>
      </c>
      <c r="C83" s="3" t="s">
        <v>1959</v>
      </c>
      <c r="D83" s="3" t="s">
        <v>123</v>
      </c>
      <c r="E83" s="3" t="s">
        <v>123</v>
      </c>
      <c r="F83" s="3" t="s">
        <v>123</v>
      </c>
      <c r="G83" s="3" t="s">
        <v>1965</v>
      </c>
    </row>
    <row r="84" spans="1:7" ht="45" customHeight="1" x14ac:dyDescent="0.25">
      <c r="A84" s="3" t="s">
        <v>281</v>
      </c>
      <c r="B84" s="3" t="s">
        <v>1966</v>
      </c>
      <c r="C84" s="3" t="s">
        <v>1959</v>
      </c>
      <c r="D84" s="3" t="s">
        <v>123</v>
      </c>
      <c r="E84" s="3" t="s">
        <v>123</v>
      </c>
      <c r="F84" s="3" t="s">
        <v>123</v>
      </c>
      <c r="G84" s="3" t="s">
        <v>1253</v>
      </c>
    </row>
    <row r="85" spans="1:7" ht="45" customHeight="1" x14ac:dyDescent="0.25">
      <c r="A85" s="3" t="s">
        <v>281</v>
      </c>
      <c r="B85" s="3" t="s">
        <v>1967</v>
      </c>
      <c r="C85" s="3" t="s">
        <v>1959</v>
      </c>
      <c r="D85" s="3" t="s">
        <v>123</v>
      </c>
      <c r="E85" s="3" t="s">
        <v>123</v>
      </c>
      <c r="F85" s="3" t="s">
        <v>123</v>
      </c>
      <c r="G85" s="3" t="s">
        <v>1245</v>
      </c>
    </row>
    <row r="86" spans="1:7" ht="45" customHeight="1" x14ac:dyDescent="0.25">
      <c r="A86" s="3" t="s">
        <v>281</v>
      </c>
      <c r="B86" s="3" t="s">
        <v>1968</v>
      </c>
      <c r="C86" s="3" t="s">
        <v>1959</v>
      </c>
      <c r="D86" s="3" t="s">
        <v>123</v>
      </c>
      <c r="E86" s="3" t="s">
        <v>123</v>
      </c>
      <c r="F86" s="3" t="s">
        <v>123</v>
      </c>
      <c r="G86" s="3" t="s">
        <v>1235</v>
      </c>
    </row>
    <row r="87" spans="1:7" ht="45" customHeight="1" x14ac:dyDescent="0.25">
      <c r="A87" s="3" t="s">
        <v>297</v>
      </c>
      <c r="B87" s="3" t="s">
        <v>1969</v>
      </c>
      <c r="C87" s="3" t="s">
        <v>1970</v>
      </c>
      <c r="D87" s="3" t="s">
        <v>123</v>
      </c>
      <c r="E87" s="3" t="s">
        <v>123</v>
      </c>
      <c r="F87" s="3" t="s">
        <v>123</v>
      </c>
      <c r="G87" s="3" t="s">
        <v>1870</v>
      </c>
    </row>
    <row r="88" spans="1:7" ht="45" customHeight="1" x14ac:dyDescent="0.25">
      <c r="A88" s="3" t="s">
        <v>297</v>
      </c>
      <c r="B88" s="3" t="s">
        <v>1971</v>
      </c>
      <c r="C88" s="3" t="s">
        <v>1970</v>
      </c>
      <c r="D88" s="3" t="s">
        <v>123</v>
      </c>
      <c r="E88" s="3" t="s">
        <v>123</v>
      </c>
      <c r="F88" s="3" t="s">
        <v>123</v>
      </c>
      <c r="G88" s="3" t="s">
        <v>1972</v>
      </c>
    </row>
    <row r="89" spans="1:7" ht="45" customHeight="1" x14ac:dyDescent="0.25">
      <c r="A89" s="3" t="s">
        <v>297</v>
      </c>
      <c r="B89" s="3" t="s">
        <v>1973</v>
      </c>
      <c r="C89" s="3" t="s">
        <v>1970</v>
      </c>
      <c r="D89" s="3" t="s">
        <v>123</v>
      </c>
      <c r="E89" s="3" t="s">
        <v>123</v>
      </c>
      <c r="F89" s="3" t="s">
        <v>123</v>
      </c>
      <c r="G89" s="3" t="s">
        <v>1974</v>
      </c>
    </row>
    <row r="90" spans="1:7" ht="45" customHeight="1" x14ac:dyDescent="0.25">
      <c r="A90" s="3" t="s">
        <v>297</v>
      </c>
      <c r="B90" s="3" t="s">
        <v>1975</v>
      </c>
      <c r="C90" s="3" t="s">
        <v>1970</v>
      </c>
      <c r="D90" s="3" t="s">
        <v>123</v>
      </c>
      <c r="E90" s="3" t="s">
        <v>123</v>
      </c>
      <c r="F90" s="3" t="s">
        <v>123</v>
      </c>
      <c r="G90" s="3" t="s">
        <v>1138</v>
      </c>
    </row>
    <row r="91" spans="1:7" ht="45" customHeight="1" x14ac:dyDescent="0.25">
      <c r="A91" s="3" t="s">
        <v>297</v>
      </c>
      <c r="B91" s="3" t="s">
        <v>1976</v>
      </c>
      <c r="C91" s="3" t="s">
        <v>1970</v>
      </c>
      <c r="D91" s="3" t="s">
        <v>123</v>
      </c>
      <c r="E91" s="3" t="s">
        <v>123</v>
      </c>
      <c r="F91" s="3" t="s">
        <v>123</v>
      </c>
      <c r="G91" s="3" t="s">
        <v>1977</v>
      </c>
    </row>
    <row r="92" spans="1:7" ht="45" customHeight="1" x14ac:dyDescent="0.25">
      <c r="A92" s="3" t="s">
        <v>297</v>
      </c>
      <c r="B92" s="3" t="s">
        <v>1978</v>
      </c>
      <c r="C92" s="3" t="s">
        <v>1970</v>
      </c>
      <c r="D92" s="3" t="s">
        <v>123</v>
      </c>
      <c r="E92" s="3" t="s">
        <v>123</v>
      </c>
      <c r="F92" s="3" t="s">
        <v>123</v>
      </c>
      <c r="G92" s="3" t="s">
        <v>1979</v>
      </c>
    </row>
    <row r="93" spans="1:7" ht="45" customHeight="1" x14ac:dyDescent="0.25">
      <c r="A93" s="3" t="s">
        <v>297</v>
      </c>
      <c r="B93" s="3" t="s">
        <v>1980</v>
      </c>
      <c r="C93" s="3" t="s">
        <v>1981</v>
      </c>
      <c r="D93" s="3" t="s">
        <v>123</v>
      </c>
      <c r="E93" s="3" t="s">
        <v>123</v>
      </c>
      <c r="F93" s="3" t="s">
        <v>123</v>
      </c>
      <c r="G93" s="3" t="s">
        <v>1982</v>
      </c>
    </row>
    <row r="94" spans="1:7" ht="45" customHeight="1" x14ac:dyDescent="0.25">
      <c r="A94" s="3" t="s">
        <v>297</v>
      </c>
      <c r="B94" s="3" t="s">
        <v>1983</v>
      </c>
      <c r="C94" s="3" t="s">
        <v>1981</v>
      </c>
      <c r="D94" s="3" t="s">
        <v>123</v>
      </c>
      <c r="E94" s="3" t="s">
        <v>123</v>
      </c>
      <c r="F94" s="3" t="s">
        <v>123</v>
      </c>
      <c r="G94" s="3" t="s">
        <v>1824</v>
      </c>
    </row>
    <row r="95" spans="1:7" ht="45" customHeight="1" x14ac:dyDescent="0.25">
      <c r="A95" s="3" t="s">
        <v>297</v>
      </c>
      <c r="B95" s="3" t="s">
        <v>1984</v>
      </c>
      <c r="C95" s="3" t="s">
        <v>1981</v>
      </c>
      <c r="D95" s="3" t="s">
        <v>123</v>
      </c>
      <c r="E95" s="3" t="s">
        <v>123</v>
      </c>
      <c r="F95" s="3" t="s">
        <v>123</v>
      </c>
      <c r="G95" s="3" t="s">
        <v>1985</v>
      </c>
    </row>
    <row r="96" spans="1:7" ht="45" customHeight="1" x14ac:dyDescent="0.25">
      <c r="A96" s="3" t="s">
        <v>297</v>
      </c>
      <c r="B96" s="3" t="s">
        <v>1986</v>
      </c>
      <c r="C96" s="3" t="s">
        <v>1981</v>
      </c>
      <c r="D96" s="3" t="s">
        <v>123</v>
      </c>
      <c r="E96" s="3" t="s">
        <v>123</v>
      </c>
      <c r="F96" s="3" t="s">
        <v>123</v>
      </c>
      <c r="G96" s="3" t="s">
        <v>1987</v>
      </c>
    </row>
    <row r="97" spans="1:7" ht="45" customHeight="1" x14ac:dyDescent="0.25">
      <c r="A97" s="3" t="s">
        <v>297</v>
      </c>
      <c r="B97" s="3" t="s">
        <v>1988</v>
      </c>
      <c r="C97" s="3" t="s">
        <v>1981</v>
      </c>
      <c r="D97" s="3" t="s">
        <v>123</v>
      </c>
      <c r="E97" s="3" t="s">
        <v>123</v>
      </c>
      <c r="F97" s="3" t="s">
        <v>123</v>
      </c>
      <c r="G97" s="3" t="s">
        <v>1132</v>
      </c>
    </row>
    <row r="98" spans="1:7" ht="45" customHeight="1" x14ac:dyDescent="0.25">
      <c r="A98" s="3" t="s">
        <v>297</v>
      </c>
      <c r="B98" s="3" t="s">
        <v>1989</v>
      </c>
      <c r="C98" s="3" t="s">
        <v>1981</v>
      </c>
      <c r="D98" s="3" t="s">
        <v>123</v>
      </c>
      <c r="E98" s="3" t="s">
        <v>123</v>
      </c>
      <c r="F98" s="3" t="s">
        <v>123</v>
      </c>
      <c r="G98" s="3" t="s">
        <v>1990</v>
      </c>
    </row>
    <row r="99" spans="1:7" ht="45" customHeight="1" x14ac:dyDescent="0.25">
      <c r="A99" s="3" t="s">
        <v>297</v>
      </c>
      <c r="B99" s="3" t="s">
        <v>1991</v>
      </c>
      <c r="C99" s="3" t="s">
        <v>1981</v>
      </c>
      <c r="D99" s="3" t="s">
        <v>123</v>
      </c>
      <c r="E99" s="3" t="s">
        <v>123</v>
      </c>
      <c r="F99" s="3" t="s">
        <v>123</v>
      </c>
      <c r="G99" s="3" t="s">
        <v>1992</v>
      </c>
    </row>
    <row r="100" spans="1:7" ht="45" customHeight="1" x14ac:dyDescent="0.25">
      <c r="A100" s="3" t="s">
        <v>297</v>
      </c>
      <c r="B100" s="3" t="s">
        <v>1993</v>
      </c>
      <c r="C100" s="3" t="s">
        <v>1981</v>
      </c>
      <c r="D100" s="3" t="s">
        <v>123</v>
      </c>
      <c r="E100" s="3" t="s">
        <v>123</v>
      </c>
      <c r="F100" s="3" t="s">
        <v>123</v>
      </c>
      <c r="G100" s="3" t="s">
        <v>1155</v>
      </c>
    </row>
    <row r="101" spans="1:7" ht="45" customHeight="1" x14ac:dyDescent="0.25">
      <c r="A101" s="3" t="s">
        <v>297</v>
      </c>
      <c r="B101" s="3" t="s">
        <v>1994</v>
      </c>
      <c r="C101" s="3" t="s">
        <v>1981</v>
      </c>
      <c r="D101" s="3" t="s">
        <v>123</v>
      </c>
      <c r="E101" s="3" t="s">
        <v>123</v>
      </c>
      <c r="F101" s="3" t="s">
        <v>123</v>
      </c>
      <c r="G101" s="3" t="s">
        <v>1144</v>
      </c>
    </row>
    <row r="102" spans="1:7" ht="45" customHeight="1" x14ac:dyDescent="0.25">
      <c r="A102" s="3" t="s">
        <v>297</v>
      </c>
      <c r="B102" s="3" t="s">
        <v>1995</v>
      </c>
      <c r="C102" s="3" t="s">
        <v>1981</v>
      </c>
      <c r="D102" s="3" t="s">
        <v>123</v>
      </c>
      <c r="E102" s="3" t="s">
        <v>123</v>
      </c>
      <c r="F102" s="3" t="s">
        <v>123</v>
      </c>
      <c r="G102" s="3" t="s">
        <v>1996</v>
      </c>
    </row>
    <row r="103" spans="1:7" ht="45" customHeight="1" x14ac:dyDescent="0.25">
      <c r="A103" s="3" t="s">
        <v>297</v>
      </c>
      <c r="B103" s="3" t="s">
        <v>1997</v>
      </c>
      <c r="C103" s="3" t="s">
        <v>1981</v>
      </c>
      <c r="D103" s="3" t="s">
        <v>123</v>
      </c>
      <c r="E103" s="3" t="s">
        <v>123</v>
      </c>
      <c r="F103" s="3" t="s">
        <v>123</v>
      </c>
      <c r="G103" s="3" t="s">
        <v>1162</v>
      </c>
    </row>
    <row r="104" spans="1:7" ht="45" customHeight="1" x14ac:dyDescent="0.25">
      <c r="A104" s="3" t="s">
        <v>297</v>
      </c>
      <c r="B104" s="3" t="s">
        <v>1998</v>
      </c>
      <c r="C104" s="3" t="s">
        <v>1981</v>
      </c>
      <c r="D104" s="3" t="s">
        <v>123</v>
      </c>
      <c r="E104" s="3" t="s">
        <v>123</v>
      </c>
      <c r="F104" s="3" t="s">
        <v>123</v>
      </c>
      <c r="G104" s="3" t="s">
        <v>1999</v>
      </c>
    </row>
    <row r="105" spans="1:7" ht="45" customHeight="1" x14ac:dyDescent="0.25">
      <c r="A105" s="3" t="s">
        <v>297</v>
      </c>
      <c r="B105" s="3" t="s">
        <v>2000</v>
      </c>
      <c r="C105" s="3" t="s">
        <v>1981</v>
      </c>
      <c r="D105" s="3" t="s">
        <v>123</v>
      </c>
      <c r="E105" s="3" t="s">
        <v>123</v>
      </c>
      <c r="F105" s="3" t="s">
        <v>123</v>
      </c>
      <c r="G105" s="3" t="s">
        <v>1164</v>
      </c>
    </row>
    <row r="106" spans="1:7" ht="45" customHeight="1" x14ac:dyDescent="0.25">
      <c r="A106" s="3" t="s">
        <v>297</v>
      </c>
      <c r="B106" s="3" t="s">
        <v>2001</v>
      </c>
      <c r="C106" s="3" t="s">
        <v>1981</v>
      </c>
      <c r="D106" s="3" t="s">
        <v>123</v>
      </c>
      <c r="E106" s="3" t="s">
        <v>123</v>
      </c>
      <c r="F106" s="3" t="s">
        <v>123</v>
      </c>
      <c r="G106" s="3" t="s">
        <v>2002</v>
      </c>
    </row>
    <row r="107" spans="1:7" ht="45" customHeight="1" x14ac:dyDescent="0.25">
      <c r="A107" s="3" t="s">
        <v>297</v>
      </c>
      <c r="B107" s="3" t="s">
        <v>2003</v>
      </c>
      <c r="C107" s="3" t="s">
        <v>1981</v>
      </c>
      <c r="D107" s="3" t="s">
        <v>123</v>
      </c>
      <c r="E107" s="3" t="s">
        <v>123</v>
      </c>
      <c r="F107" s="3" t="s">
        <v>123</v>
      </c>
      <c r="G107" s="3" t="s">
        <v>2004</v>
      </c>
    </row>
    <row r="108" spans="1:7" ht="45" customHeight="1" x14ac:dyDescent="0.25">
      <c r="A108" s="3" t="s">
        <v>297</v>
      </c>
      <c r="B108" s="3" t="s">
        <v>2005</v>
      </c>
      <c r="C108" s="3" t="s">
        <v>1981</v>
      </c>
      <c r="D108" s="3" t="s">
        <v>123</v>
      </c>
      <c r="E108" s="3" t="s">
        <v>123</v>
      </c>
      <c r="F108" s="3" t="s">
        <v>123</v>
      </c>
      <c r="G108" s="3" t="s">
        <v>2006</v>
      </c>
    </row>
    <row r="109" spans="1:7" ht="45" customHeight="1" x14ac:dyDescent="0.25">
      <c r="A109" s="3" t="s">
        <v>297</v>
      </c>
      <c r="B109" s="3" t="s">
        <v>2007</v>
      </c>
      <c r="C109" s="3" t="s">
        <v>1981</v>
      </c>
      <c r="D109" s="3" t="s">
        <v>123</v>
      </c>
      <c r="E109" s="3" t="s">
        <v>123</v>
      </c>
      <c r="F109" s="3" t="s">
        <v>123</v>
      </c>
      <c r="G109" s="3" t="s">
        <v>1870</v>
      </c>
    </row>
    <row r="110" spans="1:7" ht="45" customHeight="1" x14ac:dyDescent="0.25">
      <c r="A110" s="3" t="s">
        <v>297</v>
      </c>
      <c r="B110" s="3" t="s">
        <v>2008</v>
      </c>
      <c r="C110" s="3" t="s">
        <v>1981</v>
      </c>
      <c r="D110" s="3" t="s">
        <v>123</v>
      </c>
      <c r="E110" s="3" t="s">
        <v>123</v>
      </c>
      <c r="F110" s="3" t="s">
        <v>123</v>
      </c>
      <c r="G110" s="3" t="s">
        <v>1972</v>
      </c>
    </row>
    <row r="111" spans="1:7" ht="45" customHeight="1" x14ac:dyDescent="0.25">
      <c r="A111" s="3" t="s">
        <v>297</v>
      </c>
      <c r="B111" s="3" t="s">
        <v>2009</v>
      </c>
      <c r="C111" s="3" t="s">
        <v>1981</v>
      </c>
      <c r="D111" s="3" t="s">
        <v>123</v>
      </c>
      <c r="E111" s="3" t="s">
        <v>123</v>
      </c>
      <c r="F111" s="3" t="s">
        <v>123</v>
      </c>
      <c r="G111" s="3" t="s">
        <v>1138</v>
      </c>
    </row>
    <row r="112" spans="1:7" ht="45" customHeight="1" x14ac:dyDescent="0.25">
      <c r="A112" s="3" t="s">
        <v>297</v>
      </c>
      <c r="B112" s="3" t="s">
        <v>2010</v>
      </c>
      <c r="C112" s="3" t="s">
        <v>1981</v>
      </c>
      <c r="D112" s="3" t="s">
        <v>123</v>
      </c>
      <c r="E112" s="3" t="s">
        <v>123</v>
      </c>
      <c r="F112" s="3" t="s">
        <v>123</v>
      </c>
      <c r="G112" s="3" t="s">
        <v>1977</v>
      </c>
    </row>
    <row r="113" spans="1:7" ht="45" customHeight="1" x14ac:dyDescent="0.25">
      <c r="A113" s="3" t="s">
        <v>297</v>
      </c>
      <c r="B113" s="3" t="s">
        <v>2011</v>
      </c>
      <c r="C113" s="3" t="s">
        <v>1981</v>
      </c>
      <c r="D113" s="3" t="s">
        <v>123</v>
      </c>
      <c r="E113" s="3" t="s">
        <v>123</v>
      </c>
      <c r="F113" s="3" t="s">
        <v>123</v>
      </c>
      <c r="G113" s="3" t="s">
        <v>1979</v>
      </c>
    </row>
    <row r="114" spans="1:7" ht="45" customHeight="1" x14ac:dyDescent="0.25">
      <c r="A114" s="3" t="s">
        <v>297</v>
      </c>
      <c r="B114" s="3" t="s">
        <v>2012</v>
      </c>
      <c r="C114" s="3" t="s">
        <v>1981</v>
      </c>
      <c r="D114" s="3" t="s">
        <v>123</v>
      </c>
      <c r="E114" s="3" t="s">
        <v>123</v>
      </c>
      <c r="F114" s="3" t="s">
        <v>123</v>
      </c>
      <c r="G114" s="3" t="s">
        <v>1276</v>
      </c>
    </row>
    <row r="115" spans="1:7" ht="45" customHeight="1" x14ac:dyDescent="0.25">
      <c r="A115" s="3" t="s">
        <v>297</v>
      </c>
      <c r="B115" s="3" t="s">
        <v>2013</v>
      </c>
      <c r="C115" s="3" t="s">
        <v>1981</v>
      </c>
      <c r="D115" s="3" t="s">
        <v>123</v>
      </c>
      <c r="E115" s="3" t="s">
        <v>123</v>
      </c>
      <c r="F115" s="3" t="s">
        <v>123</v>
      </c>
      <c r="G115" s="3" t="s">
        <v>2014</v>
      </c>
    </row>
    <row r="116" spans="1:7" ht="45" customHeight="1" x14ac:dyDescent="0.25">
      <c r="A116" s="3" t="s">
        <v>297</v>
      </c>
      <c r="B116" s="3" t="s">
        <v>2015</v>
      </c>
      <c r="C116" s="3" t="s">
        <v>2016</v>
      </c>
      <c r="D116" s="3" t="s">
        <v>123</v>
      </c>
      <c r="E116" s="3" t="s">
        <v>123</v>
      </c>
      <c r="F116" s="3" t="s">
        <v>123</v>
      </c>
      <c r="G116" s="3" t="s">
        <v>1870</v>
      </c>
    </row>
    <row r="117" spans="1:7" ht="45" customHeight="1" x14ac:dyDescent="0.25">
      <c r="A117" s="3" t="s">
        <v>297</v>
      </c>
      <c r="B117" s="3" t="s">
        <v>2017</v>
      </c>
      <c r="C117" s="3" t="s">
        <v>2016</v>
      </c>
      <c r="D117" s="3" t="s">
        <v>123</v>
      </c>
      <c r="E117" s="3" t="s">
        <v>123</v>
      </c>
      <c r="F117" s="3" t="s">
        <v>123</v>
      </c>
      <c r="G117" s="3" t="s">
        <v>1982</v>
      </c>
    </row>
    <row r="118" spans="1:7" ht="45" customHeight="1" x14ac:dyDescent="0.25">
      <c r="A118" s="3" t="s">
        <v>297</v>
      </c>
      <c r="B118" s="3" t="s">
        <v>2018</v>
      </c>
      <c r="C118" s="3" t="s">
        <v>2016</v>
      </c>
      <c r="D118" s="3" t="s">
        <v>123</v>
      </c>
      <c r="E118" s="3" t="s">
        <v>123</v>
      </c>
      <c r="F118" s="3" t="s">
        <v>123</v>
      </c>
      <c r="G118" s="3" t="s">
        <v>2019</v>
      </c>
    </row>
    <row r="119" spans="1:7" ht="45" customHeight="1" x14ac:dyDescent="0.25">
      <c r="A119" s="3" t="s">
        <v>297</v>
      </c>
      <c r="B119" s="3" t="s">
        <v>2020</v>
      </c>
      <c r="C119" s="3" t="s">
        <v>2016</v>
      </c>
      <c r="D119" s="3" t="s">
        <v>123</v>
      </c>
      <c r="E119" s="3" t="s">
        <v>123</v>
      </c>
      <c r="F119" s="3" t="s">
        <v>123</v>
      </c>
      <c r="G119" s="3" t="s">
        <v>2021</v>
      </c>
    </row>
    <row r="120" spans="1:7" ht="45" customHeight="1" x14ac:dyDescent="0.25">
      <c r="A120" s="3" t="s">
        <v>297</v>
      </c>
      <c r="B120" s="3" t="s">
        <v>2022</v>
      </c>
      <c r="C120" s="3" t="s">
        <v>2016</v>
      </c>
      <c r="D120" s="3" t="s">
        <v>123</v>
      </c>
      <c r="E120" s="3" t="s">
        <v>123</v>
      </c>
      <c r="F120" s="3" t="s">
        <v>123</v>
      </c>
      <c r="G120" s="3" t="s">
        <v>1824</v>
      </c>
    </row>
    <row r="121" spans="1:7" ht="45" customHeight="1" x14ac:dyDescent="0.25">
      <c r="A121" s="3" t="s">
        <v>297</v>
      </c>
      <c r="B121" s="3" t="s">
        <v>2023</v>
      </c>
      <c r="C121" s="3" t="s">
        <v>2016</v>
      </c>
      <c r="D121" s="3" t="s">
        <v>123</v>
      </c>
      <c r="E121" s="3" t="s">
        <v>123</v>
      </c>
      <c r="F121" s="3" t="s">
        <v>123</v>
      </c>
      <c r="G121" s="3" t="s">
        <v>1985</v>
      </c>
    </row>
    <row r="122" spans="1:7" ht="45" customHeight="1" x14ac:dyDescent="0.25">
      <c r="A122" s="3" t="s">
        <v>297</v>
      </c>
      <c r="B122" s="3" t="s">
        <v>2024</v>
      </c>
      <c r="C122" s="3" t="s">
        <v>2016</v>
      </c>
      <c r="D122" s="3" t="s">
        <v>123</v>
      </c>
      <c r="E122" s="3" t="s">
        <v>123</v>
      </c>
      <c r="F122" s="3" t="s">
        <v>123</v>
      </c>
      <c r="G122" s="3" t="s">
        <v>1987</v>
      </c>
    </row>
    <row r="123" spans="1:7" ht="45" customHeight="1" x14ac:dyDescent="0.25">
      <c r="A123" s="3" t="s">
        <v>297</v>
      </c>
      <c r="B123" s="3" t="s">
        <v>2025</v>
      </c>
      <c r="C123" s="3" t="s">
        <v>2016</v>
      </c>
      <c r="D123" s="3" t="s">
        <v>123</v>
      </c>
      <c r="E123" s="3" t="s">
        <v>123</v>
      </c>
      <c r="F123" s="3" t="s">
        <v>123</v>
      </c>
      <c r="G123" s="3" t="s">
        <v>1132</v>
      </c>
    </row>
    <row r="124" spans="1:7" ht="45" customHeight="1" x14ac:dyDescent="0.25">
      <c r="A124" s="3" t="s">
        <v>297</v>
      </c>
      <c r="B124" s="3" t="s">
        <v>2026</v>
      </c>
      <c r="C124" s="3" t="s">
        <v>2016</v>
      </c>
      <c r="D124" s="3" t="s">
        <v>123</v>
      </c>
      <c r="E124" s="3" t="s">
        <v>123</v>
      </c>
      <c r="F124" s="3" t="s">
        <v>123</v>
      </c>
      <c r="G124" s="3" t="s">
        <v>1183</v>
      </c>
    </row>
    <row r="125" spans="1:7" ht="45" customHeight="1" x14ac:dyDescent="0.25">
      <c r="A125" s="3" t="s">
        <v>297</v>
      </c>
      <c r="B125" s="3" t="s">
        <v>2027</v>
      </c>
      <c r="C125" s="3" t="s">
        <v>2016</v>
      </c>
      <c r="D125" s="3" t="s">
        <v>123</v>
      </c>
      <c r="E125" s="3" t="s">
        <v>123</v>
      </c>
      <c r="F125" s="3" t="s">
        <v>123</v>
      </c>
      <c r="G125" s="3" t="s">
        <v>1990</v>
      </c>
    </row>
    <row r="126" spans="1:7" ht="45" customHeight="1" x14ac:dyDescent="0.25">
      <c r="A126" s="3" t="s">
        <v>297</v>
      </c>
      <c r="B126" s="3" t="s">
        <v>2028</v>
      </c>
      <c r="C126" s="3" t="s">
        <v>2016</v>
      </c>
      <c r="D126" s="3" t="s">
        <v>123</v>
      </c>
      <c r="E126" s="3" t="s">
        <v>123</v>
      </c>
      <c r="F126" s="3" t="s">
        <v>123</v>
      </c>
      <c r="G126" s="3" t="s">
        <v>1992</v>
      </c>
    </row>
    <row r="127" spans="1:7" ht="45" customHeight="1" x14ac:dyDescent="0.25">
      <c r="A127" s="3" t="s">
        <v>297</v>
      </c>
      <c r="B127" s="3" t="s">
        <v>2029</v>
      </c>
      <c r="C127" s="3" t="s">
        <v>2016</v>
      </c>
      <c r="D127" s="3" t="s">
        <v>123</v>
      </c>
      <c r="E127" s="3" t="s">
        <v>123</v>
      </c>
      <c r="F127" s="3" t="s">
        <v>123</v>
      </c>
      <c r="G127" s="3" t="s">
        <v>1155</v>
      </c>
    </row>
    <row r="128" spans="1:7" ht="45" customHeight="1" x14ac:dyDescent="0.25">
      <c r="A128" s="3" t="s">
        <v>297</v>
      </c>
      <c r="B128" s="3" t="s">
        <v>2030</v>
      </c>
      <c r="C128" s="3" t="s">
        <v>2016</v>
      </c>
      <c r="D128" s="3" t="s">
        <v>123</v>
      </c>
      <c r="E128" s="3" t="s">
        <v>123</v>
      </c>
      <c r="F128" s="3" t="s">
        <v>123</v>
      </c>
      <c r="G128" s="3" t="s">
        <v>1144</v>
      </c>
    </row>
    <row r="129" spans="1:7" ht="45" customHeight="1" x14ac:dyDescent="0.25">
      <c r="A129" s="3" t="s">
        <v>297</v>
      </c>
      <c r="B129" s="3" t="s">
        <v>2031</v>
      </c>
      <c r="C129" s="3" t="s">
        <v>2016</v>
      </c>
      <c r="D129" s="3" t="s">
        <v>123</v>
      </c>
      <c r="E129" s="3" t="s">
        <v>123</v>
      </c>
      <c r="F129" s="3" t="s">
        <v>123</v>
      </c>
      <c r="G129" s="3" t="s">
        <v>2032</v>
      </c>
    </row>
    <row r="130" spans="1:7" ht="45" customHeight="1" x14ac:dyDescent="0.25">
      <c r="A130" s="3" t="s">
        <v>297</v>
      </c>
      <c r="B130" s="3" t="s">
        <v>2033</v>
      </c>
      <c r="C130" s="3" t="s">
        <v>2016</v>
      </c>
      <c r="D130" s="3" t="s">
        <v>123</v>
      </c>
      <c r="E130" s="3" t="s">
        <v>123</v>
      </c>
      <c r="F130" s="3" t="s">
        <v>123</v>
      </c>
      <c r="G130" s="3" t="s">
        <v>1996</v>
      </c>
    </row>
    <row r="131" spans="1:7" ht="45" customHeight="1" x14ac:dyDescent="0.25">
      <c r="A131" s="3" t="s">
        <v>297</v>
      </c>
      <c r="B131" s="3" t="s">
        <v>2034</v>
      </c>
      <c r="C131" s="3" t="s">
        <v>2016</v>
      </c>
      <c r="D131" s="3" t="s">
        <v>123</v>
      </c>
      <c r="E131" s="3" t="s">
        <v>123</v>
      </c>
      <c r="F131" s="3" t="s">
        <v>123</v>
      </c>
      <c r="G131" s="3" t="s">
        <v>1276</v>
      </c>
    </row>
    <row r="132" spans="1:7" ht="45" customHeight="1" x14ac:dyDescent="0.25">
      <c r="A132" s="3" t="s">
        <v>297</v>
      </c>
      <c r="B132" s="3" t="s">
        <v>2035</v>
      </c>
      <c r="C132" s="3" t="s">
        <v>2016</v>
      </c>
      <c r="D132" s="3" t="s">
        <v>123</v>
      </c>
      <c r="E132" s="3" t="s">
        <v>123</v>
      </c>
      <c r="F132" s="3" t="s">
        <v>123</v>
      </c>
      <c r="G132" s="3" t="s">
        <v>1162</v>
      </c>
    </row>
    <row r="133" spans="1:7" ht="45" customHeight="1" x14ac:dyDescent="0.25">
      <c r="A133" s="3" t="s">
        <v>297</v>
      </c>
      <c r="B133" s="3" t="s">
        <v>2036</v>
      </c>
      <c r="C133" s="3" t="s">
        <v>2016</v>
      </c>
      <c r="D133" s="3" t="s">
        <v>123</v>
      </c>
      <c r="E133" s="3" t="s">
        <v>123</v>
      </c>
      <c r="F133" s="3" t="s">
        <v>123</v>
      </c>
      <c r="G133" s="3" t="s">
        <v>1661</v>
      </c>
    </row>
    <row r="134" spans="1:7" ht="45" customHeight="1" x14ac:dyDescent="0.25">
      <c r="A134" s="3" t="s">
        <v>297</v>
      </c>
      <c r="B134" s="3" t="s">
        <v>2037</v>
      </c>
      <c r="C134" s="3" t="s">
        <v>2016</v>
      </c>
      <c r="D134" s="3" t="s">
        <v>123</v>
      </c>
      <c r="E134" s="3" t="s">
        <v>123</v>
      </c>
      <c r="F134" s="3" t="s">
        <v>123</v>
      </c>
      <c r="G134" s="3" t="s">
        <v>2038</v>
      </c>
    </row>
    <row r="135" spans="1:7" ht="45" customHeight="1" x14ac:dyDescent="0.25">
      <c r="A135" s="3" t="s">
        <v>297</v>
      </c>
      <c r="B135" s="3" t="s">
        <v>2039</v>
      </c>
      <c r="C135" s="3" t="s">
        <v>2016</v>
      </c>
      <c r="D135" s="3" t="s">
        <v>123</v>
      </c>
      <c r="E135" s="3" t="s">
        <v>123</v>
      </c>
      <c r="F135" s="3" t="s">
        <v>123</v>
      </c>
      <c r="G135" s="3" t="s">
        <v>1999</v>
      </c>
    </row>
    <row r="136" spans="1:7" ht="45" customHeight="1" x14ac:dyDescent="0.25">
      <c r="A136" s="3" t="s">
        <v>297</v>
      </c>
      <c r="B136" s="3" t="s">
        <v>2040</v>
      </c>
      <c r="C136" s="3" t="s">
        <v>2016</v>
      </c>
      <c r="D136" s="3" t="s">
        <v>123</v>
      </c>
      <c r="E136" s="3" t="s">
        <v>123</v>
      </c>
      <c r="F136" s="3" t="s">
        <v>123</v>
      </c>
      <c r="G136" s="3" t="s">
        <v>1164</v>
      </c>
    </row>
    <row r="137" spans="1:7" ht="45" customHeight="1" x14ac:dyDescent="0.25">
      <c r="A137" s="3" t="s">
        <v>297</v>
      </c>
      <c r="B137" s="3" t="s">
        <v>2041</v>
      </c>
      <c r="C137" s="3" t="s">
        <v>2016</v>
      </c>
      <c r="D137" s="3" t="s">
        <v>123</v>
      </c>
      <c r="E137" s="3" t="s">
        <v>123</v>
      </c>
      <c r="F137" s="3" t="s">
        <v>123</v>
      </c>
      <c r="G137" s="3" t="s">
        <v>2002</v>
      </c>
    </row>
    <row r="138" spans="1:7" ht="45" customHeight="1" x14ac:dyDescent="0.25">
      <c r="A138" s="3" t="s">
        <v>297</v>
      </c>
      <c r="B138" s="3" t="s">
        <v>2042</v>
      </c>
      <c r="C138" s="3" t="s">
        <v>2016</v>
      </c>
      <c r="D138" s="3" t="s">
        <v>123</v>
      </c>
      <c r="E138" s="3" t="s">
        <v>123</v>
      </c>
      <c r="F138" s="3" t="s">
        <v>123</v>
      </c>
      <c r="G138" s="3" t="s">
        <v>2004</v>
      </c>
    </row>
    <row r="139" spans="1:7" ht="45" customHeight="1" x14ac:dyDescent="0.25">
      <c r="A139" s="3" t="s">
        <v>297</v>
      </c>
      <c r="B139" s="3" t="s">
        <v>2043</v>
      </c>
      <c r="C139" s="3" t="s">
        <v>2016</v>
      </c>
      <c r="D139" s="3" t="s">
        <v>123</v>
      </c>
      <c r="E139" s="3" t="s">
        <v>123</v>
      </c>
      <c r="F139" s="3" t="s">
        <v>123</v>
      </c>
      <c r="G139" s="3" t="s">
        <v>2006</v>
      </c>
    </row>
    <row r="140" spans="1:7" ht="45" customHeight="1" x14ac:dyDescent="0.25">
      <c r="A140" s="3" t="s">
        <v>297</v>
      </c>
      <c r="B140" s="3" t="s">
        <v>2044</v>
      </c>
      <c r="C140" s="3" t="s">
        <v>2016</v>
      </c>
      <c r="D140" s="3" t="s">
        <v>123</v>
      </c>
      <c r="E140" s="3" t="s">
        <v>123</v>
      </c>
      <c r="F140" s="3" t="s">
        <v>123</v>
      </c>
      <c r="G140" s="3" t="s">
        <v>2045</v>
      </c>
    </row>
    <row r="141" spans="1:7" ht="45" customHeight="1" x14ac:dyDescent="0.25">
      <c r="A141" s="3" t="s">
        <v>297</v>
      </c>
      <c r="B141" s="3" t="s">
        <v>2046</v>
      </c>
      <c r="C141" s="3" t="s">
        <v>2016</v>
      </c>
      <c r="D141" s="3" t="s">
        <v>123</v>
      </c>
      <c r="E141" s="3" t="s">
        <v>123</v>
      </c>
      <c r="F141" s="3" t="s">
        <v>123</v>
      </c>
      <c r="G141" s="3" t="s">
        <v>1181</v>
      </c>
    </row>
    <row r="142" spans="1:7" ht="45" customHeight="1" x14ac:dyDescent="0.25">
      <c r="A142" s="3" t="s">
        <v>297</v>
      </c>
      <c r="B142" s="3" t="s">
        <v>2047</v>
      </c>
      <c r="C142" s="3" t="s">
        <v>2016</v>
      </c>
      <c r="D142" s="3" t="s">
        <v>123</v>
      </c>
      <c r="E142" s="3" t="s">
        <v>123</v>
      </c>
      <c r="F142" s="3" t="s">
        <v>123</v>
      </c>
      <c r="G142" s="3" t="s">
        <v>2048</v>
      </c>
    </row>
    <row r="143" spans="1:7" ht="45" customHeight="1" x14ac:dyDescent="0.25">
      <c r="A143" s="3" t="s">
        <v>297</v>
      </c>
      <c r="B143" s="3" t="s">
        <v>2049</v>
      </c>
      <c r="C143" s="3" t="s">
        <v>2016</v>
      </c>
      <c r="D143" s="3" t="s">
        <v>123</v>
      </c>
      <c r="E143" s="3" t="s">
        <v>123</v>
      </c>
      <c r="F143" s="3" t="s">
        <v>123</v>
      </c>
      <c r="G143" s="3" t="s">
        <v>2050</v>
      </c>
    </row>
    <row r="144" spans="1:7" ht="45" customHeight="1" x14ac:dyDescent="0.25">
      <c r="A144" s="3" t="s">
        <v>297</v>
      </c>
      <c r="B144" s="3" t="s">
        <v>2051</v>
      </c>
      <c r="C144" s="3" t="s">
        <v>1970</v>
      </c>
      <c r="D144" s="3" t="s">
        <v>123</v>
      </c>
      <c r="E144" s="3" t="s">
        <v>123</v>
      </c>
      <c r="F144" s="3" t="s">
        <v>123</v>
      </c>
      <c r="G144" s="3" t="s">
        <v>1982</v>
      </c>
    </row>
    <row r="145" spans="1:7" ht="45" customHeight="1" x14ac:dyDescent="0.25">
      <c r="A145" s="3" t="s">
        <v>297</v>
      </c>
      <c r="B145" s="3" t="s">
        <v>2052</v>
      </c>
      <c r="C145" s="3" t="s">
        <v>1970</v>
      </c>
      <c r="D145" s="3" t="s">
        <v>123</v>
      </c>
      <c r="E145" s="3" t="s">
        <v>123</v>
      </c>
      <c r="F145" s="3" t="s">
        <v>123</v>
      </c>
      <c r="G145" s="3" t="s">
        <v>2019</v>
      </c>
    </row>
    <row r="146" spans="1:7" ht="45" customHeight="1" x14ac:dyDescent="0.25">
      <c r="A146" s="3" t="s">
        <v>297</v>
      </c>
      <c r="B146" s="3" t="s">
        <v>2053</v>
      </c>
      <c r="C146" s="3" t="s">
        <v>1970</v>
      </c>
      <c r="D146" s="3" t="s">
        <v>123</v>
      </c>
      <c r="E146" s="3" t="s">
        <v>123</v>
      </c>
      <c r="F146" s="3" t="s">
        <v>123</v>
      </c>
      <c r="G146" s="3" t="s">
        <v>2021</v>
      </c>
    </row>
    <row r="147" spans="1:7" ht="45" customHeight="1" x14ac:dyDescent="0.25">
      <c r="A147" s="3" t="s">
        <v>297</v>
      </c>
      <c r="B147" s="3" t="s">
        <v>2054</v>
      </c>
      <c r="C147" s="3" t="s">
        <v>1970</v>
      </c>
      <c r="D147" s="3" t="s">
        <v>123</v>
      </c>
      <c r="E147" s="3" t="s">
        <v>123</v>
      </c>
      <c r="F147" s="3" t="s">
        <v>123</v>
      </c>
      <c r="G147" s="3" t="s">
        <v>1824</v>
      </c>
    </row>
    <row r="148" spans="1:7" ht="45" customHeight="1" x14ac:dyDescent="0.25">
      <c r="A148" s="3" t="s">
        <v>297</v>
      </c>
      <c r="B148" s="3" t="s">
        <v>2055</v>
      </c>
      <c r="C148" s="3" t="s">
        <v>1970</v>
      </c>
      <c r="D148" s="3" t="s">
        <v>123</v>
      </c>
      <c r="E148" s="3" t="s">
        <v>123</v>
      </c>
      <c r="F148" s="3" t="s">
        <v>123</v>
      </c>
      <c r="G148" s="3" t="s">
        <v>1985</v>
      </c>
    </row>
    <row r="149" spans="1:7" ht="45" customHeight="1" x14ac:dyDescent="0.25">
      <c r="A149" s="3" t="s">
        <v>297</v>
      </c>
      <c r="B149" s="3" t="s">
        <v>2056</v>
      </c>
      <c r="C149" s="3" t="s">
        <v>1970</v>
      </c>
      <c r="D149" s="3" t="s">
        <v>123</v>
      </c>
      <c r="E149" s="3" t="s">
        <v>123</v>
      </c>
      <c r="F149" s="3" t="s">
        <v>123</v>
      </c>
      <c r="G149" s="3" t="s">
        <v>1987</v>
      </c>
    </row>
    <row r="150" spans="1:7" ht="45" customHeight="1" x14ac:dyDescent="0.25">
      <c r="A150" s="3" t="s">
        <v>297</v>
      </c>
      <c r="B150" s="3" t="s">
        <v>2057</v>
      </c>
      <c r="C150" s="3" t="s">
        <v>1970</v>
      </c>
      <c r="D150" s="3" t="s">
        <v>123</v>
      </c>
      <c r="E150" s="3" t="s">
        <v>123</v>
      </c>
      <c r="F150" s="3" t="s">
        <v>123</v>
      </c>
      <c r="G150" s="3" t="s">
        <v>1132</v>
      </c>
    </row>
    <row r="151" spans="1:7" ht="45" customHeight="1" x14ac:dyDescent="0.25">
      <c r="A151" s="3" t="s">
        <v>297</v>
      </c>
      <c r="B151" s="3" t="s">
        <v>2058</v>
      </c>
      <c r="C151" s="3" t="s">
        <v>1970</v>
      </c>
      <c r="D151" s="3" t="s">
        <v>123</v>
      </c>
      <c r="E151" s="3" t="s">
        <v>123</v>
      </c>
      <c r="F151" s="3" t="s">
        <v>123</v>
      </c>
      <c r="G151" s="3" t="s">
        <v>1183</v>
      </c>
    </row>
    <row r="152" spans="1:7" ht="45" customHeight="1" x14ac:dyDescent="0.25">
      <c r="A152" s="3" t="s">
        <v>297</v>
      </c>
      <c r="B152" s="3" t="s">
        <v>2059</v>
      </c>
      <c r="C152" s="3" t="s">
        <v>1970</v>
      </c>
      <c r="D152" s="3" t="s">
        <v>123</v>
      </c>
      <c r="E152" s="3" t="s">
        <v>123</v>
      </c>
      <c r="F152" s="3" t="s">
        <v>123</v>
      </c>
      <c r="G152" s="3" t="s">
        <v>1990</v>
      </c>
    </row>
    <row r="153" spans="1:7" ht="45" customHeight="1" x14ac:dyDescent="0.25">
      <c r="A153" s="3" t="s">
        <v>297</v>
      </c>
      <c r="B153" s="3" t="s">
        <v>2060</v>
      </c>
      <c r="C153" s="3" t="s">
        <v>1970</v>
      </c>
      <c r="D153" s="3" t="s">
        <v>123</v>
      </c>
      <c r="E153" s="3" t="s">
        <v>123</v>
      </c>
      <c r="F153" s="3" t="s">
        <v>123</v>
      </c>
      <c r="G153" s="3" t="s">
        <v>1992</v>
      </c>
    </row>
    <row r="154" spans="1:7" ht="45" customHeight="1" x14ac:dyDescent="0.25">
      <c r="A154" s="3" t="s">
        <v>297</v>
      </c>
      <c r="B154" s="3" t="s">
        <v>2061</v>
      </c>
      <c r="C154" s="3" t="s">
        <v>1970</v>
      </c>
      <c r="D154" s="3" t="s">
        <v>123</v>
      </c>
      <c r="E154" s="3" t="s">
        <v>123</v>
      </c>
      <c r="F154" s="3" t="s">
        <v>123</v>
      </c>
      <c r="G154" s="3" t="s">
        <v>1155</v>
      </c>
    </row>
    <row r="155" spans="1:7" ht="45" customHeight="1" x14ac:dyDescent="0.25">
      <c r="A155" s="3" t="s">
        <v>297</v>
      </c>
      <c r="B155" s="3" t="s">
        <v>2062</v>
      </c>
      <c r="C155" s="3" t="s">
        <v>1970</v>
      </c>
      <c r="D155" s="3" t="s">
        <v>123</v>
      </c>
      <c r="E155" s="3" t="s">
        <v>123</v>
      </c>
      <c r="F155" s="3" t="s">
        <v>123</v>
      </c>
      <c r="G155" s="3" t="s">
        <v>1144</v>
      </c>
    </row>
    <row r="156" spans="1:7" ht="45" customHeight="1" x14ac:dyDescent="0.25">
      <c r="A156" s="3" t="s">
        <v>297</v>
      </c>
      <c r="B156" s="3" t="s">
        <v>2063</v>
      </c>
      <c r="C156" s="3" t="s">
        <v>1970</v>
      </c>
      <c r="D156" s="3" t="s">
        <v>123</v>
      </c>
      <c r="E156" s="3" t="s">
        <v>123</v>
      </c>
      <c r="F156" s="3" t="s">
        <v>123</v>
      </c>
      <c r="G156" s="3" t="s">
        <v>2032</v>
      </c>
    </row>
    <row r="157" spans="1:7" ht="45" customHeight="1" x14ac:dyDescent="0.25">
      <c r="A157" s="3" t="s">
        <v>297</v>
      </c>
      <c r="B157" s="3" t="s">
        <v>2064</v>
      </c>
      <c r="C157" s="3" t="s">
        <v>1970</v>
      </c>
      <c r="D157" s="3" t="s">
        <v>123</v>
      </c>
      <c r="E157" s="3" t="s">
        <v>123</v>
      </c>
      <c r="F157" s="3" t="s">
        <v>123</v>
      </c>
      <c r="G157" s="3" t="s">
        <v>1996</v>
      </c>
    </row>
    <row r="158" spans="1:7" ht="45" customHeight="1" x14ac:dyDescent="0.25">
      <c r="A158" s="3" t="s">
        <v>297</v>
      </c>
      <c r="B158" s="3" t="s">
        <v>2065</v>
      </c>
      <c r="C158" s="3" t="s">
        <v>1970</v>
      </c>
      <c r="D158" s="3" t="s">
        <v>123</v>
      </c>
      <c r="E158" s="3" t="s">
        <v>123</v>
      </c>
      <c r="F158" s="3" t="s">
        <v>123</v>
      </c>
      <c r="G158" s="3" t="s">
        <v>1162</v>
      </c>
    </row>
    <row r="159" spans="1:7" ht="45" customHeight="1" x14ac:dyDescent="0.25">
      <c r="A159" s="3" t="s">
        <v>297</v>
      </c>
      <c r="B159" s="3" t="s">
        <v>2066</v>
      </c>
      <c r="C159" s="3" t="s">
        <v>1970</v>
      </c>
      <c r="D159" s="3" t="s">
        <v>123</v>
      </c>
      <c r="E159" s="3" t="s">
        <v>123</v>
      </c>
      <c r="F159" s="3" t="s">
        <v>123</v>
      </c>
      <c r="G159" s="3" t="s">
        <v>1661</v>
      </c>
    </row>
    <row r="160" spans="1:7" ht="45" customHeight="1" x14ac:dyDescent="0.25">
      <c r="A160" s="3" t="s">
        <v>297</v>
      </c>
      <c r="B160" s="3" t="s">
        <v>2067</v>
      </c>
      <c r="C160" s="3" t="s">
        <v>1970</v>
      </c>
      <c r="D160" s="3" t="s">
        <v>123</v>
      </c>
      <c r="E160" s="3" t="s">
        <v>123</v>
      </c>
      <c r="F160" s="3" t="s">
        <v>123</v>
      </c>
      <c r="G160" s="3" t="s">
        <v>2038</v>
      </c>
    </row>
    <row r="161" spans="1:7" ht="45" customHeight="1" x14ac:dyDescent="0.25">
      <c r="A161" s="3" t="s">
        <v>297</v>
      </c>
      <c r="B161" s="3" t="s">
        <v>2068</v>
      </c>
      <c r="C161" s="3" t="s">
        <v>1970</v>
      </c>
      <c r="D161" s="3" t="s">
        <v>123</v>
      </c>
      <c r="E161" s="3" t="s">
        <v>123</v>
      </c>
      <c r="F161" s="3" t="s">
        <v>123</v>
      </c>
      <c r="G161" s="3" t="s">
        <v>1999</v>
      </c>
    </row>
    <row r="162" spans="1:7" ht="45" customHeight="1" x14ac:dyDescent="0.25">
      <c r="A162" s="3" t="s">
        <v>297</v>
      </c>
      <c r="B162" s="3" t="s">
        <v>2069</v>
      </c>
      <c r="C162" s="3" t="s">
        <v>1970</v>
      </c>
      <c r="D162" s="3" t="s">
        <v>123</v>
      </c>
      <c r="E162" s="3" t="s">
        <v>123</v>
      </c>
      <c r="F162" s="3" t="s">
        <v>123</v>
      </c>
      <c r="G162" s="3" t="s">
        <v>1164</v>
      </c>
    </row>
    <row r="163" spans="1:7" ht="45" customHeight="1" x14ac:dyDescent="0.25">
      <c r="A163" s="3" t="s">
        <v>297</v>
      </c>
      <c r="B163" s="3" t="s">
        <v>2070</v>
      </c>
      <c r="C163" s="3" t="s">
        <v>1970</v>
      </c>
      <c r="D163" s="3" t="s">
        <v>123</v>
      </c>
      <c r="E163" s="3" t="s">
        <v>123</v>
      </c>
      <c r="F163" s="3" t="s">
        <v>123</v>
      </c>
      <c r="G163" s="3" t="s">
        <v>2002</v>
      </c>
    </row>
    <row r="164" spans="1:7" ht="45" customHeight="1" x14ac:dyDescent="0.25">
      <c r="A164" s="3" t="s">
        <v>297</v>
      </c>
      <c r="B164" s="3" t="s">
        <v>2071</v>
      </c>
      <c r="C164" s="3" t="s">
        <v>1970</v>
      </c>
      <c r="D164" s="3" t="s">
        <v>123</v>
      </c>
      <c r="E164" s="3" t="s">
        <v>123</v>
      </c>
      <c r="F164" s="3" t="s">
        <v>123</v>
      </c>
      <c r="G164" s="3" t="s">
        <v>2004</v>
      </c>
    </row>
    <row r="165" spans="1:7" ht="45" customHeight="1" x14ac:dyDescent="0.25">
      <c r="A165" s="3" t="s">
        <v>297</v>
      </c>
      <c r="B165" s="3" t="s">
        <v>2072</v>
      </c>
      <c r="C165" s="3" t="s">
        <v>1970</v>
      </c>
      <c r="D165" s="3" t="s">
        <v>123</v>
      </c>
      <c r="E165" s="3" t="s">
        <v>123</v>
      </c>
      <c r="F165" s="3" t="s">
        <v>123</v>
      </c>
      <c r="G165" s="3" t="s">
        <v>2006</v>
      </c>
    </row>
    <row r="166" spans="1:7" ht="45" customHeight="1" x14ac:dyDescent="0.25">
      <c r="A166" s="3" t="s">
        <v>297</v>
      </c>
      <c r="B166" s="3" t="s">
        <v>2073</v>
      </c>
      <c r="C166" s="3" t="s">
        <v>1970</v>
      </c>
      <c r="D166" s="3" t="s">
        <v>123</v>
      </c>
      <c r="E166" s="3" t="s">
        <v>123</v>
      </c>
      <c r="F166" s="3" t="s">
        <v>123</v>
      </c>
      <c r="G166" s="3" t="s">
        <v>2048</v>
      </c>
    </row>
    <row r="167" spans="1:7" ht="45" customHeight="1" x14ac:dyDescent="0.25">
      <c r="A167" s="3" t="s">
        <v>297</v>
      </c>
      <c r="B167" s="3" t="s">
        <v>2074</v>
      </c>
      <c r="C167" s="3" t="s">
        <v>1970</v>
      </c>
      <c r="D167" s="3" t="s">
        <v>123</v>
      </c>
      <c r="E167" s="3" t="s">
        <v>123</v>
      </c>
      <c r="F167" s="3" t="s">
        <v>123</v>
      </c>
      <c r="G167" s="3" t="s">
        <v>2050</v>
      </c>
    </row>
    <row r="168" spans="1:7" ht="45" customHeight="1" x14ac:dyDescent="0.25">
      <c r="A168" s="3" t="s">
        <v>314</v>
      </c>
      <c r="B168" s="3" t="s">
        <v>2075</v>
      </c>
      <c r="C168" s="3" t="s">
        <v>2076</v>
      </c>
      <c r="D168" s="3" t="s">
        <v>123</v>
      </c>
      <c r="E168" s="3" t="s">
        <v>123</v>
      </c>
      <c r="F168" s="3" t="s">
        <v>123</v>
      </c>
      <c r="G168" s="3" t="s">
        <v>1297</v>
      </c>
    </row>
    <row r="169" spans="1:7" ht="45" customHeight="1" x14ac:dyDescent="0.25">
      <c r="A169" s="3" t="s">
        <v>314</v>
      </c>
      <c r="B169" s="3" t="s">
        <v>2077</v>
      </c>
      <c r="C169" s="3" t="s">
        <v>2076</v>
      </c>
      <c r="D169" s="3" t="s">
        <v>123</v>
      </c>
      <c r="E169" s="3" t="s">
        <v>123</v>
      </c>
      <c r="F169" s="3" t="s">
        <v>123</v>
      </c>
      <c r="G169" s="3" t="s">
        <v>1120</v>
      </c>
    </row>
    <row r="170" spans="1:7" ht="45" customHeight="1" x14ac:dyDescent="0.25">
      <c r="A170" s="3" t="s">
        <v>314</v>
      </c>
      <c r="B170" s="3" t="s">
        <v>2078</v>
      </c>
      <c r="C170" s="3" t="s">
        <v>2076</v>
      </c>
      <c r="D170" s="3" t="s">
        <v>123</v>
      </c>
      <c r="E170" s="3" t="s">
        <v>123</v>
      </c>
      <c r="F170" s="3" t="s">
        <v>123</v>
      </c>
      <c r="G170" s="3" t="s">
        <v>1295</v>
      </c>
    </row>
    <row r="171" spans="1:7" ht="45" customHeight="1" x14ac:dyDescent="0.25">
      <c r="A171" s="3" t="s">
        <v>329</v>
      </c>
      <c r="B171" s="3" t="s">
        <v>2079</v>
      </c>
      <c r="C171" s="3" t="s">
        <v>2080</v>
      </c>
      <c r="D171" s="3" t="s">
        <v>123</v>
      </c>
      <c r="E171" s="3" t="s">
        <v>123</v>
      </c>
      <c r="F171" s="3" t="s">
        <v>123</v>
      </c>
      <c r="G171" s="3" t="s">
        <v>1255</v>
      </c>
    </row>
    <row r="172" spans="1:7" ht="45" customHeight="1" x14ac:dyDescent="0.25">
      <c r="A172" s="3" t="s">
        <v>329</v>
      </c>
      <c r="B172" s="3" t="s">
        <v>2081</v>
      </c>
      <c r="C172" s="3" t="s">
        <v>2080</v>
      </c>
      <c r="D172" s="3" t="s">
        <v>123</v>
      </c>
      <c r="E172" s="3" t="s">
        <v>123</v>
      </c>
      <c r="F172" s="3" t="s">
        <v>123</v>
      </c>
      <c r="G172" s="3" t="s">
        <v>2082</v>
      </c>
    </row>
    <row r="173" spans="1:7" ht="45" customHeight="1" x14ac:dyDescent="0.25">
      <c r="A173" s="3" t="s">
        <v>329</v>
      </c>
      <c r="B173" s="3" t="s">
        <v>2083</v>
      </c>
      <c r="C173" s="3" t="s">
        <v>2080</v>
      </c>
      <c r="D173" s="3" t="s">
        <v>123</v>
      </c>
      <c r="E173" s="3" t="s">
        <v>123</v>
      </c>
      <c r="F173" s="3" t="s">
        <v>123</v>
      </c>
      <c r="G173" s="3" t="s">
        <v>2084</v>
      </c>
    </row>
    <row r="174" spans="1:7" ht="45" customHeight="1" x14ac:dyDescent="0.25">
      <c r="A174" s="3" t="s">
        <v>329</v>
      </c>
      <c r="B174" s="3" t="s">
        <v>2085</v>
      </c>
      <c r="C174" s="3" t="s">
        <v>2080</v>
      </c>
      <c r="D174" s="3" t="s">
        <v>123</v>
      </c>
      <c r="E174" s="3" t="s">
        <v>123</v>
      </c>
      <c r="F174" s="3" t="s">
        <v>123</v>
      </c>
      <c r="G174" s="3" t="s">
        <v>1308</v>
      </c>
    </row>
    <row r="175" spans="1:7" ht="45" customHeight="1" x14ac:dyDescent="0.25">
      <c r="A175" s="3" t="s">
        <v>329</v>
      </c>
      <c r="B175" s="3" t="s">
        <v>2086</v>
      </c>
      <c r="C175" s="3" t="s">
        <v>2080</v>
      </c>
      <c r="D175" s="3" t="s">
        <v>123</v>
      </c>
      <c r="E175" s="3" t="s">
        <v>123</v>
      </c>
      <c r="F175" s="3" t="s">
        <v>123</v>
      </c>
      <c r="G175" s="3" t="s">
        <v>2087</v>
      </c>
    </row>
    <row r="176" spans="1:7" ht="45" customHeight="1" x14ac:dyDescent="0.25">
      <c r="A176" s="3" t="s">
        <v>329</v>
      </c>
      <c r="B176" s="3" t="s">
        <v>2088</v>
      </c>
      <c r="C176" s="3" t="s">
        <v>2080</v>
      </c>
      <c r="D176" s="3" t="s">
        <v>123</v>
      </c>
      <c r="E176" s="3" t="s">
        <v>123</v>
      </c>
      <c r="F176" s="3" t="s">
        <v>123</v>
      </c>
      <c r="G176" s="3" t="s">
        <v>1316</v>
      </c>
    </row>
    <row r="177" spans="1:7" ht="45" customHeight="1" x14ac:dyDescent="0.25">
      <c r="A177" s="3" t="s">
        <v>329</v>
      </c>
      <c r="B177" s="3" t="s">
        <v>2089</v>
      </c>
      <c r="C177" s="3" t="s">
        <v>2080</v>
      </c>
      <c r="D177" s="3" t="s">
        <v>123</v>
      </c>
      <c r="E177" s="3" t="s">
        <v>123</v>
      </c>
      <c r="F177" s="3" t="s">
        <v>123</v>
      </c>
      <c r="G177" s="3" t="s">
        <v>2090</v>
      </c>
    </row>
    <row r="178" spans="1:7" ht="45" customHeight="1" x14ac:dyDescent="0.25">
      <c r="A178" s="3" t="s">
        <v>329</v>
      </c>
      <c r="B178" s="3" t="s">
        <v>2091</v>
      </c>
      <c r="C178" s="3" t="s">
        <v>2080</v>
      </c>
      <c r="D178" s="3" t="s">
        <v>123</v>
      </c>
      <c r="E178" s="3" t="s">
        <v>123</v>
      </c>
      <c r="F178" s="3" t="s">
        <v>123</v>
      </c>
      <c r="G178" s="3" t="s">
        <v>1362</v>
      </c>
    </row>
    <row r="179" spans="1:7" ht="45" customHeight="1" x14ac:dyDescent="0.25">
      <c r="A179" s="3" t="s">
        <v>329</v>
      </c>
      <c r="B179" s="3" t="s">
        <v>2092</v>
      </c>
      <c r="C179" s="3" t="s">
        <v>2080</v>
      </c>
      <c r="D179" s="3" t="s">
        <v>123</v>
      </c>
      <c r="E179" s="3" t="s">
        <v>123</v>
      </c>
      <c r="F179" s="3" t="s">
        <v>123</v>
      </c>
      <c r="G179" s="3" t="s">
        <v>2093</v>
      </c>
    </row>
    <row r="180" spans="1:7" ht="45" customHeight="1" x14ac:dyDescent="0.25">
      <c r="A180" s="3" t="s">
        <v>329</v>
      </c>
      <c r="B180" s="3" t="s">
        <v>2094</v>
      </c>
      <c r="C180" s="3" t="s">
        <v>2080</v>
      </c>
      <c r="D180" s="3" t="s">
        <v>123</v>
      </c>
      <c r="E180" s="3" t="s">
        <v>123</v>
      </c>
      <c r="F180" s="3" t="s">
        <v>123</v>
      </c>
      <c r="G180" s="3" t="s">
        <v>1620</v>
      </c>
    </row>
    <row r="181" spans="1:7" ht="45" customHeight="1" x14ac:dyDescent="0.25">
      <c r="A181" s="3" t="s">
        <v>345</v>
      </c>
      <c r="B181" s="3" t="s">
        <v>2095</v>
      </c>
      <c r="C181" s="3" t="s">
        <v>2096</v>
      </c>
      <c r="D181" s="3" t="s">
        <v>123</v>
      </c>
      <c r="E181" s="3" t="s">
        <v>123</v>
      </c>
      <c r="F181" s="3" t="s">
        <v>123</v>
      </c>
      <c r="G181" s="3" t="s">
        <v>1322</v>
      </c>
    </row>
    <row r="182" spans="1:7" ht="45" customHeight="1" x14ac:dyDescent="0.25">
      <c r="A182" s="3" t="s">
        <v>345</v>
      </c>
      <c r="B182" s="3" t="s">
        <v>2097</v>
      </c>
      <c r="C182" s="3" t="s">
        <v>2096</v>
      </c>
      <c r="D182" s="3" t="s">
        <v>123</v>
      </c>
      <c r="E182" s="3" t="s">
        <v>123</v>
      </c>
      <c r="F182" s="3" t="s">
        <v>123</v>
      </c>
      <c r="G182" s="3" t="s">
        <v>1318</v>
      </c>
    </row>
    <row r="183" spans="1:7" ht="45" customHeight="1" x14ac:dyDescent="0.25">
      <c r="A183" s="3" t="s">
        <v>345</v>
      </c>
      <c r="B183" s="3" t="s">
        <v>2098</v>
      </c>
      <c r="C183" s="3" t="s">
        <v>2096</v>
      </c>
      <c r="D183" s="3" t="s">
        <v>123</v>
      </c>
      <c r="E183" s="3" t="s">
        <v>123</v>
      </c>
      <c r="F183" s="3" t="s">
        <v>123</v>
      </c>
      <c r="G183" s="3" t="s">
        <v>1320</v>
      </c>
    </row>
    <row r="184" spans="1:7" ht="45" customHeight="1" x14ac:dyDescent="0.25">
      <c r="A184" s="3" t="s">
        <v>361</v>
      </c>
      <c r="B184" s="3" t="s">
        <v>2099</v>
      </c>
      <c r="C184" s="3" t="s">
        <v>431</v>
      </c>
      <c r="D184" s="3" t="s">
        <v>123</v>
      </c>
      <c r="E184" s="3" t="s">
        <v>123</v>
      </c>
      <c r="F184" s="3" t="s">
        <v>123</v>
      </c>
      <c r="G184" s="3" t="s">
        <v>2100</v>
      </c>
    </row>
    <row r="185" spans="1:7" ht="45" customHeight="1" x14ac:dyDescent="0.25">
      <c r="A185" s="3" t="s">
        <v>361</v>
      </c>
      <c r="B185" s="3" t="s">
        <v>2101</v>
      </c>
      <c r="C185" s="3" t="s">
        <v>431</v>
      </c>
      <c r="D185" s="3" t="s">
        <v>123</v>
      </c>
      <c r="E185" s="3" t="s">
        <v>123</v>
      </c>
      <c r="F185" s="3" t="s">
        <v>123</v>
      </c>
      <c r="G185" s="3" t="s">
        <v>2102</v>
      </c>
    </row>
    <row r="186" spans="1:7" ht="45" customHeight="1" x14ac:dyDescent="0.25">
      <c r="A186" s="3" t="s">
        <v>377</v>
      </c>
      <c r="B186" s="3" t="s">
        <v>2103</v>
      </c>
      <c r="C186" s="3" t="s">
        <v>2104</v>
      </c>
      <c r="D186" s="3" t="s">
        <v>123</v>
      </c>
      <c r="E186" s="3" t="s">
        <v>123</v>
      </c>
      <c r="F186" s="3" t="s">
        <v>123</v>
      </c>
      <c r="G186" s="3" t="s">
        <v>2105</v>
      </c>
    </row>
    <row r="187" spans="1:7" ht="45" customHeight="1" x14ac:dyDescent="0.25">
      <c r="A187" s="3" t="s">
        <v>377</v>
      </c>
      <c r="B187" s="3" t="s">
        <v>2106</v>
      </c>
      <c r="C187" s="3" t="s">
        <v>2104</v>
      </c>
      <c r="D187" s="3" t="s">
        <v>123</v>
      </c>
      <c r="E187" s="3" t="s">
        <v>123</v>
      </c>
      <c r="F187" s="3" t="s">
        <v>123</v>
      </c>
      <c r="G187" s="3" t="s">
        <v>2107</v>
      </c>
    </row>
    <row r="188" spans="1:7" ht="45" customHeight="1" x14ac:dyDescent="0.25">
      <c r="A188" s="3" t="s">
        <v>377</v>
      </c>
      <c r="B188" s="3" t="s">
        <v>2108</v>
      </c>
      <c r="C188" s="3" t="s">
        <v>2104</v>
      </c>
      <c r="D188" s="3" t="s">
        <v>123</v>
      </c>
      <c r="E188" s="3" t="s">
        <v>123</v>
      </c>
      <c r="F188" s="3" t="s">
        <v>123</v>
      </c>
      <c r="G188" s="3" t="s">
        <v>1332</v>
      </c>
    </row>
    <row r="189" spans="1:7" ht="45" customHeight="1" x14ac:dyDescent="0.25">
      <c r="A189" s="3" t="s">
        <v>409</v>
      </c>
      <c r="B189" s="3" t="s">
        <v>2109</v>
      </c>
      <c r="C189" s="3" t="s">
        <v>1938</v>
      </c>
      <c r="D189" s="3" t="s">
        <v>123</v>
      </c>
      <c r="E189" s="3" t="s">
        <v>123</v>
      </c>
      <c r="F189" s="3" t="s">
        <v>123</v>
      </c>
      <c r="G189" s="3" t="s">
        <v>2110</v>
      </c>
    </row>
    <row r="190" spans="1:7" ht="45" customHeight="1" x14ac:dyDescent="0.25">
      <c r="A190" s="3" t="s">
        <v>409</v>
      </c>
      <c r="B190" s="3" t="s">
        <v>2111</v>
      </c>
      <c r="C190" s="3" t="s">
        <v>1938</v>
      </c>
      <c r="D190" s="3" t="s">
        <v>123</v>
      </c>
      <c r="E190" s="3" t="s">
        <v>123</v>
      </c>
      <c r="F190" s="3" t="s">
        <v>123</v>
      </c>
      <c r="G190" s="3" t="s">
        <v>1358</v>
      </c>
    </row>
    <row r="191" spans="1:7" ht="45" customHeight="1" x14ac:dyDescent="0.25">
      <c r="A191" s="3" t="s">
        <v>409</v>
      </c>
      <c r="B191" s="3" t="s">
        <v>2112</v>
      </c>
      <c r="C191" s="3" t="s">
        <v>1938</v>
      </c>
      <c r="D191" s="3" t="s">
        <v>123</v>
      </c>
      <c r="E191" s="3" t="s">
        <v>123</v>
      </c>
      <c r="F191" s="3" t="s">
        <v>123</v>
      </c>
      <c r="G191" s="3" t="s">
        <v>2113</v>
      </c>
    </row>
    <row r="192" spans="1:7" ht="45" customHeight="1" x14ac:dyDescent="0.25">
      <c r="A192" s="3" t="s">
        <v>425</v>
      </c>
      <c r="B192" s="3" t="s">
        <v>2114</v>
      </c>
      <c r="C192" s="3" t="s">
        <v>2115</v>
      </c>
      <c r="D192" s="3" t="s">
        <v>123</v>
      </c>
      <c r="E192" s="3" t="s">
        <v>123</v>
      </c>
      <c r="F192" s="3" t="s">
        <v>123</v>
      </c>
      <c r="G192" s="3" t="s">
        <v>1369</v>
      </c>
    </row>
    <row r="193" spans="1:7" ht="45" customHeight="1" x14ac:dyDescent="0.25">
      <c r="A193" s="3" t="s">
        <v>425</v>
      </c>
      <c r="B193" s="3" t="s">
        <v>2116</v>
      </c>
      <c r="C193" s="3" t="s">
        <v>2115</v>
      </c>
      <c r="D193" s="3" t="s">
        <v>123</v>
      </c>
      <c r="E193" s="3" t="s">
        <v>123</v>
      </c>
      <c r="F193" s="3" t="s">
        <v>123</v>
      </c>
      <c r="G193" s="3" t="s">
        <v>1255</v>
      </c>
    </row>
    <row r="194" spans="1:7" ht="45" customHeight="1" x14ac:dyDescent="0.25">
      <c r="A194" s="3" t="s">
        <v>440</v>
      </c>
      <c r="B194" s="3" t="s">
        <v>2117</v>
      </c>
      <c r="C194" s="3" t="s">
        <v>399</v>
      </c>
      <c r="D194" s="3" t="s">
        <v>123</v>
      </c>
      <c r="E194" s="3" t="s">
        <v>123</v>
      </c>
      <c r="F194" s="3" t="s">
        <v>123</v>
      </c>
      <c r="G194" s="3" t="s">
        <v>2118</v>
      </c>
    </row>
    <row r="195" spans="1:7" ht="45" customHeight="1" x14ac:dyDescent="0.25">
      <c r="A195" s="3" t="s">
        <v>459</v>
      </c>
      <c r="B195" s="3" t="s">
        <v>2119</v>
      </c>
      <c r="C195" s="3" t="s">
        <v>2120</v>
      </c>
      <c r="D195" s="3" t="s">
        <v>123</v>
      </c>
      <c r="E195" s="3" t="s">
        <v>123</v>
      </c>
      <c r="F195" s="3" t="s">
        <v>123</v>
      </c>
      <c r="G195" s="3" t="s">
        <v>1382</v>
      </c>
    </row>
    <row r="196" spans="1:7" ht="45" customHeight="1" x14ac:dyDescent="0.25">
      <c r="A196" s="3" t="s">
        <v>459</v>
      </c>
      <c r="B196" s="3" t="s">
        <v>2121</v>
      </c>
      <c r="C196" s="3" t="s">
        <v>2120</v>
      </c>
      <c r="D196" s="3" t="s">
        <v>123</v>
      </c>
      <c r="E196" s="3" t="s">
        <v>123</v>
      </c>
      <c r="F196" s="3" t="s">
        <v>123</v>
      </c>
      <c r="G196" s="3" t="s">
        <v>1384</v>
      </c>
    </row>
    <row r="197" spans="1:7" ht="45" customHeight="1" x14ac:dyDescent="0.25">
      <c r="A197" s="3" t="s">
        <v>459</v>
      </c>
      <c r="B197" s="3" t="s">
        <v>2122</v>
      </c>
      <c r="C197" s="3" t="s">
        <v>2120</v>
      </c>
      <c r="D197" s="3" t="s">
        <v>123</v>
      </c>
      <c r="E197" s="3" t="s">
        <v>123</v>
      </c>
      <c r="F197" s="3" t="s">
        <v>123</v>
      </c>
      <c r="G197" s="3" t="s">
        <v>1380</v>
      </c>
    </row>
    <row r="198" spans="1:7" ht="45" customHeight="1" x14ac:dyDescent="0.25">
      <c r="A198" s="3" t="s">
        <v>474</v>
      </c>
      <c r="B198" s="3" t="s">
        <v>2123</v>
      </c>
      <c r="C198" s="3" t="s">
        <v>2076</v>
      </c>
      <c r="D198" s="3" t="s">
        <v>123</v>
      </c>
      <c r="E198" s="3" t="s">
        <v>123</v>
      </c>
      <c r="F198" s="3" t="s">
        <v>123</v>
      </c>
      <c r="G198" s="3" t="s">
        <v>2124</v>
      </c>
    </row>
    <row r="199" spans="1:7" ht="45" customHeight="1" x14ac:dyDescent="0.25">
      <c r="A199" s="3" t="s">
        <v>474</v>
      </c>
      <c r="B199" s="3" t="s">
        <v>2125</v>
      </c>
      <c r="C199" s="3" t="s">
        <v>2076</v>
      </c>
      <c r="D199" s="3" t="s">
        <v>123</v>
      </c>
      <c r="E199" s="3" t="s">
        <v>123</v>
      </c>
      <c r="F199" s="3" t="s">
        <v>123</v>
      </c>
      <c r="G199" s="3" t="s">
        <v>1120</v>
      </c>
    </row>
    <row r="200" spans="1:7" ht="45" customHeight="1" x14ac:dyDescent="0.25">
      <c r="A200" s="3" t="s">
        <v>488</v>
      </c>
      <c r="B200" s="3" t="s">
        <v>2126</v>
      </c>
      <c r="C200" s="3" t="s">
        <v>2127</v>
      </c>
      <c r="D200" s="3" t="s">
        <v>123</v>
      </c>
      <c r="E200" s="3" t="s">
        <v>123</v>
      </c>
      <c r="F200" s="3" t="s">
        <v>123</v>
      </c>
      <c r="G200" s="3" t="s">
        <v>1391</v>
      </c>
    </row>
    <row r="201" spans="1:7" ht="45" customHeight="1" x14ac:dyDescent="0.25">
      <c r="A201" s="3" t="s">
        <v>488</v>
      </c>
      <c r="B201" s="3" t="s">
        <v>2128</v>
      </c>
      <c r="C201" s="3" t="s">
        <v>2127</v>
      </c>
      <c r="D201" s="3" t="s">
        <v>123</v>
      </c>
      <c r="E201" s="3" t="s">
        <v>123</v>
      </c>
      <c r="F201" s="3" t="s">
        <v>123</v>
      </c>
      <c r="G201" s="3" t="s">
        <v>1389</v>
      </c>
    </row>
    <row r="202" spans="1:7" ht="45" customHeight="1" x14ac:dyDescent="0.25">
      <c r="A202" s="3" t="s">
        <v>488</v>
      </c>
      <c r="B202" s="3" t="s">
        <v>2129</v>
      </c>
      <c r="C202" s="3" t="s">
        <v>2127</v>
      </c>
      <c r="D202" s="3" t="s">
        <v>123</v>
      </c>
      <c r="E202" s="3" t="s">
        <v>123</v>
      </c>
      <c r="F202" s="3" t="s">
        <v>123</v>
      </c>
      <c r="G202" s="3" t="s">
        <v>2130</v>
      </c>
    </row>
    <row r="203" spans="1:7" ht="45" customHeight="1" x14ac:dyDescent="0.25">
      <c r="A203" s="3" t="s">
        <v>503</v>
      </c>
      <c r="B203" s="3" t="s">
        <v>2131</v>
      </c>
      <c r="C203" s="3" t="s">
        <v>2132</v>
      </c>
      <c r="D203" s="3" t="s">
        <v>123</v>
      </c>
      <c r="E203" s="3" t="s">
        <v>123</v>
      </c>
      <c r="F203" s="3" t="s">
        <v>123</v>
      </c>
      <c r="G203" s="3" t="s">
        <v>2133</v>
      </c>
    </row>
    <row r="204" spans="1:7" ht="45" customHeight="1" x14ac:dyDescent="0.25">
      <c r="A204" s="3" t="s">
        <v>503</v>
      </c>
      <c r="B204" s="3" t="s">
        <v>2134</v>
      </c>
      <c r="C204" s="3" t="s">
        <v>2132</v>
      </c>
      <c r="D204" s="3" t="s">
        <v>123</v>
      </c>
      <c r="E204" s="3" t="s">
        <v>123</v>
      </c>
      <c r="F204" s="3" t="s">
        <v>123</v>
      </c>
      <c r="G204" s="3" t="s">
        <v>2135</v>
      </c>
    </row>
    <row r="205" spans="1:7" ht="45" customHeight="1" x14ac:dyDescent="0.25">
      <c r="A205" s="3" t="s">
        <v>519</v>
      </c>
      <c r="B205" s="3" t="s">
        <v>2136</v>
      </c>
      <c r="C205" s="3" t="s">
        <v>595</v>
      </c>
      <c r="D205" s="3" t="s">
        <v>123</v>
      </c>
      <c r="E205" s="3" t="s">
        <v>123</v>
      </c>
      <c r="F205" s="3" t="s">
        <v>123</v>
      </c>
      <c r="G205" s="3" t="s">
        <v>2137</v>
      </c>
    </row>
    <row r="206" spans="1:7" ht="45" customHeight="1" x14ac:dyDescent="0.25">
      <c r="A206" s="3" t="s">
        <v>519</v>
      </c>
      <c r="B206" s="3" t="s">
        <v>2138</v>
      </c>
      <c r="C206" s="3" t="s">
        <v>595</v>
      </c>
      <c r="D206" s="3" t="s">
        <v>123</v>
      </c>
      <c r="E206" s="3" t="s">
        <v>123</v>
      </c>
      <c r="F206" s="3" t="s">
        <v>123</v>
      </c>
      <c r="G206" s="3" t="s">
        <v>2139</v>
      </c>
    </row>
    <row r="207" spans="1:7" ht="45" customHeight="1" x14ac:dyDescent="0.25">
      <c r="A207" s="3" t="s">
        <v>519</v>
      </c>
      <c r="B207" s="3" t="s">
        <v>2140</v>
      </c>
      <c r="C207" s="3" t="s">
        <v>595</v>
      </c>
      <c r="D207" s="3" t="s">
        <v>123</v>
      </c>
      <c r="E207" s="3" t="s">
        <v>123</v>
      </c>
      <c r="F207" s="3" t="s">
        <v>123</v>
      </c>
      <c r="G207" s="3" t="s">
        <v>2141</v>
      </c>
    </row>
    <row r="208" spans="1:7" ht="45" customHeight="1" x14ac:dyDescent="0.25">
      <c r="A208" s="3" t="s">
        <v>519</v>
      </c>
      <c r="B208" s="3" t="s">
        <v>2142</v>
      </c>
      <c r="C208" s="3" t="s">
        <v>595</v>
      </c>
      <c r="D208" s="3" t="s">
        <v>123</v>
      </c>
      <c r="E208" s="3" t="s">
        <v>123</v>
      </c>
      <c r="F208" s="3" t="s">
        <v>123</v>
      </c>
      <c r="G208" s="3" t="s">
        <v>2143</v>
      </c>
    </row>
    <row r="209" spans="1:7" ht="45" customHeight="1" x14ac:dyDescent="0.25">
      <c r="A209" s="3" t="s">
        <v>519</v>
      </c>
      <c r="B209" s="3" t="s">
        <v>2144</v>
      </c>
      <c r="C209" s="3" t="s">
        <v>2145</v>
      </c>
      <c r="D209" s="3" t="s">
        <v>123</v>
      </c>
      <c r="E209" s="3" t="s">
        <v>123</v>
      </c>
      <c r="F209" s="3" t="s">
        <v>123</v>
      </c>
      <c r="G209" s="3" t="s">
        <v>1415</v>
      </c>
    </row>
    <row r="210" spans="1:7" ht="45" customHeight="1" x14ac:dyDescent="0.25">
      <c r="A210" s="3" t="s">
        <v>519</v>
      </c>
      <c r="B210" s="3" t="s">
        <v>2146</v>
      </c>
      <c r="C210" s="3" t="s">
        <v>2145</v>
      </c>
      <c r="D210" s="3" t="s">
        <v>123</v>
      </c>
      <c r="E210" s="3" t="s">
        <v>123</v>
      </c>
      <c r="F210" s="3" t="s">
        <v>123</v>
      </c>
      <c r="G210" s="3" t="s">
        <v>1413</v>
      </c>
    </row>
    <row r="211" spans="1:7" ht="45" customHeight="1" x14ac:dyDescent="0.25">
      <c r="A211" s="3" t="s">
        <v>519</v>
      </c>
      <c r="B211" s="3" t="s">
        <v>2147</v>
      </c>
      <c r="C211" s="3" t="s">
        <v>2145</v>
      </c>
      <c r="D211" s="3" t="s">
        <v>123</v>
      </c>
      <c r="E211" s="3" t="s">
        <v>123</v>
      </c>
      <c r="F211" s="3" t="s">
        <v>123</v>
      </c>
      <c r="G211" s="3" t="s">
        <v>1411</v>
      </c>
    </row>
    <row r="212" spans="1:7" ht="45" customHeight="1" x14ac:dyDescent="0.25">
      <c r="A212" s="3" t="s">
        <v>519</v>
      </c>
      <c r="B212" s="3" t="s">
        <v>2148</v>
      </c>
      <c r="C212" s="3" t="s">
        <v>2145</v>
      </c>
      <c r="D212" s="3" t="s">
        <v>123</v>
      </c>
      <c r="E212" s="3" t="s">
        <v>123</v>
      </c>
      <c r="F212" s="3" t="s">
        <v>123</v>
      </c>
      <c r="G212" s="3" t="s">
        <v>2149</v>
      </c>
    </row>
    <row r="213" spans="1:7" ht="45" customHeight="1" x14ac:dyDescent="0.25">
      <c r="A213" s="3" t="s">
        <v>519</v>
      </c>
      <c r="B213" s="3" t="s">
        <v>2150</v>
      </c>
      <c r="C213" s="3" t="s">
        <v>2145</v>
      </c>
      <c r="D213" s="3" t="s">
        <v>123</v>
      </c>
      <c r="E213" s="3" t="s">
        <v>123</v>
      </c>
      <c r="F213" s="3" t="s">
        <v>123</v>
      </c>
      <c r="G213" s="3" t="s">
        <v>1318</v>
      </c>
    </row>
    <row r="214" spans="1:7" ht="45" customHeight="1" x14ac:dyDescent="0.25">
      <c r="A214" s="3" t="s">
        <v>519</v>
      </c>
      <c r="B214" s="3" t="s">
        <v>2151</v>
      </c>
      <c r="C214" s="3" t="s">
        <v>2145</v>
      </c>
      <c r="D214" s="3" t="s">
        <v>123</v>
      </c>
      <c r="E214" s="3" t="s">
        <v>123</v>
      </c>
      <c r="F214" s="3" t="s">
        <v>123</v>
      </c>
      <c r="G214" s="3" t="s">
        <v>2152</v>
      </c>
    </row>
    <row r="215" spans="1:7" ht="45" customHeight="1" x14ac:dyDescent="0.25">
      <c r="A215" s="3" t="s">
        <v>519</v>
      </c>
      <c r="B215" s="3" t="s">
        <v>2153</v>
      </c>
      <c r="C215" s="3" t="s">
        <v>2145</v>
      </c>
      <c r="D215" s="3" t="s">
        <v>123</v>
      </c>
      <c r="E215" s="3" t="s">
        <v>123</v>
      </c>
      <c r="F215" s="3" t="s">
        <v>123</v>
      </c>
      <c r="G215" s="3" t="s">
        <v>2137</v>
      </c>
    </row>
    <row r="216" spans="1:7" ht="45" customHeight="1" x14ac:dyDescent="0.25">
      <c r="A216" s="3" t="s">
        <v>519</v>
      </c>
      <c r="B216" s="3" t="s">
        <v>2154</v>
      </c>
      <c r="C216" s="3" t="s">
        <v>2145</v>
      </c>
      <c r="D216" s="3" t="s">
        <v>123</v>
      </c>
      <c r="E216" s="3" t="s">
        <v>123</v>
      </c>
      <c r="F216" s="3" t="s">
        <v>123</v>
      </c>
      <c r="G216" s="3" t="s">
        <v>1565</v>
      </c>
    </row>
    <row r="217" spans="1:7" ht="45" customHeight="1" x14ac:dyDescent="0.25">
      <c r="A217" s="3" t="s">
        <v>519</v>
      </c>
      <c r="B217" s="3" t="s">
        <v>2155</v>
      </c>
      <c r="C217" s="3" t="s">
        <v>2145</v>
      </c>
      <c r="D217" s="3" t="s">
        <v>123</v>
      </c>
      <c r="E217" s="3" t="s">
        <v>123</v>
      </c>
      <c r="F217" s="3" t="s">
        <v>123</v>
      </c>
      <c r="G217" s="3" t="s">
        <v>2141</v>
      </c>
    </row>
    <row r="218" spans="1:7" ht="45" customHeight="1" x14ac:dyDescent="0.25">
      <c r="A218" s="3" t="s">
        <v>519</v>
      </c>
      <c r="B218" s="3" t="s">
        <v>2156</v>
      </c>
      <c r="C218" s="3" t="s">
        <v>2145</v>
      </c>
      <c r="D218" s="3" t="s">
        <v>123</v>
      </c>
      <c r="E218" s="3" t="s">
        <v>123</v>
      </c>
      <c r="F218" s="3" t="s">
        <v>123</v>
      </c>
      <c r="G218" s="3" t="s">
        <v>2143</v>
      </c>
    </row>
    <row r="219" spans="1:7" ht="45" customHeight="1" x14ac:dyDescent="0.25">
      <c r="A219" s="3" t="s">
        <v>519</v>
      </c>
      <c r="B219" s="3" t="s">
        <v>2157</v>
      </c>
      <c r="C219" s="3" t="s">
        <v>2145</v>
      </c>
      <c r="D219" s="3" t="s">
        <v>123</v>
      </c>
      <c r="E219" s="3" t="s">
        <v>123</v>
      </c>
      <c r="F219" s="3" t="s">
        <v>123</v>
      </c>
      <c r="G219" s="3" t="s">
        <v>2158</v>
      </c>
    </row>
    <row r="220" spans="1:7" ht="45" customHeight="1" x14ac:dyDescent="0.25">
      <c r="A220" s="3" t="s">
        <v>519</v>
      </c>
      <c r="B220" s="3" t="s">
        <v>2159</v>
      </c>
      <c r="C220" s="3" t="s">
        <v>595</v>
      </c>
      <c r="D220" s="3" t="s">
        <v>123</v>
      </c>
      <c r="E220" s="3" t="s">
        <v>123</v>
      </c>
      <c r="F220" s="3" t="s">
        <v>123</v>
      </c>
      <c r="G220" s="3" t="s">
        <v>1406</v>
      </c>
    </row>
    <row r="221" spans="1:7" ht="45" customHeight="1" x14ac:dyDescent="0.25">
      <c r="A221" s="3" t="s">
        <v>519</v>
      </c>
      <c r="B221" s="3" t="s">
        <v>2160</v>
      </c>
      <c r="C221" s="3" t="s">
        <v>595</v>
      </c>
      <c r="D221" s="3" t="s">
        <v>123</v>
      </c>
      <c r="E221" s="3" t="s">
        <v>123</v>
      </c>
      <c r="F221" s="3" t="s">
        <v>123</v>
      </c>
      <c r="G221" s="3" t="s">
        <v>2161</v>
      </c>
    </row>
    <row r="222" spans="1:7" ht="45" customHeight="1" x14ac:dyDescent="0.25">
      <c r="A222" s="3" t="s">
        <v>519</v>
      </c>
      <c r="B222" s="3" t="s">
        <v>2162</v>
      </c>
      <c r="C222" s="3" t="s">
        <v>595</v>
      </c>
      <c r="D222" s="3" t="s">
        <v>123</v>
      </c>
      <c r="E222" s="3" t="s">
        <v>123</v>
      </c>
      <c r="F222" s="3" t="s">
        <v>123</v>
      </c>
      <c r="G222" s="3" t="s">
        <v>1415</v>
      </c>
    </row>
    <row r="223" spans="1:7" ht="45" customHeight="1" x14ac:dyDescent="0.25">
      <c r="A223" s="3" t="s">
        <v>519</v>
      </c>
      <c r="B223" s="3" t="s">
        <v>2163</v>
      </c>
      <c r="C223" s="3" t="s">
        <v>595</v>
      </c>
      <c r="D223" s="3" t="s">
        <v>123</v>
      </c>
      <c r="E223" s="3" t="s">
        <v>123</v>
      </c>
      <c r="F223" s="3" t="s">
        <v>123</v>
      </c>
      <c r="G223" s="3" t="s">
        <v>2164</v>
      </c>
    </row>
    <row r="224" spans="1:7" ht="45" customHeight="1" x14ac:dyDescent="0.25">
      <c r="A224" s="3" t="s">
        <v>519</v>
      </c>
      <c r="B224" s="3" t="s">
        <v>2165</v>
      </c>
      <c r="C224" s="3" t="s">
        <v>595</v>
      </c>
      <c r="D224" s="3" t="s">
        <v>123</v>
      </c>
      <c r="E224" s="3" t="s">
        <v>123</v>
      </c>
      <c r="F224" s="3" t="s">
        <v>123</v>
      </c>
      <c r="G224" s="3" t="s">
        <v>1413</v>
      </c>
    </row>
    <row r="225" spans="1:7" ht="45" customHeight="1" x14ac:dyDescent="0.25">
      <c r="A225" s="3" t="s">
        <v>519</v>
      </c>
      <c r="B225" s="3" t="s">
        <v>2166</v>
      </c>
      <c r="C225" s="3" t="s">
        <v>595</v>
      </c>
      <c r="D225" s="3" t="s">
        <v>123</v>
      </c>
      <c r="E225" s="3" t="s">
        <v>123</v>
      </c>
      <c r="F225" s="3" t="s">
        <v>123</v>
      </c>
      <c r="G225" s="3" t="s">
        <v>1411</v>
      </c>
    </row>
    <row r="226" spans="1:7" ht="45" customHeight="1" x14ac:dyDescent="0.25">
      <c r="A226" s="3" t="s">
        <v>519</v>
      </c>
      <c r="B226" s="3" t="s">
        <v>2167</v>
      </c>
      <c r="C226" s="3" t="s">
        <v>595</v>
      </c>
      <c r="D226" s="3" t="s">
        <v>123</v>
      </c>
      <c r="E226" s="3" t="s">
        <v>123</v>
      </c>
      <c r="F226" s="3" t="s">
        <v>123</v>
      </c>
      <c r="G226" s="3" t="s">
        <v>2168</v>
      </c>
    </row>
    <row r="227" spans="1:7" ht="45" customHeight="1" x14ac:dyDescent="0.25">
      <c r="A227" s="3" t="s">
        <v>519</v>
      </c>
      <c r="B227" s="3" t="s">
        <v>2169</v>
      </c>
      <c r="C227" s="3" t="s">
        <v>595</v>
      </c>
      <c r="D227" s="3" t="s">
        <v>123</v>
      </c>
      <c r="E227" s="3" t="s">
        <v>123</v>
      </c>
      <c r="F227" s="3" t="s">
        <v>123</v>
      </c>
      <c r="G227" s="3" t="s">
        <v>2149</v>
      </c>
    </row>
    <row r="228" spans="1:7" ht="45" customHeight="1" x14ac:dyDescent="0.25">
      <c r="A228" s="3" t="s">
        <v>519</v>
      </c>
      <c r="B228" s="3" t="s">
        <v>2170</v>
      </c>
      <c r="C228" s="3" t="s">
        <v>595</v>
      </c>
      <c r="D228" s="3" t="s">
        <v>123</v>
      </c>
      <c r="E228" s="3" t="s">
        <v>123</v>
      </c>
      <c r="F228" s="3" t="s">
        <v>123</v>
      </c>
      <c r="G228" s="3" t="s">
        <v>1420</v>
      </c>
    </row>
    <row r="229" spans="1:7" ht="45" customHeight="1" x14ac:dyDescent="0.25">
      <c r="A229" s="3" t="s">
        <v>519</v>
      </c>
      <c r="B229" s="3" t="s">
        <v>2171</v>
      </c>
      <c r="C229" s="3" t="s">
        <v>595</v>
      </c>
      <c r="D229" s="3" t="s">
        <v>123</v>
      </c>
      <c r="E229" s="3" t="s">
        <v>123</v>
      </c>
      <c r="F229" s="3" t="s">
        <v>123</v>
      </c>
      <c r="G229" s="3" t="s">
        <v>1320</v>
      </c>
    </row>
    <row r="230" spans="1:7" ht="45" customHeight="1" x14ac:dyDescent="0.25">
      <c r="A230" s="3" t="s">
        <v>519</v>
      </c>
      <c r="B230" s="3" t="s">
        <v>2172</v>
      </c>
      <c r="C230" s="3" t="s">
        <v>595</v>
      </c>
      <c r="D230" s="3" t="s">
        <v>123</v>
      </c>
      <c r="E230" s="3" t="s">
        <v>123</v>
      </c>
      <c r="F230" s="3" t="s">
        <v>123</v>
      </c>
      <c r="G230" s="3" t="s">
        <v>1417</v>
      </c>
    </row>
    <row r="231" spans="1:7" ht="45" customHeight="1" x14ac:dyDescent="0.25">
      <c r="A231" s="3" t="s">
        <v>519</v>
      </c>
      <c r="B231" s="3" t="s">
        <v>2173</v>
      </c>
      <c r="C231" s="3" t="s">
        <v>595</v>
      </c>
      <c r="D231" s="3" t="s">
        <v>123</v>
      </c>
      <c r="E231" s="3" t="s">
        <v>123</v>
      </c>
      <c r="F231" s="3" t="s">
        <v>123</v>
      </c>
      <c r="G231" s="3" t="s">
        <v>1318</v>
      </c>
    </row>
    <row r="232" spans="1:7" ht="45" customHeight="1" x14ac:dyDescent="0.25">
      <c r="A232" s="3" t="s">
        <v>519</v>
      </c>
      <c r="B232" s="3" t="s">
        <v>2174</v>
      </c>
      <c r="C232" s="3" t="s">
        <v>595</v>
      </c>
      <c r="D232" s="3" t="s">
        <v>123</v>
      </c>
      <c r="E232" s="3" t="s">
        <v>123</v>
      </c>
      <c r="F232" s="3" t="s">
        <v>123</v>
      </c>
      <c r="G232" s="3" t="s">
        <v>1422</v>
      </c>
    </row>
    <row r="233" spans="1:7" ht="45" customHeight="1" x14ac:dyDescent="0.25">
      <c r="A233" s="3" t="s">
        <v>519</v>
      </c>
      <c r="B233" s="3" t="s">
        <v>2175</v>
      </c>
      <c r="C233" s="3" t="s">
        <v>595</v>
      </c>
      <c r="D233" s="3" t="s">
        <v>123</v>
      </c>
      <c r="E233" s="3" t="s">
        <v>123</v>
      </c>
      <c r="F233" s="3" t="s">
        <v>123</v>
      </c>
      <c r="G233" s="3" t="s">
        <v>2152</v>
      </c>
    </row>
    <row r="234" spans="1:7" ht="45" customHeight="1" x14ac:dyDescent="0.25">
      <c r="A234" s="3" t="s">
        <v>532</v>
      </c>
      <c r="B234" s="3" t="s">
        <v>2176</v>
      </c>
      <c r="C234" s="3" t="s">
        <v>2177</v>
      </c>
      <c r="D234" s="3" t="s">
        <v>123</v>
      </c>
      <c r="E234" s="3" t="s">
        <v>123</v>
      </c>
      <c r="F234" s="3" t="s">
        <v>123</v>
      </c>
      <c r="G234" s="3" t="s">
        <v>2178</v>
      </c>
    </row>
    <row r="235" spans="1:7" ht="45" customHeight="1" x14ac:dyDescent="0.25">
      <c r="A235" s="3" t="s">
        <v>532</v>
      </c>
      <c r="B235" s="3" t="s">
        <v>2179</v>
      </c>
      <c r="C235" s="3" t="s">
        <v>2177</v>
      </c>
      <c r="D235" s="3" t="s">
        <v>123</v>
      </c>
      <c r="E235" s="3" t="s">
        <v>123</v>
      </c>
      <c r="F235" s="3" t="s">
        <v>123</v>
      </c>
      <c r="G235" s="3" t="s">
        <v>2180</v>
      </c>
    </row>
    <row r="236" spans="1:7" ht="45" customHeight="1" x14ac:dyDescent="0.25">
      <c r="A236" s="3" t="s">
        <v>545</v>
      </c>
      <c r="B236" s="3" t="s">
        <v>2181</v>
      </c>
      <c r="C236" s="3" t="s">
        <v>2182</v>
      </c>
      <c r="D236" s="3" t="s">
        <v>123</v>
      </c>
      <c r="E236" s="3" t="s">
        <v>123</v>
      </c>
      <c r="F236" s="3" t="s">
        <v>123</v>
      </c>
      <c r="G236" s="3" t="s">
        <v>1255</v>
      </c>
    </row>
    <row r="237" spans="1:7" ht="45" customHeight="1" x14ac:dyDescent="0.25">
      <c r="A237" s="3" t="s">
        <v>545</v>
      </c>
      <c r="B237" s="3" t="s">
        <v>2183</v>
      </c>
      <c r="C237" s="3" t="s">
        <v>2182</v>
      </c>
      <c r="D237" s="3" t="s">
        <v>123</v>
      </c>
      <c r="E237" s="3" t="s">
        <v>123</v>
      </c>
      <c r="F237" s="3" t="s">
        <v>123</v>
      </c>
      <c r="G237" s="3" t="s">
        <v>2184</v>
      </c>
    </row>
    <row r="238" spans="1:7" ht="45" customHeight="1" x14ac:dyDescent="0.25">
      <c r="A238" s="3" t="s">
        <v>545</v>
      </c>
      <c r="B238" s="3" t="s">
        <v>2185</v>
      </c>
      <c r="C238" s="3" t="s">
        <v>2182</v>
      </c>
      <c r="D238" s="3" t="s">
        <v>123</v>
      </c>
      <c r="E238" s="3" t="s">
        <v>123</v>
      </c>
      <c r="F238" s="3" t="s">
        <v>123</v>
      </c>
      <c r="G238" s="3" t="s">
        <v>1448</v>
      </c>
    </row>
    <row r="239" spans="1:7" ht="45" customHeight="1" x14ac:dyDescent="0.25">
      <c r="A239" s="3" t="s">
        <v>545</v>
      </c>
      <c r="B239" s="3" t="s">
        <v>2186</v>
      </c>
      <c r="C239" s="3" t="s">
        <v>2182</v>
      </c>
      <c r="D239" s="3" t="s">
        <v>123</v>
      </c>
      <c r="E239" s="3" t="s">
        <v>123</v>
      </c>
      <c r="F239" s="3" t="s">
        <v>123</v>
      </c>
      <c r="G239" s="3" t="s">
        <v>2187</v>
      </c>
    </row>
    <row r="240" spans="1:7" ht="45" customHeight="1" x14ac:dyDescent="0.25">
      <c r="A240" s="3" t="s">
        <v>545</v>
      </c>
      <c r="B240" s="3" t="s">
        <v>2188</v>
      </c>
      <c r="C240" s="3" t="s">
        <v>2182</v>
      </c>
      <c r="D240" s="3" t="s">
        <v>123</v>
      </c>
      <c r="E240" s="3" t="s">
        <v>123</v>
      </c>
      <c r="F240" s="3" t="s">
        <v>123</v>
      </c>
      <c r="G240" s="3" t="s">
        <v>1439</v>
      </c>
    </row>
    <row r="241" spans="1:7" ht="45" customHeight="1" x14ac:dyDescent="0.25">
      <c r="A241" s="3" t="s">
        <v>545</v>
      </c>
      <c r="B241" s="3" t="s">
        <v>2189</v>
      </c>
      <c r="C241" s="3" t="s">
        <v>2182</v>
      </c>
      <c r="D241" s="3" t="s">
        <v>123</v>
      </c>
      <c r="E241" s="3" t="s">
        <v>123</v>
      </c>
      <c r="F241" s="3" t="s">
        <v>123</v>
      </c>
      <c r="G241" s="3" t="s">
        <v>1456</v>
      </c>
    </row>
    <row r="242" spans="1:7" ht="45" customHeight="1" x14ac:dyDescent="0.25">
      <c r="A242" s="3" t="s">
        <v>545</v>
      </c>
      <c r="B242" s="3" t="s">
        <v>2190</v>
      </c>
      <c r="C242" s="3" t="s">
        <v>2182</v>
      </c>
      <c r="D242" s="3" t="s">
        <v>123</v>
      </c>
      <c r="E242" s="3" t="s">
        <v>123</v>
      </c>
      <c r="F242" s="3" t="s">
        <v>123</v>
      </c>
      <c r="G242" s="3" t="s">
        <v>2191</v>
      </c>
    </row>
    <row r="243" spans="1:7" ht="45" customHeight="1" x14ac:dyDescent="0.25">
      <c r="A243" s="3" t="s">
        <v>545</v>
      </c>
      <c r="B243" s="3" t="s">
        <v>2192</v>
      </c>
      <c r="C243" s="3" t="s">
        <v>2182</v>
      </c>
      <c r="D243" s="3" t="s">
        <v>123</v>
      </c>
      <c r="E243" s="3" t="s">
        <v>123</v>
      </c>
      <c r="F243" s="3" t="s">
        <v>123</v>
      </c>
      <c r="G243" s="3" t="s">
        <v>1437</v>
      </c>
    </row>
    <row r="244" spans="1:7" ht="45" customHeight="1" x14ac:dyDescent="0.25">
      <c r="A244" s="3" t="s">
        <v>576</v>
      </c>
      <c r="B244" s="3" t="s">
        <v>2193</v>
      </c>
      <c r="C244" s="3" t="s">
        <v>2194</v>
      </c>
      <c r="D244" s="3" t="s">
        <v>123</v>
      </c>
      <c r="E244" s="3" t="s">
        <v>123</v>
      </c>
      <c r="F244" s="3" t="s">
        <v>123</v>
      </c>
      <c r="G244" s="3" t="s">
        <v>2195</v>
      </c>
    </row>
    <row r="245" spans="1:7" ht="45" customHeight="1" x14ac:dyDescent="0.25">
      <c r="A245" s="3" t="s">
        <v>576</v>
      </c>
      <c r="B245" s="3" t="s">
        <v>2196</v>
      </c>
      <c r="C245" s="3" t="s">
        <v>2194</v>
      </c>
      <c r="D245" s="3" t="s">
        <v>123</v>
      </c>
      <c r="E245" s="3" t="s">
        <v>123</v>
      </c>
      <c r="F245" s="3" t="s">
        <v>123</v>
      </c>
      <c r="G245" s="3" t="s">
        <v>2197</v>
      </c>
    </row>
    <row r="246" spans="1:7" ht="45" customHeight="1" x14ac:dyDescent="0.25">
      <c r="A246" s="3" t="s">
        <v>576</v>
      </c>
      <c r="B246" s="3" t="s">
        <v>2198</v>
      </c>
      <c r="C246" s="3" t="s">
        <v>2194</v>
      </c>
      <c r="D246" s="3" t="s">
        <v>123</v>
      </c>
      <c r="E246" s="3" t="s">
        <v>123</v>
      </c>
      <c r="F246" s="3" t="s">
        <v>123</v>
      </c>
      <c r="G246" s="3" t="s">
        <v>1511</v>
      </c>
    </row>
    <row r="247" spans="1:7" ht="45" customHeight="1" x14ac:dyDescent="0.25">
      <c r="A247" s="3" t="s">
        <v>576</v>
      </c>
      <c r="B247" s="3" t="s">
        <v>2199</v>
      </c>
      <c r="C247" s="3" t="s">
        <v>2194</v>
      </c>
      <c r="D247" s="3" t="s">
        <v>123</v>
      </c>
      <c r="E247" s="3" t="s">
        <v>123</v>
      </c>
      <c r="F247" s="3" t="s">
        <v>123</v>
      </c>
      <c r="G247" s="3" t="s">
        <v>2200</v>
      </c>
    </row>
    <row r="248" spans="1:7" ht="45" customHeight="1" x14ac:dyDescent="0.25">
      <c r="A248" s="3" t="s">
        <v>593</v>
      </c>
      <c r="B248" s="3" t="s">
        <v>2201</v>
      </c>
      <c r="C248" s="3" t="s">
        <v>2202</v>
      </c>
      <c r="D248" s="3" t="s">
        <v>123</v>
      </c>
      <c r="E248" s="3" t="s">
        <v>123</v>
      </c>
      <c r="F248" s="3" t="s">
        <v>123</v>
      </c>
      <c r="G248" s="3" t="s">
        <v>1475</v>
      </c>
    </row>
    <row r="249" spans="1:7" ht="45" customHeight="1" x14ac:dyDescent="0.25">
      <c r="A249" s="3" t="s">
        <v>593</v>
      </c>
      <c r="B249" s="3" t="s">
        <v>2203</v>
      </c>
      <c r="C249" s="3" t="s">
        <v>2202</v>
      </c>
      <c r="D249" s="3" t="s">
        <v>123</v>
      </c>
      <c r="E249" s="3" t="s">
        <v>123</v>
      </c>
      <c r="F249" s="3" t="s">
        <v>123</v>
      </c>
      <c r="G249" s="3" t="s">
        <v>1477</v>
      </c>
    </row>
    <row r="250" spans="1:7" ht="45" customHeight="1" x14ac:dyDescent="0.25">
      <c r="A250" s="3" t="s">
        <v>593</v>
      </c>
      <c r="B250" s="3" t="s">
        <v>2204</v>
      </c>
      <c r="C250" s="3" t="s">
        <v>2202</v>
      </c>
      <c r="D250" s="3" t="s">
        <v>123</v>
      </c>
      <c r="E250" s="3" t="s">
        <v>123</v>
      </c>
      <c r="F250" s="3" t="s">
        <v>123</v>
      </c>
      <c r="G250" s="3" t="s">
        <v>1479</v>
      </c>
    </row>
    <row r="251" spans="1:7" ht="45" customHeight="1" x14ac:dyDescent="0.25">
      <c r="A251" s="3" t="s">
        <v>593</v>
      </c>
      <c r="B251" s="3" t="s">
        <v>2205</v>
      </c>
      <c r="C251" s="3" t="s">
        <v>2202</v>
      </c>
      <c r="D251" s="3" t="s">
        <v>123</v>
      </c>
      <c r="E251" s="3" t="s">
        <v>123</v>
      </c>
      <c r="F251" s="3" t="s">
        <v>123</v>
      </c>
      <c r="G251" s="3" t="s">
        <v>2206</v>
      </c>
    </row>
    <row r="252" spans="1:7" ht="45" customHeight="1" x14ac:dyDescent="0.25">
      <c r="A252" s="3" t="s">
        <v>608</v>
      </c>
      <c r="B252" s="3" t="s">
        <v>2207</v>
      </c>
      <c r="C252" s="3" t="s">
        <v>2208</v>
      </c>
      <c r="D252" s="3" t="s">
        <v>123</v>
      </c>
      <c r="E252" s="3" t="s">
        <v>123</v>
      </c>
      <c r="F252" s="3" t="s">
        <v>123</v>
      </c>
      <c r="G252" s="3" t="s">
        <v>2209</v>
      </c>
    </row>
    <row r="253" spans="1:7" ht="45" customHeight="1" x14ac:dyDescent="0.25">
      <c r="A253" s="3" t="s">
        <v>608</v>
      </c>
      <c r="B253" s="3" t="s">
        <v>2210</v>
      </c>
      <c r="C253" s="3" t="s">
        <v>2208</v>
      </c>
      <c r="D253" s="3" t="s">
        <v>123</v>
      </c>
      <c r="E253" s="3" t="s">
        <v>123</v>
      </c>
      <c r="F253" s="3" t="s">
        <v>123</v>
      </c>
      <c r="G253" s="3" t="s">
        <v>2211</v>
      </c>
    </row>
    <row r="254" spans="1:7" ht="45" customHeight="1" x14ac:dyDescent="0.25">
      <c r="A254" s="3" t="s">
        <v>608</v>
      </c>
      <c r="B254" s="3" t="s">
        <v>2212</v>
      </c>
      <c r="C254" s="3" t="s">
        <v>2208</v>
      </c>
      <c r="D254" s="3" t="s">
        <v>123</v>
      </c>
      <c r="E254" s="3" t="s">
        <v>123</v>
      </c>
      <c r="F254" s="3" t="s">
        <v>123</v>
      </c>
      <c r="G254" s="3" t="s">
        <v>2213</v>
      </c>
    </row>
    <row r="255" spans="1:7" ht="45" customHeight="1" x14ac:dyDescent="0.25">
      <c r="A255" s="3" t="s">
        <v>608</v>
      </c>
      <c r="B255" s="3" t="s">
        <v>2214</v>
      </c>
      <c r="C255" s="3" t="s">
        <v>2208</v>
      </c>
      <c r="D255" s="3" t="s">
        <v>123</v>
      </c>
      <c r="E255" s="3" t="s">
        <v>123</v>
      </c>
      <c r="F255" s="3" t="s">
        <v>123</v>
      </c>
      <c r="G255" s="3" t="s">
        <v>1497</v>
      </c>
    </row>
    <row r="256" spans="1:7" ht="45" customHeight="1" x14ac:dyDescent="0.25">
      <c r="A256" s="3" t="s">
        <v>608</v>
      </c>
      <c r="B256" s="3" t="s">
        <v>2215</v>
      </c>
      <c r="C256" s="3" t="s">
        <v>2208</v>
      </c>
      <c r="D256" s="3" t="s">
        <v>123</v>
      </c>
      <c r="E256" s="3" t="s">
        <v>123</v>
      </c>
      <c r="F256" s="3" t="s">
        <v>123</v>
      </c>
      <c r="G256" s="3" t="s">
        <v>2200</v>
      </c>
    </row>
    <row r="257" spans="1:7" ht="45" customHeight="1" x14ac:dyDescent="0.25">
      <c r="A257" s="3" t="s">
        <v>608</v>
      </c>
      <c r="B257" s="3" t="s">
        <v>2216</v>
      </c>
      <c r="C257" s="3" t="s">
        <v>2208</v>
      </c>
      <c r="D257" s="3" t="s">
        <v>123</v>
      </c>
      <c r="E257" s="3" t="s">
        <v>123</v>
      </c>
      <c r="F257" s="3" t="s">
        <v>123</v>
      </c>
      <c r="G257" s="3" t="s">
        <v>2217</v>
      </c>
    </row>
    <row r="258" spans="1:7" ht="45" customHeight="1" x14ac:dyDescent="0.25">
      <c r="A258" s="3" t="s">
        <v>608</v>
      </c>
      <c r="B258" s="3" t="s">
        <v>2218</v>
      </c>
      <c r="C258" s="3" t="s">
        <v>2208</v>
      </c>
      <c r="D258" s="3" t="s">
        <v>123</v>
      </c>
      <c r="E258" s="3" t="s">
        <v>123</v>
      </c>
      <c r="F258" s="3" t="s">
        <v>123</v>
      </c>
      <c r="G258" s="3" t="s">
        <v>1503</v>
      </c>
    </row>
    <row r="259" spans="1:7" ht="45" customHeight="1" x14ac:dyDescent="0.25">
      <c r="A259" s="3" t="s">
        <v>608</v>
      </c>
      <c r="B259" s="3" t="s">
        <v>2219</v>
      </c>
      <c r="C259" s="3" t="s">
        <v>2208</v>
      </c>
      <c r="D259" s="3" t="s">
        <v>123</v>
      </c>
      <c r="E259" s="3" t="s">
        <v>123</v>
      </c>
      <c r="F259" s="3" t="s">
        <v>123</v>
      </c>
      <c r="G259" s="3" t="s">
        <v>2220</v>
      </c>
    </row>
    <row r="260" spans="1:7" ht="45" customHeight="1" x14ac:dyDescent="0.25">
      <c r="A260" s="3" t="s">
        <v>623</v>
      </c>
      <c r="B260" s="3" t="s">
        <v>2221</v>
      </c>
      <c r="C260" s="3" t="s">
        <v>114</v>
      </c>
      <c r="D260" s="3" t="s">
        <v>123</v>
      </c>
      <c r="E260" s="3" t="s">
        <v>123</v>
      </c>
      <c r="F260" s="3" t="s">
        <v>123</v>
      </c>
      <c r="G260" s="3" t="s">
        <v>2222</v>
      </c>
    </row>
    <row r="261" spans="1:7" ht="45" customHeight="1" x14ac:dyDescent="0.25">
      <c r="A261" s="3" t="s">
        <v>623</v>
      </c>
      <c r="B261" s="3" t="s">
        <v>2223</v>
      </c>
      <c r="C261" s="3" t="s">
        <v>114</v>
      </c>
      <c r="D261" s="3" t="s">
        <v>123</v>
      </c>
      <c r="E261" s="3" t="s">
        <v>123</v>
      </c>
      <c r="F261" s="3" t="s">
        <v>123</v>
      </c>
      <c r="G261" s="3" t="s">
        <v>2224</v>
      </c>
    </row>
    <row r="262" spans="1:7" ht="45" customHeight="1" x14ac:dyDescent="0.25">
      <c r="A262" s="3" t="s">
        <v>623</v>
      </c>
      <c r="B262" s="3" t="s">
        <v>2225</v>
      </c>
      <c r="C262" s="3" t="s">
        <v>114</v>
      </c>
      <c r="D262" s="3" t="s">
        <v>123</v>
      </c>
      <c r="E262" s="3" t="s">
        <v>123</v>
      </c>
      <c r="F262" s="3" t="s">
        <v>123</v>
      </c>
      <c r="G262" s="3" t="s">
        <v>2226</v>
      </c>
    </row>
    <row r="263" spans="1:7" ht="45" customHeight="1" x14ac:dyDescent="0.25">
      <c r="A263" s="3" t="s">
        <v>638</v>
      </c>
      <c r="B263" s="3" t="s">
        <v>2227</v>
      </c>
      <c r="C263" s="3" t="s">
        <v>423</v>
      </c>
      <c r="D263" s="3" t="s">
        <v>123</v>
      </c>
      <c r="E263" s="3" t="s">
        <v>123</v>
      </c>
      <c r="F263" s="3" t="s">
        <v>123</v>
      </c>
      <c r="G263" s="3" t="s">
        <v>2100</v>
      </c>
    </row>
    <row r="264" spans="1:7" ht="45" customHeight="1" x14ac:dyDescent="0.25">
      <c r="A264" s="3" t="s">
        <v>651</v>
      </c>
      <c r="B264" s="3" t="s">
        <v>2228</v>
      </c>
      <c r="C264" s="3" t="s">
        <v>2120</v>
      </c>
      <c r="D264" s="3" t="s">
        <v>123</v>
      </c>
      <c r="E264" s="3" t="s">
        <v>123</v>
      </c>
      <c r="F264" s="3" t="s">
        <v>123</v>
      </c>
      <c r="G264" s="3" t="s">
        <v>1532</v>
      </c>
    </row>
    <row r="265" spans="1:7" ht="45" customHeight="1" x14ac:dyDescent="0.25">
      <c r="A265" s="3" t="s">
        <v>651</v>
      </c>
      <c r="B265" s="3" t="s">
        <v>2229</v>
      </c>
      <c r="C265" s="3" t="s">
        <v>2120</v>
      </c>
      <c r="D265" s="3" t="s">
        <v>123</v>
      </c>
      <c r="E265" s="3" t="s">
        <v>123</v>
      </c>
      <c r="F265" s="3" t="s">
        <v>123</v>
      </c>
      <c r="G265" s="3" t="s">
        <v>1534</v>
      </c>
    </row>
    <row r="266" spans="1:7" ht="45" customHeight="1" x14ac:dyDescent="0.25">
      <c r="A266" s="3" t="s">
        <v>651</v>
      </c>
      <c r="B266" s="3" t="s">
        <v>2230</v>
      </c>
      <c r="C266" s="3" t="s">
        <v>2120</v>
      </c>
      <c r="D266" s="3" t="s">
        <v>123</v>
      </c>
      <c r="E266" s="3" t="s">
        <v>123</v>
      </c>
      <c r="F266" s="3" t="s">
        <v>123</v>
      </c>
      <c r="G266" s="3" t="s">
        <v>1536</v>
      </c>
    </row>
    <row r="267" spans="1:7" ht="45" customHeight="1" x14ac:dyDescent="0.25">
      <c r="A267" s="3" t="s">
        <v>651</v>
      </c>
      <c r="B267" s="3" t="s">
        <v>2231</v>
      </c>
      <c r="C267" s="3" t="s">
        <v>2232</v>
      </c>
      <c r="D267" s="3" t="s">
        <v>123</v>
      </c>
      <c r="E267" s="3" t="s">
        <v>123</v>
      </c>
      <c r="F267" s="3" t="s">
        <v>123</v>
      </c>
      <c r="G267" s="3" t="s">
        <v>1532</v>
      </c>
    </row>
    <row r="268" spans="1:7" ht="45" customHeight="1" x14ac:dyDescent="0.25">
      <c r="A268" s="3" t="s">
        <v>651</v>
      </c>
      <c r="B268" s="3" t="s">
        <v>2233</v>
      </c>
      <c r="C268" s="3" t="s">
        <v>2232</v>
      </c>
      <c r="D268" s="3" t="s">
        <v>123</v>
      </c>
      <c r="E268" s="3" t="s">
        <v>123</v>
      </c>
      <c r="F268" s="3" t="s">
        <v>123</v>
      </c>
      <c r="G268" s="3" t="s">
        <v>1534</v>
      </c>
    </row>
    <row r="269" spans="1:7" ht="45" customHeight="1" x14ac:dyDescent="0.25">
      <c r="A269" s="3" t="s">
        <v>651</v>
      </c>
      <c r="B269" s="3" t="s">
        <v>2234</v>
      </c>
      <c r="C269" s="3" t="s">
        <v>2232</v>
      </c>
      <c r="D269" s="3" t="s">
        <v>123</v>
      </c>
      <c r="E269" s="3" t="s">
        <v>123</v>
      </c>
      <c r="F269" s="3" t="s">
        <v>123</v>
      </c>
      <c r="G269" s="3" t="s">
        <v>1536</v>
      </c>
    </row>
    <row r="270" spans="1:7" ht="45" customHeight="1" x14ac:dyDescent="0.25">
      <c r="A270" s="3" t="s">
        <v>667</v>
      </c>
      <c r="B270" s="3" t="s">
        <v>2235</v>
      </c>
      <c r="C270" s="3" t="s">
        <v>2127</v>
      </c>
      <c r="D270" s="3" t="s">
        <v>123</v>
      </c>
      <c r="E270" s="3" t="s">
        <v>123</v>
      </c>
      <c r="F270" s="3" t="s">
        <v>123</v>
      </c>
      <c r="G270" s="3" t="s">
        <v>1541</v>
      </c>
    </row>
    <row r="271" spans="1:7" ht="45" customHeight="1" x14ac:dyDescent="0.25">
      <c r="A271" s="3" t="s">
        <v>667</v>
      </c>
      <c r="B271" s="3" t="s">
        <v>2236</v>
      </c>
      <c r="C271" s="3" t="s">
        <v>2127</v>
      </c>
      <c r="D271" s="3" t="s">
        <v>123</v>
      </c>
      <c r="E271" s="3" t="s">
        <v>123</v>
      </c>
      <c r="F271" s="3" t="s">
        <v>123</v>
      </c>
      <c r="G271" s="3" t="s">
        <v>1205</v>
      </c>
    </row>
    <row r="272" spans="1:7" ht="45" customHeight="1" x14ac:dyDescent="0.25">
      <c r="A272" s="3" t="s">
        <v>667</v>
      </c>
      <c r="B272" s="3" t="s">
        <v>2237</v>
      </c>
      <c r="C272" s="3" t="s">
        <v>2127</v>
      </c>
      <c r="D272" s="3" t="s">
        <v>123</v>
      </c>
      <c r="E272" s="3" t="s">
        <v>123</v>
      </c>
      <c r="F272" s="3" t="s">
        <v>123</v>
      </c>
      <c r="G272" s="3" t="s">
        <v>1545</v>
      </c>
    </row>
    <row r="273" spans="1:7" ht="45" customHeight="1" x14ac:dyDescent="0.25">
      <c r="A273" s="3" t="s">
        <v>684</v>
      </c>
      <c r="B273" s="3" t="s">
        <v>2238</v>
      </c>
      <c r="C273" s="3" t="s">
        <v>673</v>
      </c>
      <c r="D273" s="3" t="s">
        <v>123</v>
      </c>
      <c r="E273" s="3" t="s">
        <v>123</v>
      </c>
      <c r="F273" s="3" t="s">
        <v>123</v>
      </c>
      <c r="G273" s="3" t="s">
        <v>1556</v>
      </c>
    </row>
    <row r="274" spans="1:7" ht="45" customHeight="1" x14ac:dyDescent="0.25">
      <c r="A274" s="3" t="s">
        <v>684</v>
      </c>
      <c r="B274" s="3" t="s">
        <v>2239</v>
      </c>
      <c r="C274" s="3" t="s">
        <v>673</v>
      </c>
      <c r="D274" s="3" t="s">
        <v>123</v>
      </c>
      <c r="E274" s="3" t="s">
        <v>123</v>
      </c>
      <c r="F274" s="3" t="s">
        <v>123</v>
      </c>
      <c r="G274" s="3" t="s">
        <v>1255</v>
      </c>
    </row>
    <row r="275" spans="1:7" ht="45" customHeight="1" x14ac:dyDescent="0.25">
      <c r="A275" s="3" t="s">
        <v>684</v>
      </c>
      <c r="B275" s="3" t="s">
        <v>2240</v>
      </c>
      <c r="C275" s="3" t="s">
        <v>673</v>
      </c>
      <c r="D275" s="3" t="s">
        <v>123</v>
      </c>
      <c r="E275" s="3" t="s">
        <v>123</v>
      </c>
      <c r="F275" s="3" t="s">
        <v>123</v>
      </c>
      <c r="G275" s="3" t="s">
        <v>1558</v>
      </c>
    </row>
    <row r="276" spans="1:7" ht="45" customHeight="1" x14ac:dyDescent="0.25">
      <c r="A276" s="3" t="s">
        <v>701</v>
      </c>
      <c r="B276" s="3" t="s">
        <v>2241</v>
      </c>
      <c r="C276" s="3" t="s">
        <v>2242</v>
      </c>
      <c r="D276" s="3" t="s">
        <v>123</v>
      </c>
      <c r="E276" s="3" t="s">
        <v>123</v>
      </c>
      <c r="F276" s="3" t="s">
        <v>123</v>
      </c>
      <c r="G276" s="3" t="s">
        <v>1565</v>
      </c>
    </row>
    <row r="277" spans="1:7" ht="45" customHeight="1" x14ac:dyDescent="0.25">
      <c r="A277" s="3" t="s">
        <v>701</v>
      </c>
      <c r="B277" s="3" t="s">
        <v>2243</v>
      </c>
      <c r="C277" s="3" t="s">
        <v>2242</v>
      </c>
      <c r="D277" s="3" t="s">
        <v>123</v>
      </c>
      <c r="E277" s="3" t="s">
        <v>123</v>
      </c>
      <c r="F277" s="3" t="s">
        <v>123</v>
      </c>
      <c r="G277" s="3" t="s">
        <v>1413</v>
      </c>
    </row>
    <row r="278" spans="1:7" ht="45" customHeight="1" x14ac:dyDescent="0.25">
      <c r="A278" s="3" t="s">
        <v>701</v>
      </c>
      <c r="B278" s="3" t="s">
        <v>2244</v>
      </c>
      <c r="C278" s="3" t="s">
        <v>2242</v>
      </c>
      <c r="D278" s="3" t="s">
        <v>123</v>
      </c>
      <c r="E278" s="3" t="s">
        <v>123</v>
      </c>
      <c r="F278" s="3" t="s">
        <v>123</v>
      </c>
      <c r="G278" s="3" t="s">
        <v>2245</v>
      </c>
    </row>
    <row r="279" spans="1:7" ht="45" customHeight="1" x14ac:dyDescent="0.25">
      <c r="A279" s="3" t="s">
        <v>701</v>
      </c>
      <c r="B279" s="3" t="s">
        <v>2246</v>
      </c>
      <c r="C279" s="3" t="s">
        <v>2242</v>
      </c>
      <c r="D279" s="3" t="s">
        <v>123</v>
      </c>
      <c r="E279" s="3" t="s">
        <v>123</v>
      </c>
      <c r="F279" s="3" t="s">
        <v>123</v>
      </c>
      <c r="G279" s="3" t="s">
        <v>2164</v>
      </c>
    </row>
    <row r="280" spans="1:7" ht="45" customHeight="1" x14ac:dyDescent="0.25">
      <c r="A280" s="3" t="s">
        <v>701</v>
      </c>
      <c r="B280" s="3" t="s">
        <v>2247</v>
      </c>
      <c r="C280" s="3" t="s">
        <v>2242</v>
      </c>
      <c r="D280" s="3" t="s">
        <v>123</v>
      </c>
      <c r="E280" s="3" t="s">
        <v>123</v>
      </c>
      <c r="F280" s="3" t="s">
        <v>123</v>
      </c>
      <c r="G280" s="3" t="s">
        <v>1575</v>
      </c>
    </row>
    <row r="281" spans="1:7" ht="45" customHeight="1" x14ac:dyDescent="0.25">
      <c r="A281" s="3" t="s">
        <v>701</v>
      </c>
      <c r="B281" s="3" t="s">
        <v>2248</v>
      </c>
      <c r="C281" s="3" t="s">
        <v>2242</v>
      </c>
      <c r="D281" s="3" t="s">
        <v>123</v>
      </c>
      <c r="E281" s="3" t="s">
        <v>123</v>
      </c>
      <c r="F281" s="3" t="s">
        <v>123</v>
      </c>
      <c r="G281" s="3" t="s">
        <v>2249</v>
      </c>
    </row>
    <row r="282" spans="1:7" ht="45" customHeight="1" x14ac:dyDescent="0.25">
      <c r="A282" s="3" t="s">
        <v>701</v>
      </c>
      <c r="B282" s="3" t="s">
        <v>2250</v>
      </c>
      <c r="C282" s="3" t="s">
        <v>2242</v>
      </c>
      <c r="D282" s="3" t="s">
        <v>123</v>
      </c>
      <c r="E282" s="3" t="s">
        <v>123</v>
      </c>
      <c r="F282" s="3" t="s">
        <v>123</v>
      </c>
      <c r="G282" s="3" t="s">
        <v>1563</v>
      </c>
    </row>
    <row r="283" spans="1:7" ht="45" customHeight="1" x14ac:dyDescent="0.25">
      <c r="A283" s="3" t="s">
        <v>701</v>
      </c>
      <c r="B283" s="3" t="s">
        <v>2251</v>
      </c>
      <c r="C283" s="3" t="s">
        <v>2242</v>
      </c>
      <c r="D283" s="3" t="s">
        <v>123</v>
      </c>
      <c r="E283" s="3" t="s">
        <v>123</v>
      </c>
      <c r="F283" s="3" t="s">
        <v>123</v>
      </c>
      <c r="G283" s="3" t="s">
        <v>2252</v>
      </c>
    </row>
    <row r="284" spans="1:7" ht="45" customHeight="1" x14ac:dyDescent="0.25">
      <c r="A284" s="3" t="s">
        <v>717</v>
      </c>
      <c r="B284" s="3" t="s">
        <v>2253</v>
      </c>
      <c r="C284" s="3" t="s">
        <v>2254</v>
      </c>
      <c r="D284" s="3" t="s">
        <v>123</v>
      </c>
      <c r="E284" s="3" t="s">
        <v>123</v>
      </c>
      <c r="F284" s="3" t="s">
        <v>123</v>
      </c>
      <c r="G284" s="3" t="s">
        <v>1581</v>
      </c>
    </row>
    <row r="285" spans="1:7" ht="45" customHeight="1" x14ac:dyDescent="0.25">
      <c r="A285" s="3" t="s">
        <v>717</v>
      </c>
      <c r="B285" s="3" t="s">
        <v>2255</v>
      </c>
      <c r="C285" s="3" t="s">
        <v>2254</v>
      </c>
      <c r="D285" s="3" t="s">
        <v>123</v>
      </c>
      <c r="E285" s="3" t="s">
        <v>123</v>
      </c>
      <c r="F285" s="3" t="s">
        <v>123</v>
      </c>
      <c r="G285" s="3" t="s">
        <v>1579</v>
      </c>
    </row>
    <row r="286" spans="1:7" ht="45" customHeight="1" x14ac:dyDescent="0.25">
      <c r="A286" s="3" t="s">
        <v>717</v>
      </c>
      <c r="B286" s="3" t="s">
        <v>2256</v>
      </c>
      <c r="C286" s="3" t="s">
        <v>2254</v>
      </c>
      <c r="D286" s="3" t="s">
        <v>123</v>
      </c>
      <c r="E286" s="3" t="s">
        <v>123</v>
      </c>
      <c r="F286" s="3" t="s">
        <v>123</v>
      </c>
      <c r="G286" s="3" t="s">
        <v>1583</v>
      </c>
    </row>
    <row r="287" spans="1:7" ht="45" customHeight="1" x14ac:dyDescent="0.25">
      <c r="A287" s="3" t="s">
        <v>731</v>
      </c>
      <c r="B287" s="3" t="s">
        <v>2257</v>
      </c>
      <c r="C287" s="3" t="s">
        <v>2258</v>
      </c>
      <c r="D287" s="3" t="s">
        <v>123</v>
      </c>
      <c r="E287" s="3" t="s">
        <v>123</v>
      </c>
      <c r="F287" s="3" t="s">
        <v>123</v>
      </c>
      <c r="G287" s="3" t="s">
        <v>1603</v>
      </c>
    </row>
    <row r="288" spans="1:7" ht="45" customHeight="1" x14ac:dyDescent="0.25">
      <c r="A288" s="3" t="s">
        <v>731</v>
      </c>
      <c r="B288" s="3" t="s">
        <v>2259</v>
      </c>
      <c r="C288" s="3" t="s">
        <v>2258</v>
      </c>
      <c r="D288" s="3" t="s">
        <v>123</v>
      </c>
      <c r="E288" s="3" t="s">
        <v>123</v>
      </c>
      <c r="F288" s="3" t="s">
        <v>123</v>
      </c>
      <c r="G288" s="3" t="s">
        <v>1609</v>
      </c>
    </row>
    <row r="289" spans="1:7" ht="45" customHeight="1" x14ac:dyDescent="0.25">
      <c r="A289" s="3" t="s">
        <v>731</v>
      </c>
      <c r="B289" s="3" t="s">
        <v>2260</v>
      </c>
      <c r="C289" s="3" t="s">
        <v>2258</v>
      </c>
      <c r="D289" s="3" t="s">
        <v>123</v>
      </c>
      <c r="E289" s="3" t="s">
        <v>123</v>
      </c>
      <c r="F289" s="3" t="s">
        <v>123</v>
      </c>
      <c r="G289" s="3" t="s">
        <v>1215</v>
      </c>
    </row>
    <row r="290" spans="1:7" ht="45" customHeight="1" x14ac:dyDescent="0.25">
      <c r="A290" s="3" t="s">
        <v>731</v>
      </c>
      <c r="B290" s="3" t="s">
        <v>2261</v>
      </c>
      <c r="C290" s="3" t="s">
        <v>2258</v>
      </c>
      <c r="D290" s="3" t="s">
        <v>123</v>
      </c>
      <c r="E290" s="3" t="s">
        <v>123</v>
      </c>
      <c r="F290" s="3" t="s">
        <v>123</v>
      </c>
      <c r="G290" s="3" t="s">
        <v>1439</v>
      </c>
    </row>
    <row r="291" spans="1:7" ht="45" customHeight="1" x14ac:dyDescent="0.25">
      <c r="A291" s="3" t="s">
        <v>731</v>
      </c>
      <c r="B291" s="3" t="s">
        <v>2262</v>
      </c>
      <c r="C291" s="3" t="s">
        <v>2258</v>
      </c>
      <c r="D291" s="3" t="s">
        <v>123</v>
      </c>
      <c r="E291" s="3" t="s">
        <v>123</v>
      </c>
      <c r="F291" s="3" t="s">
        <v>123</v>
      </c>
      <c r="G291" s="3" t="s">
        <v>2263</v>
      </c>
    </row>
    <row r="292" spans="1:7" ht="45" customHeight="1" x14ac:dyDescent="0.25">
      <c r="A292" s="3" t="s">
        <v>731</v>
      </c>
      <c r="B292" s="3" t="s">
        <v>2264</v>
      </c>
      <c r="C292" s="3" t="s">
        <v>2258</v>
      </c>
      <c r="D292" s="3" t="s">
        <v>123</v>
      </c>
      <c r="E292" s="3" t="s">
        <v>123</v>
      </c>
      <c r="F292" s="3" t="s">
        <v>123</v>
      </c>
      <c r="G292" s="3" t="s">
        <v>2265</v>
      </c>
    </row>
    <row r="293" spans="1:7" ht="45" customHeight="1" x14ac:dyDescent="0.25">
      <c r="A293" s="3" t="s">
        <v>731</v>
      </c>
      <c r="B293" s="3" t="s">
        <v>2266</v>
      </c>
      <c r="C293" s="3" t="s">
        <v>2258</v>
      </c>
      <c r="D293" s="3" t="s">
        <v>123</v>
      </c>
      <c r="E293" s="3" t="s">
        <v>123</v>
      </c>
      <c r="F293" s="3" t="s">
        <v>123</v>
      </c>
      <c r="G293" s="3" t="s">
        <v>2267</v>
      </c>
    </row>
    <row r="294" spans="1:7" ht="45" customHeight="1" x14ac:dyDescent="0.25">
      <c r="A294" s="3" t="s">
        <v>731</v>
      </c>
      <c r="B294" s="3" t="s">
        <v>2268</v>
      </c>
      <c r="C294" s="3" t="s">
        <v>2258</v>
      </c>
      <c r="D294" s="3" t="s">
        <v>123</v>
      </c>
      <c r="E294" s="3" t="s">
        <v>123</v>
      </c>
      <c r="F294" s="3" t="s">
        <v>123</v>
      </c>
      <c r="G294" s="3" t="s">
        <v>1437</v>
      </c>
    </row>
    <row r="295" spans="1:7" ht="45" customHeight="1" x14ac:dyDescent="0.25">
      <c r="A295" s="3" t="s">
        <v>731</v>
      </c>
      <c r="B295" s="3" t="s">
        <v>2269</v>
      </c>
      <c r="C295" s="3" t="s">
        <v>2258</v>
      </c>
      <c r="D295" s="3" t="s">
        <v>123</v>
      </c>
      <c r="E295" s="3" t="s">
        <v>123</v>
      </c>
      <c r="F295" s="3" t="s">
        <v>123</v>
      </c>
      <c r="G295" s="3" t="s">
        <v>1245</v>
      </c>
    </row>
    <row r="296" spans="1:7" ht="45" customHeight="1" x14ac:dyDescent="0.25">
      <c r="A296" s="3" t="s">
        <v>747</v>
      </c>
      <c r="B296" s="3" t="s">
        <v>2270</v>
      </c>
      <c r="C296" s="3" t="s">
        <v>2182</v>
      </c>
      <c r="D296" s="3" t="s">
        <v>123</v>
      </c>
      <c r="E296" s="3" t="s">
        <v>123</v>
      </c>
      <c r="F296" s="3" t="s">
        <v>123</v>
      </c>
      <c r="G296" s="3" t="s">
        <v>2271</v>
      </c>
    </row>
    <row r="297" spans="1:7" ht="45" customHeight="1" x14ac:dyDescent="0.25">
      <c r="A297" s="3" t="s">
        <v>747</v>
      </c>
      <c r="B297" s="3" t="s">
        <v>2272</v>
      </c>
      <c r="C297" s="3" t="s">
        <v>2182</v>
      </c>
      <c r="D297" s="3" t="s">
        <v>123</v>
      </c>
      <c r="E297" s="3" t="s">
        <v>123</v>
      </c>
      <c r="F297" s="3" t="s">
        <v>123</v>
      </c>
      <c r="G297" s="3" t="s">
        <v>1439</v>
      </c>
    </row>
    <row r="298" spans="1:7" ht="45" customHeight="1" x14ac:dyDescent="0.25">
      <c r="A298" s="3" t="s">
        <v>747</v>
      </c>
      <c r="B298" s="3" t="s">
        <v>2273</v>
      </c>
      <c r="C298" s="3" t="s">
        <v>2182</v>
      </c>
      <c r="D298" s="3" t="s">
        <v>123</v>
      </c>
      <c r="E298" s="3" t="s">
        <v>123</v>
      </c>
      <c r="F298" s="3" t="s">
        <v>123</v>
      </c>
      <c r="G298" s="3" t="s">
        <v>1628</v>
      </c>
    </row>
    <row r="299" spans="1:7" ht="45" customHeight="1" x14ac:dyDescent="0.25">
      <c r="A299" s="3" t="s">
        <v>747</v>
      </c>
      <c r="B299" s="3" t="s">
        <v>2274</v>
      </c>
      <c r="C299" s="3" t="s">
        <v>2182</v>
      </c>
      <c r="D299" s="3" t="s">
        <v>123</v>
      </c>
      <c r="E299" s="3" t="s">
        <v>123</v>
      </c>
      <c r="F299" s="3" t="s">
        <v>123</v>
      </c>
      <c r="G299" s="3" t="s">
        <v>2275</v>
      </c>
    </row>
    <row r="300" spans="1:7" ht="45" customHeight="1" x14ac:dyDescent="0.25">
      <c r="A300" s="3" t="s">
        <v>747</v>
      </c>
      <c r="B300" s="3" t="s">
        <v>2276</v>
      </c>
      <c r="C300" s="3" t="s">
        <v>2182</v>
      </c>
      <c r="D300" s="3" t="s">
        <v>123</v>
      </c>
      <c r="E300" s="3" t="s">
        <v>123</v>
      </c>
      <c r="F300" s="3" t="s">
        <v>123</v>
      </c>
      <c r="G300" s="3" t="s">
        <v>2277</v>
      </c>
    </row>
    <row r="301" spans="1:7" ht="45" customHeight="1" x14ac:dyDescent="0.25">
      <c r="A301" s="3" t="s">
        <v>747</v>
      </c>
      <c r="B301" s="3" t="s">
        <v>2278</v>
      </c>
      <c r="C301" s="3" t="s">
        <v>2182</v>
      </c>
      <c r="D301" s="3" t="s">
        <v>123</v>
      </c>
      <c r="E301" s="3" t="s">
        <v>123</v>
      </c>
      <c r="F301" s="3" t="s">
        <v>123</v>
      </c>
      <c r="G301" s="3" t="s">
        <v>2279</v>
      </c>
    </row>
    <row r="302" spans="1:7" ht="45" customHeight="1" x14ac:dyDescent="0.25">
      <c r="A302" s="3" t="s">
        <v>762</v>
      </c>
      <c r="B302" s="3" t="s">
        <v>2280</v>
      </c>
      <c r="C302" s="3" t="s">
        <v>2281</v>
      </c>
      <c r="D302" s="3" t="s">
        <v>123</v>
      </c>
      <c r="E302" s="3" t="s">
        <v>123</v>
      </c>
      <c r="F302" s="3" t="s">
        <v>123</v>
      </c>
      <c r="G302" s="3" t="s">
        <v>1635</v>
      </c>
    </row>
    <row r="303" spans="1:7" ht="45" customHeight="1" x14ac:dyDescent="0.25">
      <c r="A303" s="3" t="s">
        <v>762</v>
      </c>
      <c r="B303" s="3" t="s">
        <v>2282</v>
      </c>
      <c r="C303" s="3" t="s">
        <v>2281</v>
      </c>
      <c r="D303" s="3" t="s">
        <v>123</v>
      </c>
      <c r="E303" s="3" t="s">
        <v>123</v>
      </c>
      <c r="F303" s="3" t="s">
        <v>123</v>
      </c>
      <c r="G303" s="3" t="s">
        <v>1637</v>
      </c>
    </row>
    <row r="304" spans="1:7" ht="45" customHeight="1" x14ac:dyDescent="0.25">
      <c r="A304" s="3" t="s">
        <v>762</v>
      </c>
      <c r="B304" s="3" t="s">
        <v>2283</v>
      </c>
      <c r="C304" s="3" t="s">
        <v>2281</v>
      </c>
      <c r="D304" s="3" t="s">
        <v>123</v>
      </c>
      <c r="E304" s="3" t="s">
        <v>123</v>
      </c>
      <c r="F304" s="3" t="s">
        <v>123</v>
      </c>
      <c r="G304" s="3" t="s">
        <v>1639</v>
      </c>
    </row>
    <row r="305" spans="1:7" ht="45" customHeight="1" x14ac:dyDescent="0.25">
      <c r="A305" s="3" t="s">
        <v>778</v>
      </c>
      <c r="B305" s="3" t="s">
        <v>2284</v>
      </c>
      <c r="C305" s="3" t="s">
        <v>195</v>
      </c>
      <c r="D305" s="3" t="s">
        <v>123</v>
      </c>
      <c r="E305" s="3" t="s">
        <v>123</v>
      </c>
      <c r="F305" s="3" t="s">
        <v>123</v>
      </c>
      <c r="G305" s="3" t="s">
        <v>1641</v>
      </c>
    </row>
    <row r="306" spans="1:7" ht="45" customHeight="1" x14ac:dyDescent="0.25">
      <c r="A306" s="3" t="s">
        <v>778</v>
      </c>
      <c r="B306" s="3" t="s">
        <v>2285</v>
      </c>
      <c r="C306" s="3" t="s">
        <v>195</v>
      </c>
      <c r="D306" s="3" t="s">
        <v>123</v>
      </c>
      <c r="E306" s="3" t="s">
        <v>123</v>
      </c>
      <c r="F306" s="3" t="s">
        <v>123</v>
      </c>
      <c r="G306" s="3" t="s">
        <v>1643</v>
      </c>
    </row>
    <row r="307" spans="1:7" ht="45" customHeight="1" x14ac:dyDescent="0.25">
      <c r="A307" s="3" t="s">
        <v>778</v>
      </c>
      <c r="B307" s="3" t="s">
        <v>2286</v>
      </c>
      <c r="C307" s="3" t="s">
        <v>195</v>
      </c>
      <c r="D307" s="3" t="s">
        <v>123</v>
      </c>
      <c r="E307" s="3" t="s">
        <v>123</v>
      </c>
      <c r="F307" s="3" t="s">
        <v>123</v>
      </c>
      <c r="G307" s="3" t="s">
        <v>2287</v>
      </c>
    </row>
    <row r="308" spans="1:7" ht="45" customHeight="1" x14ac:dyDescent="0.25">
      <c r="A308" s="3" t="s">
        <v>793</v>
      </c>
      <c r="B308" s="3" t="s">
        <v>2288</v>
      </c>
      <c r="C308" s="3" t="s">
        <v>2281</v>
      </c>
      <c r="D308" s="3" t="s">
        <v>123</v>
      </c>
      <c r="E308" s="3" t="s">
        <v>123</v>
      </c>
      <c r="F308" s="3" t="s">
        <v>123</v>
      </c>
      <c r="G308" s="3" t="s">
        <v>1205</v>
      </c>
    </row>
    <row r="309" spans="1:7" ht="45" customHeight="1" x14ac:dyDescent="0.25">
      <c r="A309" s="3" t="s">
        <v>793</v>
      </c>
      <c r="B309" s="3" t="s">
        <v>2289</v>
      </c>
      <c r="C309" s="3" t="s">
        <v>2281</v>
      </c>
      <c r="D309" s="3" t="s">
        <v>123</v>
      </c>
      <c r="E309" s="3" t="s">
        <v>123</v>
      </c>
      <c r="F309" s="3" t="s">
        <v>123</v>
      </c>
      <c r="G309" s="3" t="s">
        <v>1661</v>
      </c>
    </row>
    <row r="310" spans="1:7" ht="45" customHeight="1" x14ac:dyDescent="0.25">
      <c r="A310" s="3" t="s">
        <v>793</v>
      </c>
      <c r="B310" s="3" t="s">
        <v>2290</v>
      </c>
      <c r="C310" s="3" t="s">
        <v>2281</v>
      </c>
      <c r="D310" s="3" t="s">
        <v>123</v>
      </c>
      <c r="E310" s="3" t="s">
        <v>123</v>
      </c>
      <c r="F310" s="3" t="s">
        <v>123</v>
      </c>
      <c r="G310" s="3" t="s">
        <v>2291</v>
      </c>
    </row>
    <row r="311" spans="1:7" ht="45" customHeight="1" x14ac:dyDescent="0.25">
      <c r="A311" s="3" t="s">
        <v>793</v>
      </c>
      <c r="B311" s="3" t="s">
        <v>2292</v>
      </c>
      <c r="C311" s="3" t="s">
        <v>2281</v>
      </c>
      <c r="D311" s="3" t="s">
        <v>123</v>
      </c>
      <c r="E311" s="3" t="s">
        <v>123</v>
      </c>
      <c r="F311" s="3" t="s">
        <v>123</v>
      </c>
      <c r="G311" s="3" t="s">
        <v>1251</v>
      </c>
    </row>
    <row r="312" spans="1:7" ht="45" customHeight="1" x14ac:dyDescent="0.25">
      <c r="A312" s="3" t="s">
        <v>808</v>
      </c>
      <c r="B312" s="3" t="s">
        <v>2293</v>
      </c>
      <c r="C312" s="3" t="s">
        <v>2254</v>
      </c>
      <c r="D312" s="3" t="s">
        <v>123</v>
      </c>
      <c r="E312" s="3" t="s">
        <v>123</v>
      </c>
      <c r="F312" s="3" t="s">
        <v>123</v>
      </c>
      <c r="G312" s="3" t="s">
        <v>1663</v>
      </c>
    </row>
    <row r="313" spans="1:7" ht="45" customHeight="1" x14ac:dyDescent="0.25">
      <c r="A313" s="3" t="s">
        <v>808</v>
      </c>
      <c r="B313" s="3" t="s">
        <v>2294</v>
      </c>
      <c r="C313" s="3" t="s">
        <v>2254</v>
      </c>
      <c r="D313" s="3" t="s">
        <v>123</v>
      </c>
      <c r="E313" s="3" t="s">
        <v>123</v>
      </c>
      <c r="F313" s="3" t="s">
        <v>123</v>
      </c>
      <c r="G313" s="3" t="s">
        <v>1665</v>
      </c>
    </row>
    <row r="314" spans="1:7" ht="45" customHeight="1" x14ac:dyDescent="0.25">
      <c r="A314" s="3" t="s">
        <v>821</v>
      </c>
      <c r="B314" s="3" t="s">
        <v>2295</v>
      </c>
      <c r="C314" s="3" t="s">
        <v>2296</v>
      </c>
      <c r="D314" s="3" t="s">
        <v>1670</v>
      </c>
      <c r="E314" s="3" t="s">
        <v>1671</v>
      </c>
      <c r="F314" s="3" t="s">
        <v>1672</v>
      </c>
      <c r="G314" s="3" t="s">
        <v>1573</v>
      </c>
    </row>
    <row r="315" spans="1:7" ht="45" customHeight="1" x14ac:dyDescent="0.25">
      <c r="A315" s="3" t="s">
        <v>821</v>
      </c>
      <c r="B315" s="3" t="s">
        <v>2297</v>
      </c>
      <c r="C315" s="3" t="s">
        <v>2296</v>
      </c>
      <c r="D315" s="3" t="s">
        <v>123</v>
      </c>
      <c r="E315" s="3" t="s">
        <v>123</v>
      </c>
      <c r="F315" s="3" t="s">
        <v>123</v>
      </c>
      <c r="G315" s="3" t="s">
        <v>1668</v>
      </c>
    </row>
    <row r="316" spans="1:7" ht="45" customHeight="1" x14ac:dyDescent="0.25">
      <c r="A316" s="3" t="s">
        <v>839</v>
      </c>
      <c r="B316" s="3" t="s">
        <v>2298</v>
      </c>
      <c r="C316" s="3" t="s">
        <v>396</v>
      </c>
      <c r="D316" s="3" t="s">
        <v>123</v>
      </c>
      <c r="E316" s="3" t="s">
        <v>123</v>
      </c>
      <c r="F316" s="3" t="s">
        <v>123</v>
      </c>
      <c r="G316" s="3" t="s">
        <v>1471</v>
      </c>
    </row>
    <row r="317" spans="1:7" ht="45" customHeight="1" x14ac:dyDescent="0.25">
      <c r="A317" s="3" t="s">
        <v>839</v>
      </c>
      <c r="B317" s="3" t="s">
        <v>2299</v>
      </c>
      <c r="C317" s="3" t="s">
        <v>396</v>
      </c>
      <c r="D317" s="3" t="s">
        <v>123</v>
      </c>
      <c r="E317" s="3" t="s">
        <v>123</v>
      </c>
      <c r="F317" s="3" t="s">
        <v>123</v>
      </c>
      <c r="G317" s="3" t="s">
        <v>1677</v>
      </c>
    </row>
    <row r="318" spans="1:7" ht="45" customHeight="1" x14ac:dyDescent="0.25">
      <c r="A318" s="3" t="s">
        <v>839</v>
      </c>
      <c r="B318" s="3" t="s">
        <v>2300</v>
      </c>
      <c r="C318" s="3" t="s">
        <v>396</v>
      </c>
      <c r="D318" s="3" t="s">
        <v>123</v>
      </c>
      <c r="E318" s="3" t="s">
        <v>123</v>
      </c>
      <c r="F318" s="3" t="s">
        <v>123</v>
      </c>
      <c r="G318" s="3" t="s">
        <v>1679</v>
      </c>
    </row>
    <row r="319" spans="1:7" ht="45" customHeight="1" x14ac:dyDescent="0.25">
      <c r="A319" s="3" t="s">
        <v>852</v>
      </c>
      <c r="B319" s="3" t="s">
        <v>2301</v>
      </c>
      <c r="C319" s="3" t="s">
        <v>2302</v>
      </c>
      <c r="D319" s="3" t="s">
        <v>123</v>
      </c>
      <c r="E319" s="3" t="s">
        <v>123</v>
      </c>
      <c r="F319" s="3" t="s">
        <v>123</v>
      </c>
      <c r="G319" s="3" t="s">
        <v>2303</v>
      </c>
    </row>
    <row r="320" spans="1:7" ht="45" customHeight="1" x14ac:dyDescent="0.25">
      <c r="A320" s="3" t="s">
        <v>868</v>
      </c>
      <c r="B320" s="3" t="s">
        <v>2304</v>
      </c>
      <c r="C320" s="3" t="s">
        <v>2305</v>
      </c>
      <c r="D320" s="3" t="s">
        <v>123</v>
      </c>
      <c r="E320" s="3" t="s">
        <v>123</v>
      </c>
      <c r="F320" s="3" t="s">
        <v>123</v>
      </c>
      <c r="G320" s="3" t="s">
        <v>2306</v>
      </c>
    </row>
    <row r="321" spans="1:7" ht="45" customHeight="1" x14ac:dyDescent="0.25">
      <c r="A321" s="3" t="s">
        <v>868</v>
      </c>
      <c r="B321" s="3" t="s">
        <v>2307</v>
      </c>
      <c r="C321" s="3" t="s">
        <v>2305</v>
      </c>
      <c r="D321" s="3" t="s">
        <v>123</v>
      </c>
      <c r="E321" s="3" t="s">
        <v>123</v>
      </c>
      <c r="F321" s="3" t="s">
        <v>123</v>
      </c>
      <c r="G321" s="3" t="s">
        <v>1603</v>
      </c>
    </row>
    <row r="322" spans="1:7" ht="45" customHeight="1" x14ac:dyDescent="0.25">
      <c r="A322" s="3" t="s">
        <v>868</v>
      </c>
      <c r="B322" s="3" t="s">
        <v>2308</v>
      </c>
      <c r="C322" s="3" t="s">
        <v>2305</v>
      </c>
      <c r="D322" s="3" t="s">
        <v>123</v>
      </c>
      <c r="E322" s="3" t="s">
        <v>123</v>
      </c>
      <c r="F322" s="3" t="s">
        <v>123</v>
      </c>
      <c r="G322" s="3" t="s">
        <v>1128</v>
      </c>
    </row>
    <row r="323" spans="1:7" ht="45" customHeight="1" x14ac:dyDescent="0.25">
      <c r="A323" s="3" t="s">
        <v>868</v>
      </c>
      <c r="B323" s="3" t="s">
        <v>2309</v>
      </c>
      <c r="C323" s="3" t="s">
        <v>2305</v>
      </c>
      <c r="D323" s="3" t="s">
        <v>123</v>
      </c>
      <c r="E323" s="3" t="s">
        <v>123</v>
      </c>
      <c r="F323" s="3" t="s">
        <v>123</v>
      </c>
      <c r="G323" s="3" t="s">
        <v>1155</v>
      </c>
    </row>
    <row r="324" spans="1:7" ht="45" customHeight="1" x14ac:dyDescent="0.25">
      <c r="A324" s="3" t="s">
        <v>868</v>
      </c>
      <c r="B324" s="3" t="s">
        <v>2310</v>
      </c>
      <c r="C324" s="3" t="s">
        <v>2305</v>
      </c>
      <c r="D324" s="3" t="s">
        <v>123</v>
      </c>
      <c r="E324" s="3" t="s">
        <v>123</v>
      </c>
      <c r="F324" s="3" t="s">
        <v>123</v>
      </c>
      <c r="G324" s="3" t="s">
        <v>2004</v>
      </c>
    </row>
    <row r="325" spans="1:7" ht="45" customHeight="1" x14ac:dyDescent="0.25">
      <c r="A325" s="3" t="s">
        <v>868</v>
      </c>
      <c r="B325" s="3" t="s">
        <v>2311</v>
      </c>
      <c r="C325" s="3" t="s">
        <v>2305</v>
      </c>
      <c r="D325" s="3" t="s">
        <v>123</v>
      </c>
      <c r="E325" s="3" t="s">
        <v>123</v>
      </c>
      <c r="F325" s="3" t="s">
        <v>123</v>
      </c>
      <c r="G325" s="3" t="s">
        <v>2312</v>
      </c>
    </row>
    <row r="326" spans="1:7" ht="45" customHeight="1" x14ac:dyDescent="0.25">
      <c r="A326" s="3" t="s">
        <v>868</v>
      </c>
      <c r="B326" s="3" t="s">
        <v>2313</v>
      </c>
      <c r="C326" s="3" t="s">
        <v>2305</v>
      </c>
      <c r="D326" s="3" t="s">
        <v>123</v>
      </c>
      <c r="E326" s="3" t="s">
        <v>123</v>
      </c>
      <c r="F326" s="3" t="s">
        <v>123</v>
      </c>
      <c r="G326" s="3" t="s">
        <v>1693</v>
      </c>
    </row>
    <row r="327" spans="1:7" ht="45" customHeight="1" x14ac:dyDescent="0.25">
      <c r="A327" s="3" t="s">
        <v>868</v>
      </c>
      <c r="B327" s="3" t="s">
        <v>2314</v>
      </c>
      <c r="C327" s="3" t="s">
        <v>2305</v>
      </c>
      <c r="D327" s="3" t="s">
        <v>123</v>
      </c>
      <c r="E327" s="3" t="s">
        <v>123</v>
      </c>
      <c r="F327" s="3" t="s">
        <v>123</v>
      </c>
      <c r="G327" s="3" t="s">
        <v>1162</v>
      </c>
    </row>
    <row r="328" spans="1:7" ht="45" customHeight="1" x14ac:dyDescent="0.25">
      <c r="A328" s="3" t="s">
        <v>868</v>
      </c>
      <c r="B328" s="3" t="s">
        <v>2315</v>
      </c>
      <c r="C328" s="3" t="s">
        <v>2305</v>
      </c>
      <c r="D328" s="3" t="s">
        <v>123</v>
      </c>
      <c r="E328" s="3" t="s">
        <v>123</v>
      </c>
      <c r="F328" s="3" t="s">
        <v>123</v>
      </c>
      <c r="G328" s="3" t="s">
        <v>2316</v>
      </c>
    </row>
    <row r="329" spans="1:7" ht="45" customHeight="1" x14ac:dyDescent="0.25">
      <c r="A329" s="3" t="s">
        <v>868</v>
      </c>
      <c r="B329" s="3" t="s">
        <v>2317</v>
      </c>
      <c r="C329" s="3" t="s">
        <v>2305</v>
      </c>
      <c r="D329" s="3" t="s">
        <v>123</v>
      </c>
      <c r="E329" s="3" t="s">
        <v>123</v>
      </c>
      <c r="F329" s="3" t="s">
        <v>123</v>
      </c>
      <c r="G329" s="3" t="s">
        <v>2318</v>
      </c>
    </row>
    <row r="330" spans="1:7" ht="45" customHeight="1" x14ac:dyDescent="0.25">
      <c r="A330" s="3" t="s">
        <v>868</v>
      </c>
      <c r="B330" s="3" t="s">
        <v>2319</v>
      </c>
      <c r="C330" s="3" t="s">
        <v>2305</v>
      </c>
      <c r="D330" s="3" t="s">
        <v>123</v>
      </c>
      <c r="E330" s="3" t="s">
        <v>123</v>
      </c>
      <c r="F330" s="3" t="s">
        <v>123</v>
      </c>
      <c r="G330" s="3" t="s">
        <v>1365</v>
      </c>
    </row>
    <row r="331" spans="1:7" ht="45" customHeight="1" x14ac:dyDescent="0.25">
      <c r="A331" s="3" t="s">
        <v>868</v>
      </c>
      <c r="B331" s="3" t="s">
        <v>2320</v>
      </c>
      <c r="C331" s="3" t="s">
        <v>2305</v>
      </c>
      <c r="D331" s="3" t="s">
        <v>123</v>
      </c>
      <c r="E331" s="3" t="s">
        <v>123</v>
      </c>
      <c r="F331" s="3" t="s">
        <v>123</v>
      </c>
      <c r="G331" s="3" t="s">
        <v>1870</v>
      </c>
    </row>
    <row r="332" spans="1:7" ht="45" customHeight="1" x14ac:dyDescent="0.25">
      <c r="A332" s="3" t="s">
        <v>868</v>
      </c>
      <c r="B332" s="3" t="s">
        <v>2321</v>
      </c>
      <c r="C332" s="3" t="s">
        <v>2305</v>
      </c>
      <c r="D332" s="3" t="s">
        <v>123</v>
      </c>
      <c r="E332" s="3" t="s">
        <v>123</v>
      </c>
      <c r="F332" s="3" t="s">
        <v>123</v>
      </c>
      <c r="G332" s="3" t="s">
        <v>1691</v>
      </c>
    </row>
    <row r="333" spans="1:7" ht="45" customHeight="1" x14ac:dyDescent="0.25">
      <c r="A333" s="3" t="s">
        <v>868</v>
      </c>
      <c r="B333" s="3" t="s">
        <v>2322</v>
      </c>
      <c r="C333" s="3" t="s">
        <v>2305</v>
      </c>
      <c r="D333" s="3" t="s">
        <v>123</v>
      </c>
      <c r="E333" s="3" t="s">
        <v>123</v>
      </c>
      <c r="F333" s="3" t="s">
        <v>123</v>
      </c>
      <c r="G333" s="3" t="s">
        <v>1982</v>
      </c>
    </row>
    <row r="334" spans="1:7" ht="45" customHeight="1" x14ac:dyDescent="0.25">
      <c r="A334" s="3" t="s">
        <v>868</v>
      </c>
      <c r="B334" s="3" t="s">
        <v>2323</v>
      </c>
      <c r="C334" s="3" t="s">
        <v>2305</v>
      </c>
      <c r="D334" s="3" t="s">
        <v>123</v>
      </c>
      <c r="E334" s="3" t="s">
        <v>123</v>
      </c>
      <c r="F334" s="3" t="s">
        <v>123</v>
      </c>
      <c r="G334" s="3" t="s">
        <v>2324</v>
      </c>
    </row>
    <row r="335" spans="1:7" ht="45" customHeight="1" x14ac:dyDescent="0.25">
      <c r="A335" s="3" t="s">
        <v>868</v>
      </c>
      <c r="B335" s="3" t="s">
        <v>2325</v>
      </c>
      <c r="C335" s="3" t="s">
        <v>2305</v>
      </c>
      <c r="D335" s="3" t="s">
        <v>123</v>
      </c>
      <c r="E335" s="3" t="s">
        <v>123</v>
      </c>
      <c r="F335" s="3" t="s">
        <v>123</v>
      </c>
      <c r="G335" s="3" t="s">
        <v>2326</v>
      </c>
    </row>
    <row r="336" spans="1:7" ht="45" customHeight="1" x14ac:dyDescent="0.25">
      <c r="A336" s="3" t="s">
        <v>868</v>
      </c>
      <c r="B336" s="3" t="s">
        <v>2327</v>
      </c>
      <c r="C336" s="3" t="s">
        <v>2305</v>
      </c>
      <c r="D336" s="3" t="s">
        <v>123</v>
      </c>
      <c r="E336" s="3" t="s">
        <v>123</v>
      </c>
      <c r="F336" s="3" t="s">
        <v>123</v>
      </c>
      <c r="G336" s="3" t="s">
        <v>2328</v>
      </c>
    </row>
    <row r="337" spans="1:7" ht="45" customHeight="1" x14ac:dyDescent="0.25">
      <c r="A337" s="3" t="s">
        <v>884</v>
      </c>
      <c r="B337" s="3" t="s">
        <v>2329</v>
      </c>
      <c r="C337" s="3" t="s">
        <v>2330</v>
      </c>
      <c r="D337" s="3" t="s">
        <v>123</v>
      </c>
      <c r="E337" s="3" t="s">
        <v>123</v>
      </c>
      <c r="F337" s="3" t="s">
        <v>123</v>
      </c>
      <c r="G337" s="3" t="s">
        <v>2331</v>
      </c>
    </row>
    <row r="338" spans="1:7" ht="45" customHeight="1" x14ac:dyDescent="0.25">
      <c r="A338" s="3" t="s">
        <v>884</v>
      </c>
      <c r="B338" s="3" t="s">
        <v>2332</v>
      </c>
      <c r="C338" s="3" t="s">
        <v>2330</v>
      </c>
      <c r="D338" s="3" t="s">
        <v>123</v>
      </c>
      <c r="E338" s="3" t="s">
        <v>123</v>
      </c>
      <c r="F338" s="3" t="s">
        <v>123</v>
      </c>
      <c r="G338" s="3" t="s">
        <v>1116</v>
      </c>
    </row>
    <row r="339" spans="1:7" ht="45" customHeight="1" x14ac:dyDescent="0.25">
      <c r="A339" s="3" t="s">
        <v>884</v>
      </c>
      <c r="B339" s="3" t="s">
        <v>2333</v>
      </c>
      <c r="C339" s="3" t="s">
        <v>2330</v>
      </c>
      <c r="D339" s="3" t="s">
        <v>123</v>
      </c>
      <c r="E339" s="3" t="s">
        <v>123</v>
      </c>
      <c r="F339" s="3" t="s">
        <v>123</v>
      </c>
      <c r="G339" s="3" t="s">
        <v>2334</v>
      </c>
    </row>
    <row r="340" spans="1:7" ht="45" customHeight="1" x14ac:dyDescent="0.25">
      <c r="A340" s="3" t="s">
        <v>884</v>
      </c>
      <c r="B340" s="3" t="s">
        <v>2335</v>
      </c>
      <c r="C340" s="3" t="s">
        <v>2330</v>
      </c>
      <c r="D340" s="3" t="s">
        <v>123</v>
      </c>
      <c r="E340" s="3" t="s">
        <v>123</v>
      </c>
      <c r="F340" s="3" t="s">
        <v>123</v>
      </c>
      <c r="G340" s="3" t="s">
        <v>2336</v>
      </c>
    </row>
    <row r="341" spans="1:7" ht="45" customHeight="1" x14ac:dyDescent="0.25">
      <c r="A341" s="3" t="s">
        <v>884</v>
      </c>
      <c r="B341" s="3" t="s">
        <v>2337</v>
      </c>
      <c r="C341" s="3" t="s">
        <v>2330</v>
      </c>
      <c r="D341" s="3" t="s">
        <v>123</v>
      </c>
      <c r="E341" s="3" t="s">
        <v>123</v>
      </c>
      <c r="F341" s="3" t="s">
        <v>123</v>
      </c>
      <c r="G341" s="3" t="s">
        <v>2338</v>
      </c>
    </row>
    <row r="342" spans="1:7" ht="45" customHeight="1" x14ac:dyDescent="0.25">
      <c r="A342" s="3" t="s">
        <v>899</v>
      </c>
      <c r="B342" s="3" t="s">
        <v>2339</v>
      </c>
      <c r="C342" s="3" t="s">
        <v>2340</v>
      </c>
      <c r="D342" s="3" t="s">
        <v>123</v>
      </c>
      <c r="E342" s="3" t="s">
        <v>123</v>
      </c>
      <c r="F342" s="3" t="s">
        <v>123</v>
      </c>
      <c r="G342" s="3" t="s">
        <v>2341</v>
      </c>
    </row>
    <row r="343" spans="1:7" ht="45" customHeight="1" x14ac:dyDescent="0.25">
      <c r="A343" s="3" t="s">
        <v>914</v>
      </c>
      <c r="B343" s="3" t="s">
        <v>2342</v>
      </c>
      <c r="C343" s="3" t="s">
        <v>2343</v>
      </c>
      <c r="D343" s="3" t="s">
        <v>123</v>
      </c>
      <c r="E343" s="3" t="s">
        <v>123</v>
      </c>
      <c r="F343" s="3" t="s">
        <v>123</v>
      </c>
      <c r="G343" s="3" t="s">
        <v>2344</v>
      </c>
    </row>
    <row r="344" spans="1:7" ht="45" customHeight="1" x14ac:dyDescent="0.25">
      <c r="A344" s="3" t="s">
        <v>914</v>
      </c>
      <c r="B344" s="3" t="s">
        <v>2345</v>
      </c>
      <c r="C344" s="3" t="s">
        <v>2343</v>
      </c>
      <c r="D344" s="3" t="s">
        <v>123</v>
      </c>
      <c r="E344" s="3" t="s">
        <v>123</v>
      </c>
      <c r="F344" s="3" t="s">
        <v>123</v>
      </c>
      <c r="G344" s="3" t="s">
        <v>2331</v>
      </c>
    </row>
    <row r="345" spans="1:7" ht="45" customHeight="1" x14ac:dyDescent="0.25">
      <c r="A345" s="3" t="s">
        <v>914</v>
      </c>
      <c r="B345" s="3" t="s">
        <v>2346</v>
      </c>
      <c r="C345" s="3" t="s">
        <v>2343</v>
      </c>
      <c r="D345" s="3" t="s">
        <v>123</v>
      </c>
      <c r="E345" s="3" t="s">
        <v>123</v>
      </c>
      <c r="F345" s="3" t="s">
        <v>123</v>
      </c>
      <c r="G345" s="3" t="s">
        <v>1738</v>
      </c>
    </row>
    <row r="346" spans="1:7" ht="45" customHeight="1" x14ac:dyDescent="0.25">
      <c r="A346" s="3" t="s">
        <v>914</v>
      </c>
      <c r="B346" s="3" t="s">
        <v>2347</v>
      </c>
      <c r="C346" s="3" t="s">
        <v>2343</v>
      </c>
      <c r="D346" s="3" t="s">
        <v>123</v>
      </c>
      <c r="E346" s="3" t="s">
        <v>123</v>
      </c>
      <c r="F346" s="3" t="s">
        <v>123</v>
      </c>
      <c r="G346" s="3" t="s">
        <v>1691</v>
      </c>
    </row>
    <row r="347" spans="1:7" ht="45" customHeight="1" x14ac:dyDescent="0.25">
      <c r="A347" s="3" t="s">
        <v>914</v>
      </c>
      <c r="B347" s="3" t="s">
        <v>2348</v>
      </c>
      <c r="C347" s="3" t="s">
        <v>2343</v>
      </c>
      <c r="D347" s="3" t="s">
        <v>123</v>
      </c>
      <c r="E347" s="3" t="s">
        <v>123</v>
      </c>
      <c r="F347" s="3" t="s">
        <v>123</v>
      </c>
      <c r="G347" s="3" t="s">
        <v>2349</v>
      </c>
    </row>
    <row r="348" spans="1:7" ht="45" customHeight="1" x14ac:dyDescent="0.25">
      <c r="A348" s="3" t="s">
        <v>914</v>
      </c>
      <c r="B348" s="3" t="s">
        <v>2350</v>
      </c>
      <c r="C348" s="3" t="s">
        <v>2343</v>
      </c>
      <c r="D348" s="3" t="s">
        <v>123</v>
      </c>
      <c r="E348" s="3" t="s">
        <v>123</v>
      </c>
      <c r="F348" s="3" t="s">
        <v>123</v>
      </c>
      <c r="G348" s="3" t="s">
        <v>2351</v>
      </c>
    </row>
    <row r="349" spans="1:7" ht="45" customHeight="1" x14ac:dyDescent="0.25">
      <c r="A349" s="3" t="s">
        <v>914</v>
      </c>
      <c r="B349" s="3" t="s">
        <v>2352</v>
      </c>
      <c r="C349" s="3" t="s">
        <v>2343</v>
      </c>
      <c r="D349" s="3" t="s">
        <v>123</v>
      </c>
      <c r="E349" s="3" t="s">
        <v>123</v>
      </c>
      <c r="F349" s="3" t="s">
        <v>123</v>
      </c>
      <c r="G349" s="3" t="s">
        <v>2353</v>
      </c>
    </row>
    <row r="350" spans="1:7" ht="45" customHeight="1" x14ac:dyDescent="0.25">
      <c r="A350" s="3" t="s">
        <v>914</v>
      </c>
      <c r="B350" s="3" t="s">
        <v>2354</v>
      </c>
      <c r="C350" s="3" t="s">
        <v>2343</v>
      </c>
      <c r="D350" s="3" t="s">
        <v>123</v>
      </c>
      <c r="E350" s="3" t="s">
        <v>123</v>
      </c>
      <c r="F350" s="3" t="s">
        <v>123</v>
      </c>
      <c r="G350" s="3" t="s">
        <v>2355</v>
      </c>
    </row>
    <row r="351" spans="1:7" ht="45" customHeight="1" x14ac:dyDescent="0.25">
      <c r="A351" s="3" t="s">
        <v>914</v>
      </c>
      <c r="B351" s="3" t="s">
        <v>2356</v>
      </c>
      <c r="C351" s="3" t="s">
        <v>2343</v>
      </c>
      <c r="D351" s="3" t="s">
        <v>123</v>
      </c>
      <c r="E351" s="3" t="s">
        <v>123</v>
      </c>
      <c r="F351" s="3" t="s">
        <v>123</v>
      </c>
      <c r="G351" s="3" t="s">
        <v>2357</v>
      </c>
    </row>
    <row r="352" spans="1:7" ht="45" customHeight="1" x14ac:dyDescent="0.25">
      <c r="A352" s="3" t="s">
        <v>914</v>
      </c>
      <c r="B352" s="3" t="s">
        <v>2358</v>
      </c>
      <c r="C352" s="3" t="s">
        <v>2359</v>
      </c>
      <c r="D352" s="3" t="s">
        <v>123</v>
      </c>
      <c r="E352" s="3" t="s">
        <v>123</v>
      </c>
      <c r="F352" s="3" t="s">
        <v>123</v>
      </c>
      <c r="G352" s="3" t="s">
        <v>1162</v>
      </c>
    </row>
    <row r="353" spans="1:7" ht="45" customHeight="1" x14ac:dyDescent="0.25">
      <c r="A353" s="3" t="s">
        <v>914</v>
      </c>
      <c r="B353" s="3" t="s">
        <v>2360</v>
      </c>
      <c r="C353" s="3" t="s">
        <v>2359</v>
      </c>
      <c r="D353" s="3" t="s">
        <v>123</v>
      </c>
      <c r="E353" s="3" t="s">
        <v>123</v>
      </c>
      <c r="F353" s="3" t="s">
        <v>123</v>
      </c>
      <c r="G353" s="3" t="s">
        <v>1870</v>
      </c>
    </row>
    <row r="354" spans="1:7" ht="45" customHeight="1" x14ac:dyDescent="0.25">
      <c r="A354" s="3" t="s">
        <v>914</v>
      </c>
      <c r="B354" s="3" t="s">
        <v>2361</v>
      </c>
      <c r="C354" s="3" t="s">
        <v>2359</v>
      </c>
      <c r="D354" s="3" t="s">
        <v>123</v>
      </c>
      <c r="E354" s="3" t="s">
        <v>123</v>
      </c>
      <c r="F354" s="3" t="s">
        <v>123</v>
      </c>
      <c r="G354" s="3" t="s">
        <v>1693</v>
      </c>
    </row>
    <row r="355" spans="1:7" ht="45" customHeight="1" x14ac:dyDescent="0.25">
      <c r="A355" s="3" t="s">
        <v>914</v>
      </c>
      <c r="B355" s="3" t="s">
        <v>2362</v>
      </c>
      <c r="C355" s="3" t="s">
        <v>2359</v>
      </c>
      <c r="D355" s="3" t="s">
        <v>123</v>
      </c>
      <c r="E355" s="3" t="s">
        <v>123</v>
      </c>
      <c r="F355" s="3" t="s">
        <v>123</v>
      </c>
      <c r="G355" s="3" t="s">
        <v>2363</v>
      </c>
    </row>
    <row r="356" spans="1:7" ht="45" customHeight="1" x14ac:dyDescent="0.25">
      <c r="A356" s="3" t="s">
        <v>927</v>
      </c>
      <c r="B356" s="3" t="s">
        <v>2364</v>
      </c>
      <c r="C356" s="3" t="s">
        <v>2365</v>
      </c>
      <c r="D356" s="3" t="s">
        <v>123</v>
      </c>
      <c r="E356" s="3" t="s">
        <v>123</v>
      </c>
      <c r="F356" s="3" t="s">
        <v>123</v>
      </c>
      <c r="G356" s="3" t="s">
        <v>1754</v>
      </c>
    </row>
    <row r="357" spans="1:7" ht="45" customHeight="1" x14ac:dyDescent="0.25">
      <c r="A357" s="3" t="s">
        <v>927</v>
      </c>
      <c r="B357" s="3" t="s">
        <v>2366</v>
      </c>
      <c r="C357" s="3" t="s">
        <v>2365</v>
      </c>
      <c r="D357" s="3" t="s">
        <v>123</v>
      </c>
      <c r="E357" s="3" t="s">
        <v>123</v>
      </c>
      <c r="F357" s="3" t="s">
        <v>123</v>
      </c>
      <c r="G357" s="3" t="s">
        <v>1762</v>
      </c>
    </row>
    <row r="358" spans="1:7" ht="45" customHeight="1" x14ac:dyDescent="0.25">
      <c r="A358" s="3" t="s">
        <v>927</v>
      </c>
      <c r="B358" s="3" t="s">
        <v>2367</v>
      </c>
      <c r="C358" s="3" t="s">
        <v>2365</v>
      </c>
      <c r="D358" s="3" t="s">
        <v>123</v>
      </c>
      <c r="E358" s="3" t="s">
        <v>123</v>
      </c>
      <c r="F358" s="3" t="s">
        <v>123</v>
      </c>
      <c r="G358" s="3" t="s">
        <v>1760</v>
      </c>
    </row>
    <row r="359" spans="1:7" ht="45" customHeight="1" x14ac:dyDescent="0.25">
      <c r="A359" s="3" t="s">
        <v>927</v>
      </c>
      <c r="B359" s="3" t="s">
        <v>2368</v>
      </c>
      <c r="C359" s="3" t="s">
        <v>2365</v>
      </c>
      <c r="D359" s="3" t="s">
        <v>123</v>
      </c>
      <c r="E359" s="3" t="s">
        <v>123</v>
      </c>
      <c r="F359" s="3" t="s">
        <v>123</v>
      </c>
      <c r="G359" s="3" t="s">
        <v>1758</v>
      </c>
    </row>
    <row r="360" spans="1:7" ht="45" customHeight="1" x14ac:dyDescent="0.25">
      <c r="A360" s="3" t="s">
        <v>927</v>
      </c>
      <c r="B360" s="3" t="s">
        <v>2369</v>
      </c>
      <c r="C360" s="3" t="s">
        <v>2365</v>
      </c>
      <c r="D360" s="3" t="s">
        <v>123</v>
      </c>
      <c r="E360" s="3" t="s">
        <v>123</v>
      </c>
      <c r="F360" s="3" t="s">
        <v>123</v>
      </c>
      <c r="G360" s="3" t="s">
        <v>2370</v>
      </c>
    </row>
    <row r="361" spans="1:7" ht="45" customHeight="1" x14ac:dyDescent="0.25">
      <c r="A361" s="3" t="s">
        <v>942</v>
      </c>
      <c r="B361" s="3" t="s">
        <v>2371</v>
      </c>
      <c r="C361" s="3" t="s">
        <v>2365</v>
      </c>
      <c r="D361" s="3" t="s">
        <v>123</v>
      </c>
      <c r="E361" s="3" t="s">
        <v>123</v>
      </c>
      <c r="F361" s="3" t="s">
        <v>123</v>
      </c>
      <c r="G361" s="3" t="s">
        <v>1758</v>
      </c>
    </row>
    <row r="362" spans="1:7" ht="45" customHeight="1" x14ac:dyDescent="0.25">
      <c r="A362" s="3" t="s">
        <v>942</v>
      </c>
      <c r="B362" s="3" t="s">
        <v>2372</v>
      </c>
      <c r="C362" s="3" t="s">
        <v>2365</v>
      </c>
      <c r="D362" s="3" t="s">
        <v>123</v>
      </c>
      <c r="E362" s="3" t="s">
        <v>123</v>
      </c>
      <c r="F362" s="3" t="s">
        <v>123</v>
      </c>
      <c r="G362" s="3" t="s">
        <v>1766</v>
      </c>
    </row>
    <row r="363" spans="1:7" ht="45" customHeight="1" x14ac:dyDescent="0.25">
      <c r="A363" s="3" t="s">
        <v>942</v>
      </c>
      <c r="B363" s="3" t="s">
        <v>2373</v>
      </c>
      <c r="C363" s="3" t="s">
        <v>2365</v>
      </c>
      <c r="D363" s="3" t="s">
        <v>123</v>
      </c>
      <c r="E363" s="3" t="s">
        <v>123</v>
      </c>
      <c r="F363" s="3" t="s">
        <v>123</v>
      </c>
      <c r="G363" s="3" t="s">
        <v>1536</v>
      </c>
    </row>
    <row r="364" spans="1:7" ht="45" customHeight="1" x14ac:dyDescent="0.25">
      <c r="A364" s="3" t="s">
        <v>942</v>
      </c>
      <c r="B364" s="3" t="s">
        <v>2374</v>
      </c>
      <c r="C364" s="3" t="s">
        <v>2365</v>
      </c>
      <c r="D364" s="3" t="s">
        <v>123</v>
      </c>
      <c r="E364" s="3" t="s">
        <v>123</v>
      </c>
      <c r="F364" s="3" t="s">
        <v>123</v>
      </c>
      <c r="G364" s="3" t="s">
        <v>1768</v>
      </c>
    </row>
    <row r="365" spans="1:7" ht="45" customHeight="1" x14ac:dyDescent="0.25">
      <c r="A365" s="3" t="s">
        <v>942</v>
      </c>
      <c r="B365" s="3" t="s">
        <v>2375</v>
      </c>
      <c r="C365" s="3" t="s">
        <v>2365</v>
      </c>
      <c r="D365" s="3" t="s">
        <v>123</v>
      </c>
      <c r="E365" s="3" t="s">
        <v>123</v>
      </c>
      <c r="F365" s="3" t="s">
        <v>123</v>
      </c>
      <c r="G365" s="3" t="s">
        <v>1760</v>
      </c>
    </row>
    <row r="366" spans="1:7" ht="45" customHeight="1" x14ac:dyDescent="0.25">
      <c r="A366" s="3" t="s">
        <v>955</v>
      </c>
      <c r="B366" s="3" t="s">
        <v>2376</v>
      </c>
      <c r="C366" s="3" t="s">
        <v>2377</v>
      </c>
      <c r="D366" s="3" t="s">
        <v>123</v>
      </c>
      <c r="E366" s="3" t="s">
        <v>123</v>
      </c>
      <c r="F366" s="3" t="s">
        <v>123</v>
      </c>
      <c r="G366" s="3" t="s">
        <v>1536</v>
      </c>
    </row>
    <row r="367" spans="1:7" ht="45" customHeight="1" x14ac:dyDescent="0.25">
      <c r="A367" s="3" t="s">
        <v>955</v>
      </c>
      <c r="B367" s="3" t="s">
        <v>2378</v>
      </c>
      <c r="C367" s="3" t="s">
        <v>2377</v>
      </c>
      <c r="D367" s="3" t="s">
        <v>123</v>
      </c>
      <c r="E367" s="3" t="s">
        <v>123</v>
      </c>
      <c r="F367" s="3" t="s">
        <v>123</v>
      </c>
      <c r="G367" s="3" t="s">
        <v>1663</v>
      </c>
    </row>
    <row r="368" spans="1:7" ht="45" customHeight="1" x14ac:dyDescent="0.25">
      <c r="A368" s="3" t="s">
        <v>955</v>
      </c>
      <c r="B368" s="3" t="s">
        <v>2379</v>
      </c>
      <c r="C368" s="3" t="s">
        <v>2377</v>
      </c>
      <c r="D368" s="3" t="s">
        <v>123</v>
      </c>
      <c r="E368" s="3" t="s">
        <v>123</v>
      </c>
      <c r="F368" s="3" t="s">
        <v>123</v>
      </c>
      <c r="G368" s="3" t="s">
        <v>1762</v>
      </c>
    </row>
    <row r="369" spans="1:7" ht="45" customHeight="1" x14ac:dyDescent="0.25">
      <c r="A369" s="3" t="s">
        <v>955</v>
      </c>
      <c r="B369" s="3" t="s">
        <v>2380</v>
      </c>
      <c r="C369" s="3" t="s">
        <v>2377</v>
      </c>
      <c r="D369" s="3" t="s">
        <v>123</v>
      </c>
      <c r="E369" s="3" t="s">
        <v>123</v>
      </c>
      <c r="F369" s="3" t="s">
        <v>123</v>
      </c>
      <c r="G369" s="3" t="s">
        <v>1665</v>
      </c>
    </row>
    <row r="370" spans="1:7" ht="45" customHeight="1" x14ac:dyDescent="0.25">
      <c r="A370" s="3" t="s">
        <v>970</v>
      </c>
      <c r="B370" s="3" t="s">
        <v>2381</v>
      </c>
      <c r="C370" s="3" t="s">
        <v>2343</v>
      </c>
      <c r="D370" s="3" t="s">
        <v>123</v>
      </c>
      <c r="E370" s="3" t="s">
        <v>123</v>
      </c>
      <c r="F370" s="3" t="s">
        <v>123</v>
      </c>
      <c r="G370" s="3" t="s">
        <v>1782</v>
      </c>
    </row>
    <row r="371" spans="1:7" ht="45" customHeight="1" x14ac:dyDescent="0.25">
      <c r="A371" s="3" t="s">
        <v>970</v>
      </c>
      <c r="B371" s="3" t="s">
        <v>2382</v>
      </c>
      <c r="C371" s="3" t="s">
        <v>2343</v>
      </c>
      <c r="D371" s="3" t="s">
        <v>123</v>
      </c>
      <c r="E371" s="3" t="s">
        <v>123</v>
      </c>
      <c r="F371" s="3" t="s">
        <v>123</v>
      </c>
      <c r="G371" s="3" t="s">
        <v>1768</v>
      </c>
    </row>
    <row r="372" spans="1:7" ht="45" customHeight="1" x14ac:dyDescent="0.25">
      <c r="A372" s="3" t="s">
        <v>970</v>
      </c>
      <c r="B372" s="3" t="s">
        <v>2383</v>
      </c>
      <c r="C372" s="3" t="s">
        <v>2343</v>
      </c>
      <c r="D372" s="3" t="s">
        <v>123</v>
      </c>
      <c r="E372" s="3" t="s">
        <v>123</v>
      </c>
      <c r="F372" s="3" t="s">
        <v>123</v>
      </c>
      <c r="G372" s="3" t="s">
        <v>1536</v>
      </c>
    </row>
    <row r="373" spans="1:7" ht="45" customHeight="1" x14ac:dyDescent="0.25">
      <c r="A373" s="3" t="s">
        <v>970</v>
      </c>
      <c r="B373" s="3" t="s">
        <v>2384</v>
      </c>
      <c r="C373" s="3" t="s">
        <v>2343</v>
      </c>
      <c r="D373" s="3" t="s">
        <v>123</v>
      </c>
      <c r="E373" s="3" t="s">
        <v>123</v>
      </c>
      <c r="F373" s="3" t="s">
        <v>123</v>
      </c>
      <c r="G373" s="3" t="s">
        <v>1778</v>
      </c>
    </row>
    <row r="374" spans="1:7" ht="45" customHeight="1" x14ac:dyDescent="0.25">
      <c r="A374" s="3" t="s">
        <v>970</v>
      </c>
      <c r="B374" s="3" t="s">
        <v>2385</v>
      </c>
      <c r="C374" s="3" t="s">
        <v>2343</v>
      </c>
      <c r="D374" s="3" t="s">
        <v>123</v>
      </c>
      <c r="E374" s="3" t="s">
        <v>123</v>
      </c>
      <c r="F374" s="3" t="s">
        <v>123</v>
      </c>
      <c r="G374" s="3" t="s">
        <v>1780</v>
      </c>
    </row>
    <row r="375" spans="1:7" ht="45" customHeight="1" x14ac:dyDescent="0.25">
      <c r="A375" s="3" t="s">
        <v>970</v>
      </c>
      <c r="B375" s="3" t="s">
        <v>2386</v>
      </c>
      <c r="C375" s="3" t="s">
        <v>2343</v>
      </c>
      <c r="D375" s="3" t="s">
        <v>123</v>
      </c>
      <c r="E375" s="3" t="s">
        <v>123</v>
      </c>
      <c r="F375" s="3" t="s">
        <v>123</v>
      </c>
      <c r="G375" s="3" t="s">
        <v>1785</v>
      </c>
    </row>
    <row r="376" spans="1:7" ht="45" customHeight="1" x14ac:dyDescent="0.25">
      <c r="A376" s="3" t="s">
        <v>983</v>
      </c>
      <c r="B376" s="3" t="s">
        <v>2387</v>
      </c>
      <c r="C376" s="3" t="s">
        <v>2343</v>
      </c>
      <c r="D376" s="3" t="s">
        <v>123</v>
      </c>
      <c r="E376" s="3" t="s">
        <v>123</v>
      </c>
      <c r="F376" s="3" t="s">
        <v>123</v>
      </c>
      <c r="G376" s="3" t="s">
        <v>1479</v>
      </c>
    </row>
    <row r="377" spans="1:7" ht="45" customHeight="1" x14ac:dyDescent="0.25">
      <c r="A377" s="3" t="s">
        <v>983</v>
      </c>
      <c r="B377" s="3" t="s">
        <v>2388</v>
      </c>
      <c r="C377" s="3" t="s">
        <v>2343</v>
      </c>
      <c r="D377" s="3" t="s">
        <v>123</v>
      </c>
      <c r="E377" s="3" t="s">
        <v>123</v>
      </c>
      <c r="F377" s="3" t="s">
        <v>123</v>
      </c>
      <c r="G377" s="3" t="s">
        <v>1536</v>
      </c>
    </row>
    <row r="378" spans="1:7" ht="45" customHeight="1" x14ac:dyDescent="0.25">
      <c r="A378" s="3" t="s">
        <v>983</v>
      </c>
      <c r="B378" s="3" t="s">
        <v>2389</v>
      </c>
      <c r="C378" s="3" t="s">
        <v>2343</v>
      </c>
      <c r="D378" s="3" t="s">
        <v>123</v>
      </c>
      <c r="E378" s="3" t="s">
        <v>123</v>
      </c>
      <c r="F378" s="3" t="s">
        <v>123</v>
      </c>
      <c r="G378" s="3" t="s">
        <v>1778</v>
      </c>
    </row>
    <row r="379" spans="1:7" ht="45" customHeight="1" x14ac:dyDescent="0.25">
      <c r="A379" s="3" t="s">
        <v>983</v>
      </c>
      <c r="B379" s="3" t="s">
        <v>2390</v>
      </c>
      <c r="C379" s="3" t="s">
        <v>2343</v>
      </c>
      <c r="D379" s="3" t="s">
        <v>123</v>
      </c>
      <c r="E379" s="3" t="s">
        <v>123</v>
      </c>
      <c r="F379" s="3" t="s">
        <v>123</v>
      </c>
      <c r="G379" s="3" t="s">
        <v>1780</v>
      </c>
    </row>
    <row r="380" spans="1:7" ht="45" customHeight="1" x14ac:dyDescent="0.25">
      <c r="A380" s="3" t="s">
        <v>983</v>
      </c>
      <c r="B380" s="3" t="s">
        <v>2391</v>
      </c>
      <c r="C380" s="3" t="s">
        <v>2343</v>
      </c>
      <c r="D380" s="3" t="s">
        <v>123</v>
      </c>
      <c r="E380" s="3" t="s">
        <v>123</v>
      </c>
      <c r="F380" s="3" t="s">
        <v>123</v>
      </c>
      <c r="G380" s="3" t="s">
        <v>1665</v>
      </c>
    </row>
    <row r="381" spans="1:7" ht="45" customHeight="1" x14ac:dyDescent="0.25">
      <c r="A381" s="3" t="s">
        <v>995</v>
      </c>
      <c r="B381" s="3" t="s">
        <v>2392</v>
      </c>
      <c r="C381" s="3" t="s">
        <v>2393</v>
      </c>
      <c r="D381" s="3" t="s">
        <v>123</v>
      </c>
      <c r="E381" s="3" t="s">
        <v>123</v>
      </c>
      <c r="F381" s="3" t="s">
        <v>123</v>
      </c>
      <c r="G381" s="3" t="s">
        <v>1782</v>
      </c>
    </row>
    <row r="382" spans="1:7" ht="45" customHeight="1" x14ac:dyDescent="0.25">
      <c r="A382" s="3" t="s">
        <v>995</v>
      </c>
      <c r="B382" s="3" t="s">
        <v>2394</v>
      </c>
      <c r="C382" s="3" t="s">
        <v>2393</v>
      </c>
      <c r="D382" s="3" t="s">
        <v>123</v>
      </c>
      <c r="E382" s="3" t="s">
        <v>123</v>
      </c>
      <c r="F382" s="3" t="s">
        <v>123</v>
      </c>
      <c r="G382" s="3" t="s">
        <v>1536</v>
      </c>
    </row>
    <row r="383" spans="1:7" ht="45" customHeight="1" x14ac:dyDescent="0.25">
      <c r="A383" s="3" t="s">
        <v>995</v>
      </c>
      <c r="B383" s="3" t="s">
        <v>2395</v>
      </c>
      <c r="C383" s="3" t="s">
        <v>2393</v>
      </c>
      <c r="D383" s="3" t="s">
        <v>123</v>
      </c>
      <c r="E383" s="3" t="s">
        <v>123</v>
      </c>
      <c r="F383" s="3" t="s">
        <v>123</v>
      </c>
      <c r="G383" s="3" t="s">
        <v>1665</v>
      </c>
    </row>
    <row r="384" spans="1:7" ht="45" customHeight="1" x14ac:dyDescent="0.25">
      <c r="A384" s="3" t="s">
        <v>995</v>
      </c>
      <c r="B384" s="3" t="s">
        <v>2396</v>
      </c>
      <c r="C384" s="3" t="s">
        <v>2393</v>
      </c>
      <c r="D384" s="3" t="s">
        <v>123</v>
      </c>
      <c r="E384" s="3" t="s">
        <v>123</v>
      </c>
      <c r="F384" s="3" t="s">
        <v>123</v>
      </c>
      <c r="G384" s="3" t="s">
        <v>2397</v>
      </c>
    </row>
    <row r="385" spans="1:7" ht="45" customHeight="1" x14ac:dyDescent="0.25">
      <c r="A385" s="3" t="s">
        <v>995</v>
      </c>
      <c r="B385" s="3" t="s">
        <v>2398</v>
      </c>
      <c r="C385" s="3" t="s">
        <v>2393</v>
      </c>
      <c r="D385" s="3" t="s">
        <v>123</v>
      </c>
      <c r="E385" s="3" t="s">
        <v>123</v>
      </c>
      <c r="F385" s="3" t="s">
        <v>123</v>
      </c>
      <c r="G385" s="3" t="s">
        <v>1785</v>
      </c>
    </row>
    <row r="386" spans="1:7" ht="45" customHeight="1" x14ac:dyDescent="0.25">
      <c r="A386" s="3" t="s">
        <v>995</v>
      </c>
      <c r="B386" s="3" t="s">
        <v>2399</v>
      </c>
      <c r="C386" s="3" t="s">
        <v>2393</v>
      </c>
      <c r="D386" s="3" t="s">
        <v>123</v>
      </c>
      <c r="E386" s="3" t="s">
        <v>123</v>
      </c>
      <c r="F386" s="3" t="s">
        <v>123</v>
      </c>
      <c r="G386" s="3" t="s">
        <v>1775</v>
      </c>
    </row>
    <row r="387" spans="1:7" ht="45" customHeight="1" x14ac:dyDescent="0.25">
      <c r="A387" s="3" t="s">
        <v>1007</v>
      </c>
      <c r="B387" s="3" t="s">
        <v>2400</v>
      </c>
      <c r="C387" s="3" t="s">
        <v>2393</v>
      </c>
      <c r="D387" s="3" t="s">
        <v>123</v>
      </c>
      <c r="E387" s="3" t="s">
        <v>123</v>
      </c>
      <c r="F387" s="3" t="s">
        <v>123</v>
      </c>
      <c r="G387" s="3" t="s">
        <v>1479</v>
      </c>
    </row>
    <row r="388" spans="1:7" ht="45" customHeight="1" x14ac:dyDescent="0.25">
      <c r="A388" s="3" t="s">
        <v>1007</v>
      </c>
      <c r="B388" s="3" t="s">
        <v>2401</v>
      </c>
      <c r="C388" s="3" t="s">
        <v>2393</v>
      </c>
      <c r="D388" s="3" t="s">
        <v>123</v>
      </c>
      <c r="E388" s="3" t="s">
        <v>123</v>
      </c>
      <c r="F388" s="3" t="s">
        <v>123</v>
      </c>
      <c r="G388" s="3" t="s">
        <v>1782</v>
      </c>
    </row>
    <row r="389" spans="1:7" ht="45" customHeight="1" x14ac:dyDescent="0.25">
      <c r="A389" s="3" t="s">
        <v>1007</v>
      </c>
      <c r="B389" s="3" t="s">
        <v>2402</v>
      </c>
      <c r="C389" s="3" t="s">
        <v>2393</v>
      </c>
      <c r="D389" s="3" t="s">
        <v>123</v>
      </c>
      <c r="E389" s="3" t="s">
        <v>123</v>
      </c>
      <c r="F389" s="3" t="s">
        <v>123</v>
      </c>
      <c r="G389" s="3" t="s">
        <v>1536</v>
      </c>
    </row>
    <row r="390" spans="1:7" ht="45" customHeight="1" x14ac:dyDescent="0.25">
      <c r="A390" s="3" t="s">
        <v>1007</v>
      </c>
      <c r="B390" s="3" t="s">
        <v>2403</v>
      </c>
      <c r="C390" s="3" t="s">
        <v>2393</v>
      </c>
      <c r="D390" s="3" t="s">
        <v>123</v>
      </c>
      <c r="E390" s="3" t="s">
        <v>123</v>
      </c>
      <c r="F390" s="3" t="s">
        <v>123</v>
      </c>
      <c r="G390" s="3" t="s">
        <v>1775</v>
      </c>
    </row>
    <row r="391" spans="1:7" ht="45" customHeight="1" x14ac:dyDescent="0.25">
      <c r="A391" s="3" t="s">
        <v>1007</v>
      </c>
      <c r="B391" s="3" t="s">
        <v>2404</v>
      </c>
      <c r="C391" s="3" t="s">
        <v>2393</v>
      </c>
      <c r="D391" s="3" t="s">
        <v>123</v>
      </c>
      <c r="E391" s="3" t="s">
        <v>123</v>
      </c>
      <c r="F391" s="3" t="s">
        <v>123</v>
      </c>
      <c r="G391" s="3" t="s">
        <v>1785</v>
      </c>
    </row>
    <row r="392" spans="1:7" ht="45" customHeight="1" x14ac:dyDescent="0.25">
      <c r="A392" s="3" t="s">
        <v>1019</v>
      </c>
      <c r="B392" s="3" t="s">
        <v>2405</v>
      </c>
      <c r="C392" s="3" t="s">
        <v>2406</v>
      </c>
      <c r="D392" s="3" t="s">
        <v>123</v>
      </c>
      <c r="E392" s="3" t="s">
        <v>123</v>
      </c>
      <c r="F392" s="3" t="s">
        <v>123</v>
      </c>
      <c r="G392" s="3" t="s">
        <v>1768</v>
      </c>
    </row>
    <row r="393" spans="1:7" ht="45" customHeight="1" x14ac:dyDescent="0.25">
      <c r="A393" s="3" t="s">
        <v>1019</v>
      </c>
      <c r="B393" s="3" t="s">
        <v>2407</v>
      </c>
      <c r="C393" s="3" t="s">
        <v>2406</v>
      </c>
      <c r="D393" s="3" t="s">
        <v>123</v>
      </c>
      <c r="E393" s="3" t="s">
        <v>123</v>
      </c>
      <c r="F393" s="3" t="s">
        <v>123</v>
      </c>
      <c r="G393" s="3" t="s">
        <v>1785</v>
      </c>
    </row>
    <row r="394" spans="1:7" ht="45" customHeight="1" x14ac:dyDescent="0.25">
      <c r="A394" s="3" t="s">
        <v>1019</v>
      </c>
      <c r="B394" s="3" t="s">
        <v>2408</v>
      </c>
      <c r="C394" s="3" t="s">
        <v>2406</v>
      </c>
      <c r="D394" s="3" t="s">
        <v>123</v>
      </c>
      <c r="E394" s="3" t="s">
        <v>123</v>
      </c>
      <c r="F394" s="3" t="s">
        <v>123</v>
      </c>
      <c r="G394" s="3" t="s">
        <v>1760</v>
      </c>
    </row>
    <row r="395" spans="1:7" ht="45" customHeight="1" x14ac:dyDescent="0.25">
      <c r="A395" s="3" t="s">
        <v>1019</v>
      </c>
      <c r="B395" s="3" t="s">
        <v>2409</v>
      </c>
      <c r="C395" s="3" t="s">
        <v>2406</v>
      </c>
      <c r="D395" s="3" t="s">
        <v>123</v>
      </c>
      <c r="E395" s="3" t="s">
        <v>123</v>
      </c>
      <c r="F395" s="3" t="s">
        <v>123</v>
      </c>
      <c r="G395" s="3" t="s">
        <v>1758</v>
      </c>
    </row>
    <row r="396" spans="1:7" ht="45" customHeight="1" x14ac:dyDescent="0.25">
      <c r="A396" s="3" t="s">
        <v>1019</v>
      </c>
      <c r="B396" s="3" t="s">
        <v>2410</v>
      </c>
      <c r="C396" s="3" t="s">
        <v>2406</v>
      </c>
      <c r="D396" s="3" t="s">
        <v>123</v>
      </c>
      <c r="E396" s="3" t="s">
        <v>123</v>
      </c>
      <c r="F396" s="3" t="s">
        <v>123</v>
      </c>
      <c r="G396" s="3" t="s">
        <v>1762</v>
      </c>
    </row>
    <row r="397" spans="1:7" ht="45" customHeight="1" x14ac:dyDescent="0.25">
      <c r="A397" s="3" t="s">
        <v>1034</v>
      </c>
      <c r="B397" s="3" t="s">
        <v>2411</v>
      </c>
      <c r="C397" s="3" t="s">
        <v>2412</v>
      </c>
      <c r="D397" s="3" t="s">
        <v>123</v>
      </c>
      <c r="E397" s="3" t="s">
        <v>123</v>
      </c>
      <c r="F397" s="3" t="s">
        <v>123</v>
      </c>
      <c r="G397" s="3" t="s">
        <v>1320</v>
      </c>
    </row>
    <row r="398" spans="1:7" ht="45" customHeight="1" x14ac:dyDescent="0.25">
      <c r="A398" s="3" t="s">
        <v>1034</v>
      </c>
      <c r="B398" s="3" t="s">
        <v>2413</v>
      </c>
      <c r="C398" s="3" t="s">
        <v>2412</v>
      </c>
      <c r="D398" s="3" t="s">
        <v>123</v>
      </c>
      <c r="E398" s="3" t="s">
        <v>123</v>
      </c>
      <c r="F398" s="3" t="s">
        <v>123</v>
      </c>
      <c r="G398" s="3" t="s">
        <v>1420</v>
      </c>
    </row>
    <row r="399" spans="1:7" ht="45" customHeight="1" x14ac:dyDescent="0.25">
      <c r="A399" s="3" t="s">
        <v>1034</v>
      </c>
      <c r="B399" s="3" t="s">
        <v>2414</v>
      </c>
      <c r="C399" s="3" t="s">
        <v>2412</v>
      </c>
      <c r="D399" s="3" t="s">
        <v>123</v>
      </c>
      <c r="E399" s="3" t="s">
        <v>123</v>
      </c>
      <c r="F399" s="3" t="s">
        <v>123</v>
      </c>
      <c r="G399" s="3" t="s">
        <v>2415</v>
      </c>
    </row>
    <row r="400" spans="1:7" ht="45" customHeight="1" x14ac:dyDescent="0.25">
      <c r="A400" s="3" t="s">
        <v>1034</v>
      </c>
      <c r="B400" s="3" t="s">
        <v>2416</v>
      </c>
      <c r="C400" s="3" t="s">
        <v>2412</v>
      </c>
      <c r="D400" s="3" t="s">
        <v>123</v>
      </c>
      <c r="E400" s="3" t="s">
        <v>123</v>
      </c>
      <c r="F400" s="3" t="s">
        <v>123</v>
      </c>
      <c r="G400" s="3" t="s">
        <v>2417</v>
      </c>
    </row>
    <row r="401" spans="1:7" ht="45" customHeight="1" x14ac:dyDescent="0.25">
      <c r="A401" s="3" t="s">
        <v>1034</v>
      </c>
      <c r="B401" s="3" t="s">
        <v>2418</v>
      </c>
      <c r="C401" s="3" t="s">
        <v>2412</v>
      </c>
      <c r="D401" s="3" t="s">
        <v>123</v>
      </c>
      <c r="E401" s="3" t="s">
        <v>123</v>
      </c>
      <c r="F401" s="3" t="s">
        <v>123</v>
      </c>
      <c r="G401" s="3" t="s">
        <v>2419</v>
      </c>
    </row>
    <row r="402" spans="1:7" ht="45" customHeight="1" x14ac:dyDescent="0.25">
      <c r="A402" s="3" t="s">
        <v>1052</v>
      </c>
      <c r="B402" s="3" t="s">
        <v>2420</v>
      </c>
      <c r="C402" s="3" t="s">
        <v>2421</v>
      </c>
      <c r="D402" s="3" t="s">
        <v>123</v>
      </c>
      <c r="E402" s="3" t="s">
        <v>123</v>
      </c>
      <c r="F402" s="3" t="s">
        <v>123</v>
      </c>
      <c r="G402" s="3" t="s">
        <v>1818</v>
      </c>
    </row>
    <row r="403" spans="1:7" ht="45" customHeight="1" x14ac:dyDescent="0.25">
      <c r="A403" s="3" t="s">
        <v>1052</v>
      </c>
      <c r="B403" s="3" t="s">
        <v>2422</v>
      </c>
      <c r="C403" s="3" t="s">
        <v>2421</v>
      </c>
      <c r="D403" s="3" t="s">
        <v>123</v>
      </c>
      <c r="E403" s="3" t="s">
        <v>123</v>
      </c>
      <c r="F403" s="3" t="s">
        <v>123</v>
      </c>
      <c r="G403" s="3" t="s">
        <v>1820</v>
      </c>
    </row>
    <row r="404" spans="1:7" ht="45" customHeight="1" x14ac:dyDescent="0.25">
      <c r="A404" s="3" t="s">
        <v>1052</v>
      </c>
      <c r="B404" s="3" t="s">
        <v>2423</v>
      </c>
      <c r="C404" s="3" t="s">
        <v>2421</v>
      </c>
      <c r="D404" s="3" t="s">
        <v>123</v>
      </c>
      <c r="E404" s="3" t="s">
        <v>123</v>
      </c>
      <c r="F404" s="3" t="s">
        <v>123</v>
      </c>
      <c r="G404" s="3" t="s">
        <v>2424</v>
      </c>
    </row>
    <row r="405" spans="1:7" ht="45" customHeight="1" x14ac:dyDescent="0.25">
      <c r="A405" s="3" t="s">
        <v>1068</v>
      </c>
      <c r="B405" s="3" t="s">
        <v>2425</v>
      </c>
      <c r="C405" s="3" t="s">
        <v>2426</v>
      </c>
      <c r="D405" s="3" t="s">
        <v>123</v>
      </c>
      <c r="E405" s="3" t="s">
        <v>123</v>
      </c>
      <c r="F405" s="3" t="s">
        <v>123</v>
      </c>
      <c r="G405" s="3" t="s">
        <v>1768</v>
      </c>
    </row>
    <row r="406" spans="1:7" ht="45" customHeight="1" x14ac:dyDescent="0.25">
      <c r="A406" s="3" t="s">
        <v>1068</v>
      </c>
      <c r="B406" s="3" t="s">
        <v>2427</v>
      </c>
      <c r="C406" s="3" t="s">
        <v>2426</v>
      </c>
      <c r="D406" s="3" t="s">
        <v>123</v>
      </c>
      <c r="E406" s="3" t="s">
        <v>123</v>
      </c>
      <c r="F406" s="3" t="s">
        <v>123</v>
      </c>
      <c r="G406" s="3" t="s">
        <v>1831</v>
      </c>
    </row>
    <row r="407" spans="1:7" ht="45" customHeight="1" x14ac:dyDescent="0.25">
      <c r="A407" s="3" t="s">
        <v>1068</v>
      </c>
      <c r="B407" s="3" t="s">
        <v>2428</v>
      </c>
      <c r="C407" s="3" t="s">
        <v>2426</v>
      </c>
      <c r="D407" s="3" t="s">
        <v>123</v>
      </c>
      <c r="E407" s="3" t="s">
        <v>123</v>
      </c>
      <c r="F407" s="3" t="s">
        <v>123</v>
      </c>
      <c r="G407" s="3" t="s">
        <v>1826</v>
      </c>
    </row>
    <row r="408" spans="1:7" ht="45" customHeight="1" x14ac:dyDescent="0.25">
      <c r="A408" s="3" t="s">
        <v>1068</v>
      </c>
      <c r="B408" s="3" t="s">
        <v>2429</v>
      </c>
      <c r="C408" s="3" t="s">
        <v>2426</v>
      </c>
      <c r="D408" s="3" t="s">
        <v>123</v>
      </c>
      <c r="E408" s="3" t="s">
        <v>123</v>
      </c>
      <c r="F408" s="3" t="s">
        <v>123</v>
      </c>
      <c r="G408" s="3" t="s">
        <v>1828</v>
      </c>
    </row>
    <row r="409" spans="1:7" ht="45" customHeight="1" x14ac:dyDescent="0.25">
      <c r="A409" s="3" t="s">
        <v>1068</v>
      </c>
      <c r="B409" s="3" t="s">
        <v>2430</v>
      </c>
      <c r="C409" s="3" t="s">
        <v>2426</v>
      </c>
      <c r="D409" s="3" t="s">
        <v>123</v>
      </c>
      <c r="E409" s="3" t="s">
        <v>123</v>
      </c>
      <c r="F409" s="3" t="s">
        <v>123</v>
      </c>
      <c r="G409" s="3" t="s">
        <v>1762</v>
      </c>
    </row>
    <row r="410" spans="1:7" ht="45" customHeight="1" x14ac:dyDescent="0.25">
      <c r="A410" s="3" t="s">
        <v>1081</v>
      </c>
      <c r="B410" s="3" t="s">
        <v>2431</v>
      </c>
      <c r="C410" s="3" t="s">
        <v>2432</v>
      </c>
      <c r="D410" s="3" t="s">
        <v>123</v>
      </c>
      <c r="E410" s="3" t="s">
        <v>123</v>
      </c>
      <c r="F410" s="3" t="s">
        <v>123</v>
      </c>
      <c r="G410" s="3" t="s">
        <v>1836</v>
      </c>
    </row>
    <row r="411" spans="1:7" ht="45" customHeight="1" x14ac:dyDescent="0.25">
      <c r="A411" s="3" t="s">
        <v>1081</v>
      </c>
      <c r="B411" s="3" t="s">
        <v>2433</v>
      </c>
      <c r="C411" s="3" t="s">
        <v>2432</v>
      </c>
      <c r="D411" s="3" t="s">
        <v>123</v>
      </c>
      <c r="E411" s="3" t="s">
        <v>123</v>
      </c>
      <c r="F411" s="3" t="s">
        <v>123</v>
      </c>
      <c r="G411" s="3" t="s">
        <v>1839</v>
      </c>
    </row>
    <row r="412" spans="1:7" ht="45" customHeight="1" x14ac:dyDescent="0.25">
      <c r="A412" s="3" t="s">
        <v>1081</v>
      </c>
      <c r="B412" s="3" t="s">
        <v>2434</v>
      </c>
      <c r="C412" s="3" t="s">
        <v>2432</v>
      </c>
      <c r="D412" s="3" t="s">
        <v>123</v>
      </c>
      <c r="E412" s="3" t="s">
        <v>123</v>
      </c>
      <c r="F412" s="3" t="s">
        <v>123</v>
      </c>
      <c r="G412" s="3" t="s">
        <v>1663</v>
      </c>
    </row>
    <row r="413" spans="1:7" ht="45" customHeight="1" x14ac:dyDescent="0.25">
      <c r="A413" s="3" t="s">
        <v>1081</v>
      </c>
      <c r="B413" s="3" t="s">
        <v>2435</v>
      </c>
      <c r="C413" s="3" t="s">
        <v>2432</v>
      </c>
      <c r="D413" s="3" t="s">
        <v>123</v>
      </c>
      <c r="E413" s="3" t="s">
        <v>123</v>
      </c>
      <c r="F413" s="3" t="s">
        <v>123</v>
      </c>
      <c r="G413" s="3" t="s">
        <v>1778</v>
      </c>
    </row>
    <row r="414" spans="1:7" ht="45" customHeight="1" x14ac:dyDescent="0.25">
      <c r="A414" s="3" t="s">
        <v>1081</v>
      </c>
      <c r="B414" s="3" t="s">
        <v>2436</v>
      </c>
      <c r="C414" s="3" t="s">
        <v>2432</v>
      </c>
      <c r="D414" s="3" t="s">
        <v>123</v>
      </c>
      <c r="E414" s="3" t="s">
        <v>123</v>
      </c>
      <c r="F414" s="3" t="s">
        <v>123</v>
      </c>
      <c r="G414" s="3" t="s">
        <v>1831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6"/>
  <sheetViews>
    <sheetView topLeftCell="A3" workbookViewId="0"/>
  </sheetViews>
  <sheetFormatPr baseColWidth="10" defaultColWidth="9.140625" defaultRowHeight="15" x14ac:dyDescent="0.25"/>
  <cols>
    <col min="1" max="1" width="10.42578125" bestFit="1" customWidth="1"/>
    <col min="2" max="2" width="29.140625" bestFit="1" customWidth="1"/>
    <col min="3" max="3" width="35.7109375" bestFit="1" customWidth="1"/>
    <col min="4" max="4" width="33.5703125" bestFit="1" customWidth="1"/>
    <col min="5" max="5" width="38.42578125" bestFit="1" customWidth="1"/>
    <col min="6" max="6" width="40.5703125" bestFit="1" customWidth="1"/>
    <col min="7" max="7" width="88" bestFit="1" customWidth="1"/>
  </cols>
  <sheetData>
    <row r="1" spans="1:7" hidden="1" x14ac:dyDescent="0.25">
      <c r="C1" t="s">
        <v>9</v>
      </c>
      <c r="D1" t="s">
        <v>7</v>
      </c>
      <c r="E1" t="s">
        <v>7</v>
      </c>
      <c r="F1" t="s">
        <v>7</v>
      </c>
      <c r="G1" t="s">
        <v>10</v>
      </c>
    </row>
    <row r="2" spans="1:7" hidden="1" x14ac:dyDescent="0.25">
      <c r="C2" t="s">
        <v>2437</v>
      </c>
      <c r="D2" t="s">
        <v>2438</v>
      </c>
      <c r="E2" t="s">
        <v>2439</v>
      </c>
      <c r="F2" t="s">
        <v>2440</v>
      </c>
      <c r="G2" t="s">
        <v>2441</v>
      </c>
    </row>
    <row r="3" spans="1:7" ht="30" x14ac:dyDescent="0.25">
      <c r="A3" s="1" t="s">
        <v>1098</v>
      </c>
      <c r="B3" s="1"/>
      <c r="C3" s="1" t="s">
        <v>1845</v>
      </c>
      <c r="D3" s="1" t="s">
        <v>2442</v>
      </c>
      <c r="E3" s="1" t="s">
        <v>2443</v>
      </c>
      <c r="F3" s="1" t="s">
        <v>2444</v>
      </c>
      <c r="G3" s="1" t="s">
        <v>2445</v>
      </c>
    </row>
    <row r="4" spans="1:7" ht="45" customHeight="1" x14ac:dyDescent="0.25">
      <c r="A4" s="3" t="s">
        <v>116</v>
      </c>
      <c r="B4" s="3" t="s">
        <v>2446</v>
      </c>
      <c r="C4" s="3" t="s">
        <v>279</v>
      </c>
      <c r="D4" s="3" t="s">
        <v>2447</v>
      </c>
      <c r="E4" s="3" t="s">
        <v>2448</v>
      </c>
      <c r="F4" s="3" t="s">
        <v>2449</v>
      </c>
      <c r="G4" s="3" t="s">
        <v>2450</v>
      </c>
    </row>
    <row r="5" spans="1:7" ht="45" customHeight="1" x14ac:dyDescent="0.25">
      <c r="A5" s="3" t="s">
        <v>116</v>
      </c>
      <c r="B5" s="3" t="s">
        <v>2451</v>
      </c>
      <c r="C5" s="3" t="s">
        <v>279</v>
      </c>
      <c r="D5" s="3" t="s">
        <v>2452</v>
      </c>
      <c r="E5" s="3" t="s">
        <v>2453</v>
      </c>
      <c r="F5" s="3" t="s">
        <v>2454</v>
      </c>
      <c r="G5" s="3" t="s">
        <v>2455</v>
      </c>
    </row>
    <row r="6" spans="1:7" ht="45" customHeight="1" x14ac:dyDescent="0.25">
      <c r="A6" s="3" t="s">
        <v>116</v>
      </c>
      <c r="B6" s="3" t="s">
        <v>2456</v>
      </c>
      <c r="C6" s="3" t="s">
        <v>279</v>
      </c>
      <c r="D6" s="3" t="s">
        <v>2457</v>
      </c>
      <c r="E6" s="3" t="s">
        <v>2458</v>
      </c>
      <c r="F6" s="3" t="s">
        <v>2459</v>
      </c>
      <c r="G6" s="3" t="s">
        <v>2460</v>
      </c>
    </row>
    <row r="7" spans="1:7" ht="45" customHeight="1" x14ac:dyDescent="0.25">
      <c r="A7" s="3" t="s">
        <v>116</v>
      </c>
      <c r="B7" s="3" t="s">
        <v>2461</v>
      </c>
      <c r="C7" s="3" t="s">
        <v>279</v>
      </c>
      <c r="D7" s="3" t="s">
        <v>2462</v>
      </c>
      <c r="E7" s="3" t="s">
        <v>2463</v>
      </c>
      <c r="F7" s="3" t="s">
        <v>2464</v>
      </c>
      <c r="G7" s="3" t="s">
        <v>2465</v>
      </c>
    </row>
    <row r="8" spans="1:7" ht="45" customHeight="1" x14ac:dyDescent="0.25">
      <c r="A8" s="3" t="s">
        <v>116</v>
      </c>
      <c r="B8" s="3" t="s">
        <v>2466</v>
      </c>
      <c r="C8" s="3" t="s">
        <v>279</v>
      </c>
      <c r="D8" s="3" t="s">
        <v>2467</v>
      </c>
      <c r="E8" s="3" t="s">
        <v>2468</v>
      </c>
      <c r="F8" s="3" t="s">
        <v>2469</v>
      </c>
      <c r="G8" s="3" t="s">
        <v>2470</v>
      </c>
    </row>
    <row r="9" spans="1:7" ht="45" customHeight="1" x14ac:dyDescent="0.25">
      <c r="A9" s="3" t="s">
        <v>116</v>
      </c>
      <c r="B9" s="3" t="s">
        <v>2471</v>
      </c>
      <c r="C9" s="3" t="s">
        <v>279</v>
      </c>
      <c r="D9" s="3" t="s">
        <v>2472</v>
      </c>
      <c r="E9" s="3" t="s">
        <v>1929</v>
      </c>
      <c r="F9" s="3" t="s">
        <v>2473</v>
      </c>
      <c r="G9" s="3" t="s">
        <v>2474</v>
      </c>
    </row>
    <row r="10" spans="1:7" ht="45" customHeight="1" x14ac:dyDescent="0.25">
      <c r="A10" s="3" t="s">
        <v>145</v>
      </c>
      <c r="B10" s="3" t="s">
        <v>2475</v>
      </c>
      <c r="C10" s="3" t="s">
        <v>347</v>
      </c>
      <c r="D10" s="3" t="s">
        <v>2447</v>
      </c>
      <c r="E10" s="3" t="s">
        <v>2448</v>
      </c>
      <c r="F10" s="3" t="s">
        <v>2449</v>
      </c>
      <c r="G10" s="3" t="s">
        <v>2450</v>
      </c>
    </row>
    <row r="11" spans="1:7" ht="45" customHeight="1" x14ac:dyDescent="0.25">
      <c r="A11" s="3" t="s">
        <v>145</v>
      </c>
      <c r="B11" s="3" t="s">
        <v>2476</v>
      </c>
      <c r="C11" s="3" t="s">
        <v>347</v>
      </c>
      <c r="D11" s="3" t="s">
        <v>2452</v>
      </c>
      <c r="E11" s="3" t="s">
        <v>2453</v>
      </c>
      <c r="F11" s="3" t="s">
        <v>2454</v>
      </c>
      <c r="G11" s="3" t="s">
        <v>2455</v>
      </c>
    </row>
    <row r="12" spans="1:7" ht="45" customHeight="1" x14ac:dyDescent="0.25">
      <c r="A12" s="3" t="s">
        <v>145</v>
      </c>
      <c r="B12" s="3" t="s">
        <v>2477</v>
      </c>
      <c r="C12" s="3" t="s">
        <v>347</v>
      </c>
      <c r="D12" s="3" t="s">
        <v>2457</v>
      </c>
      <c r="E12" s="3" t="s">
        <v>2458</v>
      </c>
      <c r="F12" s="3" t="s">
        <v>2459</v>
      </c>
      <c r="G12" s="3" t="s">
        <v>2460</v>
      </c>
    </row>
    <row r="13" spans="1:7" ht="45" customHeight="1" x14ac:dyDescent="0.25">
      <c r="A13" s="3" t="s">
        <v>145</v>
      </c>
      <c r="B13" s="3" t="s">
        <v>2478</v>
      </c>
      <c r="C13" s="3" t="s">
        <v>347</v>
      </c>
      <c r="D13" s="3" t="s">
        <v>2479</v>
      </c>
      <c r="E13" s="3" t="s">
        <v>2480</v>
      </c>
      <c r="F13" s="3" t="s">
        <v>2481</v>
      </c>
      <c r="G13" s="3" t="s">
        <v>2482</v>
      </c>
    </row>
    <row r="14" spans="1:7" ht="45" customHeight="1" x14ac:dyDescent="0.25">
      <c r="A14" s="3" t="s">
        <v>145</v>
      </c>
      <c r="B14" s="3" t="s">
        <v>2483</v>
      </c>
      <c r="C14" s="3" t="s">
        <v>347</v>
      </c>
      <c r="D14" s="3" t="s">
        <v>2484</v>
      </c>
      <c r="E14" s="3" t="s">
        <v>2485</v>
      </c>
      <c r="F14" s="3" t="s">
        <v>2486</v>
      </c>
      <c r="G14" s="3" t="s">
        <v>2487</v>
      </c>
    </row>
    <row r="15" spans="1:7" ht="45" customHeight="1" x14ac:dyDescent="0.25">
      <c r="A15" s="3" t="s">
        <v>145</v>
      </c>
      <c r="B15" s="3" t="s">
        <v>2488</v>
      </c>
      <c r="C15" s="3" t="s">
        <v>347</v>
      </c>
      <c r="D15" s="3" t="s">
        <v>2472</v>
      </c>
      <c r="E15" s="3" t="s">
        <v>1929</v>
      </c>
      <c r="F15" s="3" t="s">
        <v>2473</v>
      </c>
      <c r="G15" s="3" t="s">
        <v>2474</v>
      </c>
    </row>
    <row r="16" spans="1:7" ht="45" customHeight="1" x14ac:dyDescent="0.25">
      <c r="A16" s="3" t="s">
        <v>161</v>
      </c>
      <c r="B16" s="3" t="s">
        <v>2489</v>
      </c>
      <c r="C16" s="3" t="s">
        <v>1852</v>
      </c>
      <c r="D16" s="3" t="s">
        <v>2447</v>
      </c>
      <c r="E16" s="3" t="s">
        <v>2448</v>
      </c>
      <c r="F16" s="3" t="s">
        <v>2449</v>
      </c>
      <c r="G16" s="3" t="s">
        <v>2490</v>
      </c>
    </row>
    <row r="17" spans="1:7" ht="45" customHeight="1" x14ac:dyDescent="0.25">
      <c r="A17" s="3" t="s">
        <v>161</v>
      </c>
      <c r="B17" s="3" t="s">
        <v>2491</v>
      </c>
      <c r="C17" s="3" t="s">
        <v>1852</v>
      </c>
      <c r="D17" s="3" t="s">
        <v>2492</v>
      </c>
      <c r="E17" s="3" t="s">
        <v>2493</v>
      </c>
      <c r="F17" s="3" t="s">
        <v>2494</v>
      </c>
      <c r="G17" s="3" t="s">
        <v>2495</v>
      </c>
    </row>
    <row r="18" spans="1:7" ht="45" customHeight="1" x14ac:dyDescent="0.25">
      <c r="A18" s="3" t="s">
        <v>161</v>
      </c>
      <c r="B18" s="3" t="s">
        <v>2496</v>
      </c>
      <c r="C18" s="3" t="s">
        <v>1852</v>
      </c>
      <c r="D18" s="3" t="s">
        <v>2452</v>
      </c>
      <c r="E18" s="3" t="s">
        <v>2453</v>
      </c>
      <c r="F18" s="3" t="s">
        <v>2454</v>
      </c>
      <c r="G18" s="3" t="s">
        <v>2455</v>
      </c>
    </row>
    <row r="19" spans="1:7" ht="45" customHeight="1" x14ac:dyDescent="0.25">
      <c r="A19" s="3" t="s">
        <v>161</v>
      </c>
      <c r="B19" s="3" t="s">
        <v>2497</v>
      </c>
      <c r="C19" s="3" t="s">
        <v>1852</v>
      </c>
      <c r="D19" s="3" t="s">
        <v>2498</v>
      </c>
      <c r="E19" s="3" t="s">
        <v>2499</v>
      </c>
      <c r="F19" s="3" t="s">
        <v>2500</v>
      </c>
      <c r="G19" s="3" t="s">
        <v>2455</v>
      </c>
    </row>
    <row r="20" spans="1:7" ht="45" customHeight="1" x14ac:dyDescent="0.25">
      <c r="A20" s="3" t="s">
        <v>161</v>
      </c>
      <c r="B20" s="3" t="s">
        <v>2501</v>
      </c>
      <c r="C20" s="3" t="s">
        <v>1852</v>
      </c>
      <c r="D20" s="3" t="s">
        <v>2502</v>
      </c>
      <c r="E20" s="3" t="s">
        <v>2503</v>
      </c>
      <c r="F20" s="3" t="s">
        <v>2504</v>
      </c>
      <c r="G20" s="3" t="s">
        <v>2505</v>
      </c>
    </row>
    <row r="21" spans="1:7" ht="45" customHeight="1" x14ac:dyDescent="0.25">
      <c r="A21" s="3" t="s">
        <v>161</v>
      </c>
      <c r="B21" s="3" t="s">
        <v>2506</v>
      </c>
      <c r="C21" s="3" t="s">
        <v>1852</v>
      </c>
      <c r="D21" s="3" t="s">
        <v>2462</v>
      </c>
      <c r="E21" s="3" t="s">
        <v>2463</v>
      </c>
      <c r="F21" s="3" t="s">
        <v>2464</v>
      </c>
      <c r="G21" s="3" t="s">
        <v>2507</v>
      </c>
    </row>
    <row r="22" spans="1:7" ht="45" customHeight="1" x14ac:dyDescent="0.25">
      <c r="A22" s="3" t="s">
        <v>161</v>
      </c>
      <c r="B22" s="3" t="s">
        <v>2508</v>
      </c>
      <c r="C22" s="3" t="s">
        <v>1852</v>
      </c>
      <c r="D22" s="3" t="s">
        <v>2509</v>
      </c>
      <c r="E22" s="3" t="s">
        <v>2510</v>
      </c>
      <c r="F22" s="3" t="s">
        <v>2500</v>
      </c>
      <c r="G22" s="3" t="s">
        <v>2511</v>
      </c>
    </row>
    <row r="23" spans="1:7" ht="45" customHeight="1" x14ac:dyDescent="0.25">
      <c r="A23" s="3" t="s">
        <v>161</v>
      </c>
      <c r="B23" s="3" t="s">
        <v>2512</v>
      </c>
      <c r="C23" s="3" t="s">
        <v>1852</v>
      </c>
      <c r="D23" s="3" t="s">
        <v>2513</v>
      </c>
      <c r="E23" s="3" t="s">
        <v>2514</v>
      </c>
      <c r="F23" s="3" t="s">
        <v>2515</v>
      </c>
      <c r="G23" s="3" t="s">
        <v>2516</v>
      </c>
    </row>
    <row r="24" spans="1:7" ht="45" customHeight="1" x14ac:dyDescent="0.25">
      <c r="A24" s="3" t="s">
        <v>161</v>
      </c>
      <c r="B24" s="3" t="s">
        <v>2517</v>
      </c>
      <c r="C24" s="3" t="s">
        <v>1852</v>
      </c>
      <c r="D24" s="3" t="s">
        <v>2518</v>
      </c>
      <c r="E24" s="3" t="s">
        <v>2519</v>
      </c>
      <c r="F24" s="3" t="s">
        <v>2520</v>
      </c>
      <c r="G24" s="3" t="s">
        <v>2521</v>
      </c>
    </row>
    <row r="25" spans="1:7" ht="45" customHeight="1" x14ac:dyDescent="0.25">
      <c r="A25" s="3" t="s">
        <v>161</v>
      </c>
      <c r="B25" s="3" t="s">
        <v>2522</v>
      </c>
      <c r="C25" s="3" t="s">
        <v>1852</v>
      </c>
      <c r="D25" s="3" t="s">
        <v>2523</v>
      </c>
      <c r="E25" s="3" t="s">
        <v>2524</v>
      </c>
      <c r="F25" s="3" t="s">
        <v>2525</v>
      </c>
      <c r="G25" s="3" t="s">
        <v>2526</v>
      </c>
    </row>
    <row r="26" spans="1:7" ht="45" customHeight="1" x14ac:dyDescent="0.25">
      <c r="A26" s="3" t="s">
        <v>178</v>
      </c>
      <c r="B26" s="3" t="s">
        <v>2527</v>
      </c>
      <c r="C26" s="3" t="s">
        <v>1861</v>
      </c>
      <c r="D26" s="3" t="s">
        <v>2528</v>
      </c>
      <c r="E26" s="3" t="s">
        <v>2529</v>
      </c>
      <c r="F26" s="3" t="s">
        <v>2530</v>
      </c>
      <c r="G26" s="3" t="s">
        <v>2531</v>
      </c>
    </row>
    <row r="27" spans="1:7" ht="45" customHeight="1" x14ac:dyDescent="0.25">
      <c r="A27" s="3" t="s">
        <v>178</v>
      </c>
      <c r="B27" s="3" t="s">
        <v>2532</v>
      </c>
      <c r="C27" s="3" t="s">
        <v>1861</v>
      </c>
      <c r="D27" s="3" t="s">
        <v>2533</v>
      </c>
      <c r="E27" s="3" t="s">
        <v>2534</v>
      </c>
      <c r="F27" s="3" t="s">
        <v>2534</v>
      </c>
      <c r="G27" s="3" t="s">
        <v>2535</v>
      </c>
    </row>
    <row r="28" spans="1:7" ht="45" customHeight="1" x14ac:dyDescent="0.25">
      <c r="A28" s="3" t="s">
        <v>178</v>
      </c>
      <c r="B28" s="3" t="s">
        <v>2536</v>
      </c>
      <c r="C28" s="3" t="s">
        <v>1861</v>
      </c>
      <c r="D28" s="3" t="s">
        <v>2537</v>
      </c>
      <c r="E28" s="3" t="s">
        <v>2538</v>
      </c>
      <c r="F28" s="3" t="s">
        <v>2539</v>
      </c>
      <c r="G28" s="3" t="s">
        <v>2540</v>
      </c>
    </row>
    <row r="29" spans="1:7" ht="45" customHeight="1" x14ac:dyDescent="0.25">
      <c r="A29" s="3" t="s">
        <v>178</v>
      </c>
      <c r="B29" s="3" t="s">
        <v>2541</v>
      </c>
      <c r="C29" s="3" t="s">
        <v>1861</v>
      </c>
      <c r="D29" s="3" t="s">
        <v>2542</v>
      </c>
      <c r="E29" s="3" t="s">
        <v>2543</v>
      </c>
      <c r="F29" s="3" t="s">
        <v>2520</v>
      </c>
      <c r="G29" s="3" t="s">
        <v>2544</v>
      </c>
    </row>
    <row r="30" spans="1:7" ht="45" customHeight="1" x14ac:dyDescent="0.25">
      <c r="A30" s="3" t="s">
        <v>178</v>
      </c>
      <c r="B30" s="3" t="s">
        <v>2545</v>
      </c>
      <c r="C30" s="3" t="s">
        <v>1861</v>
      </c>
      <c r="D30" s="3" t="s">
        <v>2546</v>
      </c>
      <c r="E30" s="3" t="s">
        <v>2485</v>
      </c>
      <c r="F30" s="3" t="s">
        <v>2510</v>
      </c>
      <c r="G30" s="3" t="s">
        <v>2547</v>
      </c>
    </row>
    <row r="31" spans="1:7" ht="45" customHeight="1" x14ac:dyDescent="0.25">
      <c r="A31" s="3" t="s">
        <v>178</v>
      </c>
      <c r="B31" s="3" t="s">
        <v>2548</v>
      </c>
      <c r="C31" s="3" t="s">
        <v>1861</v>
      </c>
      <c r="D31" s="3" t="s">
        <v>2549</v>
      </c>
      <c r="E31" s="3" t="s">
        <v>2550</v>
      </c>
      <c r="F31" s="3" t="s">
        <v>2551</v>
      </c>
      <c r="G31" s="3" t="s">
        <v>2552</v>
      </c>
    </row>
    <row r="32" spans="1:7" ht="45" customHeight="1" x14ac:dyDescent="0.25">
      <c r="A32" s="3" t="s">
        <v>178</v>
      </c>
      <c r="B32" s="3" t="s">
        <v>2553</v>
      </c>
      <c r="C32" s="3" t="s">
        <v>1861</v>
      </c>
      <c r="D32" s="3" t="s">
        <v>2452</v>
      </c>
      <c r="E32" s="3" t="s">
        <v>2453</v>
      </c>
      <c r="F32" s="3" t="s">
        <v>2454</v>
      </c>
      <c r="G32" s="3" t="s">
        <v>2552</v>
      </c>
    </row>
    <row r="33" spans="1:7" ht="45" customHeight="1" x14ac:dyDescent="0.25">
      <c r="A33" s="3" t="s">
        <v>178</v>
      </c>
      <c r="B33" s="3" t="s">
        <v>2554</v>
      </c>
      <c r="C33" s="3" t="s">
        <v>1861</v>
      </c>
      <c r="D33" s="3" t="s">
        <v>2457</v>
      </c>
      <c r="E33" s="3" t="s">
        <v>2458</v>
      </c>
      <c r="F33" s="3" t="s">
        <v>2459</v>
      </c>
      <c r="G33" s="3" t="s">
        <v>2555</v>
      </c>
    </row>
    <row r="34" spans="1:7" ht="45" customHeight="1" x14ac:dyDescent="0.25">
      <c r="A34" s="3" t="s">
        <v>178</v>
      </c>
      <c r="B34" s="3" t="s">
        <v>2556</v>
      </c>
      <c r="C34" s="3" t="s">
        <v>1861</v>
      </c>
      <c r="D34" s="3" t="s">
        <v>2557</v>
      </c>
      <c r="E34" s="3" t="s">
        <v>2558</v>
      </c>
      <c r="F34" s="3" t="s">
        <v>2559</v>
      </c>
      <c r="G34" s="3" t="s">
        <v>2560</v>
      </c>
    </row>
    <row r="35" spans="1:7" ht="45" customHeight="1" x14ac:dyDescent="0.25">
      <c r="A35" s="3" t="s">
        <v>178</v>
      </c>
      <c r="B35" s="3" t="s">
        <v>2561</v>
      </c>
      <c r="C35" s="3" t="s">
        <v>1861</v>
      </c>
      <c r="D35" s="3" t="s">
        <v>2562</v>
      </c>
      <c r="E35" s="3" t="s">
        <v>2563</v>
      </c>
      <c r="F35" s="3" t="s">
        <v>2564</v>
      </c>
      <c r="G35" s="3" t="s">
        <v>2565</v>
      </c>
    </row>
    <row r="36" spans="1:7" ht="45" customHeight="1" x14ac:dyDescent="0.25">
      <c r="A36" s="3" t="s">
        <v>178</v>
      </c>
      <c r="B36" s="3" t="s">
        <v>2566</v>
      </c>
      <c r="C36" s="3" t="s">
        <v>1861</v>
      </c>
      <c r="D36" s="3" t="s">
        <v>2567</v>
      </c>
      <c r="E36" s="3" t="s">
        <v>2568</v>
      </c>
      <c r="F36" s="3" t="s">
        <v>1572</v>
      </c>
      <c r="G36" s="3" t="s">
        <v>2569</v>
      </c>
    </row>
    <row r="37" spans="1:7" ht="45" customHeight="1" x14ac:dyDescent="0.25">
      <c r="A37" s="3" t="s">
        <v>178</v>
      </c>
      <c r="B37" s="3" t="s">
        <v>2570</v>
      </c>
      <c r="C37" s="3" t="s">
        <v>599</v>
      </c>
      <c r="D37" s="3" t="s">
        <v>2528</v>
      </c>
      <c r="E37" s="3" t="s">
        <v>2529</v>
      </c>
      <c r="F37" s="3" t="s">
        <v>2530</v>
      </c>
      <c r="G37" s="3" t="s">
        <v>2531</v>
      </c>
    </row>
    <row r="38" spans="1:7" ht="45" customHeight="1" x14ac:dyDescent="0.25">
      <c r="A38" s="3" t="s">
        <v>178</v>
      </c>
      <c r="B38" s="3" t="s">
        <v>2571</v>
      </c>
      <c r="C38" s="3" t="s">
        <v>599</v>
      </c>
      <c r="D38" s="3" t="s">
        <v>2533</v>
      </c>
      <c r="E38" s="3" t="s">
        <v>2534</v>
      </c>
      <c r="F38" s="3" t="s">
        <v>2534</v>
      </c>
      <c r="G38" s="3" t="s">
        <v>2535</v>
      </c>
    </row>
    <row r="39" spans="1:7" ht="45" customHeight="1" x14ac:dyDescent="0.25">
      <c r="A39" s="3" t="s">
        <v>178</v>
      </c>
      <c r="B39" s="3" t="s">
        <v>2572</v>
      </c>
      <c r="C39" s="3" t="s">
        <v>599</v>
      </c>
      <c r="D39" s="3" t="s">
        <v>2573</v>
      </c>
      <c r="E39" s="3" t="s">
        <v>2524</v>
      </c>
      <c r="F39" s="3" t="s">
        <v>2574</v>
      </c>
      <c r="G39" s="3" t="s">
        <v>2547</v>
      </c>
    </row>
    <row r="40" spans="1:7" ht="45" customHeight="1" x14ac:dyDescent="0.25">
      <c r="A40" s="3" t="s">
        <v>178</v>
      </c>
      <c r="B40" s="3" t="s">
        <v>2575</v>
      </c>
      <c r="C40" s="3" t="s">
        <v>599</v>
      </c>
      <c r="D40" s="3" t="s">
        <v>2576</v>
      </c>
      <c r="E40" s="3" t="s">
        <v>2577</v>
      </c>
      <c r="F40" s="3" t="s">
        <v>2578</v>
      </c>
      <c r="G40" s="3" t="s">
        <v>2579</v>
      </c>
    </row>
    <row r="41" spans="1:7" ht="45" customHeight="1" x14ac:dyDescent="0.25">
      <c r="A41" s="3" t="s">
        <v>178</v>
      </c>
      <c r="B41" s="3" t="s">
        <v>2580</v>
      </c>
      <c r="C41" s="3" t="s">
        <v>599</v>
      </c>
      <c r="D41" s="3" t="s">
        <v>2537</v>
      </c>
      <c r="E41" s="3" t="s">
        <v>2538</v>
      </c>
      <c r="F41" s="3" t="s">
        <v>2539</v>
      </c>
      <c r="G41" s="3" t="s">
        <v>2540</v>
      </c>
    </row>
    <row r="42" spans="1:7" ht="45" customHeight="1" x14ac:dyDescent="0.25">
      <c r="A42" s="3" t="s">
        <v>178</v>
      </c>
      <c r="B42" s="3" t="s">
        <v>2581</v>
      </c>
      <c r="C42" s="3" t="s">
        <v>599</v>
      </c>
      <c r="D42" s="3" t="s">
        <v>2557</v>
      </c>
      <c r="E42" s="3" t="s">
        <v>2558</v>
      </c>
      <c r="F42" s="3" t="s">
        <v>2559</v>
      </c>
      <c r="G42" s="3" t="s">
        <v>2560</v>
      </c>
    </row>
    <row r="43" spans="1:7" ht="45" customHeight="1" x14ac:dyDescent="0.25">
      <c r="A43" s="3" t="s">
        <v>178</v>
      </c>
      <c r="B43" s="3" t="s">
        <v>2582</v>
      </c>
      <c r="C43" s="3" t="s">
        <v>599</v>
      </c>
      <c r="D43" s="3" t="s">
        <v>2583</v>
      </c>
      <c r="E43" s="3" t="s">
        <v>2584</v>
      </c>
      <c r="F43" s="3" t="s">
        <v>2585</v>
      </c>
      <c r="G43" s="3" t="s">
        <v>2560</v>
      </c>
    </row>
    <row r="44" spans="1:7" ht="45" customHeight="1" x14ac:dyDescent="0.25">
      <c r="A44" s="3" t="s">
        <v>178</v>
      </c>
      <c r="B44" s="3" t="s">
        <v>2586</v>
      </c>
      <c r="C44" s="3" t="s">
        <v>599</v>
      </c>
      <c r="D44" s="3" t="s">
        <v>2509</v>
      </c>
      <c r="E44" s="3" t="s">
        <v>2510</v>
      </c>
      <c r="F44" s="3" t="s">
        <v>2500</v>
      </c>
      <c r="G44" s="3" t="s">
        <v>2587</v>
      </c>
    </row>
    <row r="45" spans="1:7" ht="45" customHeight="1" x14ac:dyDescent="0.25">
      <c r="A45" s="3" t="s">
        <v>178</v>
      </c>
      <c r="B45" s="3" t="s">
        <v>2588</v>
      </c>
      <c r="C45" s="3" t="s">
        <v>599</v>
      </c>
      <c r="D45" s="3" t="s">
        <v>2452</v>
      </c>
      <c r="E45" s="3" t="s">
        <v>2453</v>
      </c>
      <c r="F45" s="3" t="s">
        <v>2454</v>
      </c>
      <c r="G45" s="3" t="s">
        <v>2552</v>
      </c>
    </row>
    <row r="46" spans="1:7" ht="45" customHeight="1" x14ac:dyDescent="0.25">
      <c r="A46" s="3" t="s">
        <v>178</v>
      </c>
      <c r="B46" s="3" t="s">
        <v>2589</v>
      </c>
      <c r="C46" s="3" t="s">
        <v>599</v>
      </c>
      <c r="D46" s="3" t="s">
        <v>2567</v>
      </c>
      <c r="E46" s="3" t="s">
        <v>2568</v>
      </c>
      <c r="F46" s="3" t="s">
        <v>1572</v>
      </c>
      <c r="G46" s="3" t="s">
        <v>2569</v>
      </c>
    </row>
    <row r="47" spans="1:7" ht="45" customHeight="1" x14ac:dyDescent="0.25">
      <c r="A47" s="3" t="s">
        <v>197</v>
      </c>
      <c r="B47" s="3" t="s">
        <v>2590</v>
      </c>
      <c r="C47" s="3" t="s">
        <v>2177</v>
      </c>
      <c r="D47" s="3" t="s">
        <v>2591</v>
      </c>
      <c r="E47" s="3" t="s">
        <v>2529</v>
      </c>
      <c r="F47" s="3" t="s">
        <v>2530</v>
      </c>
      <c r="G47" s="3" t="s">
        <v>2592</v>
      </c>
    </row>
    <row r="48" spans="1:7" ht="45" customHeight="1" x14ac:dyDescent="0.25">
      <c r="A48" s="3" t="s">
        <v>197</v>
      </c>
      <c r="B48" s="3" t="s">
        <v>2593</v>
      </c>
      <c r="C48" s="3" t="s">
        <v>2177</v>
      </c>
      <c r="D48" s="3" t="s">
        <v>2457</v>
      </c>
      <c r="E48" s="3" t="s">
        <v>2458</v>
      </c>
      <c r="F48" s="3" t="s">
        <v>2459</v>
      </c>
      <c r="G48" s="3" t="s">
        <v>2594</v>
      </c>
    </row>
    <row r="49" spans="1:7" ht="45" customHeight="1" x14ac:dyDescent="0.25">
      <c r="A49" s="3" t="s">
        <v>197</v>
      </c>
      <c r="B49" s="3" t="s">
        <v>2595</v>
      </c>
      <c r="C49" s="3" t="s">
        <v>2177</v>
      </c>
      <c r="D49" s="3" t="s">
        <v>2452</v>
      </c>
      <c r="E49" s="3" t="s">
        <v>2453</v>
      </c>
      <c r="F49" s="3" t="s">
        <v>2454</v>
      </c>
      <c r="G49" s="3" t="s">
        <v>2455</v>
      </c>
    </row>
    <row r="50" spans="1:7" ht="45" customHeight="1" x14ac:dyDescent="0.25">
      <c r="A50" s="3" t="s">
        <v>197</v>
      </c>
      <c r="B50" s="3" t="s">
        <v>2596</v>
      </c>
      <c r="C50" s="3" t="s">
        <v>2177</v>
      </c>
      <c r="D50" s="3" t="s">
        <v>2597</v>
      </c>
      <c r="E50" s="3" t="s">
        <v>2598</v>
      </c>
      <c r="F50" s="3" t="s">
        <v>2599</v>
      </c>
      <c r="G50" s="3" t="s">
        <v>2505</v>
      </c>
    </row>
    <row r="51" spans="1:7" ht="45" customHeight="1" x14ac:dyDescent="0.25">
      <c r="A51" s="3" t="s">
        <v>197</v>
      </c>
      <c r="B51" s="3" t="s">
        <v>2600</v>
      </c>
      <c r="C51" s="3" t="s">
        <v>2177</v>
      </c>
      <c r="D51" s="3" t="s">
        <v>2518</v>
      </c>
      <c r="E51" s="3" t="s">
        <v>2519</v>
      </c>
      <c r="F51" s="3" t="s">
        <v>2520</v>
      </c>
      <c r="G51" s="3" t="s">
        <v>2521</v>
      </c>
    </row>
    <row r="52" spans="1:7" ht="45" customHeight="1" x14ac:dyDescent="0.25">
      <c r="A52" s="3" t="s">
        <v>197</v>
      </c>
      <c r="B52" s="3" t="s">
        <v>2601</v>
      </c>
      <c r="C52" s="3" t="s">
        <v>2177</v>
      </c>
      <c r="D52" s="3" t="s">
        <v>2602</v>
      </c>
      <c r="E52" s="3" t="s">
        <v>2603</v>
      </c>
      <c r="F52" s="3" t="s">
        <v>2604</v>
      </c>
      <c r="G52" s="3" t="s">
        <v>2526</v>
      </c>
    </row>
    <row r="53" spans="1:7" ht="45" customHeight="1" x14ac:dyDescent="0.25">
      <c r="A53" s="3" t="s">
        <v>215</v>
      </c>
      <c r="B53" s="3" t="s">
        <v>2605</v>
      </c>
      <c r="C53" s="3" t="s">
        <v>1918</v>
      </c>
      <c r="D53" s="3" t="s">
        <v>2591</v>
      </c>
      <c r="E53" s="3" t="s">
        <v>2606</v>
      </c>
      <c r="F53" s="3" t="s">
        <v>2530</v>
      </c>
      <c r="G53" s="3" t="s">
        <v>2607</v>
      </c>
    </row>
    <row r="54" spans="1:7" ht="45" customHeight="1" x14ac:dyDescent="0.25">
      <c r="A54" s="3" t="s">
        <v>215</v>
      </c>
      <c r="B54" s="3" t="s">
        <v>2608</v>
      </c>
      <c r="C54" s="3" t="s">
        <v>1918</v>
      </c>
      <c r="D54" s="3" t="s">
        <v>2533</v>
      </c>
      <c r="E54" s="3" t="s">
        <v>2534</v>
      </c>
      <c r="F54" s="3" t="s">
        <v>2609</v>
      </c>
      <c r="G54" s="3" t="s">
        <v>2450</v>
      </c>
    </row>
    <row r="55" spans="1:7" ht="45" customHeight="1" x14ac:dyDescent="0.25">
      <c r="A55" s="3" t="s">
        <v>215</v>
      </c>
      <c r="B55" s="3" t="s">
        <v>2610</v>
      </c>
      <c r="C55" s="3" t="s">
        <v>1918</v>
      </c>
      <c r="D55" s="3" t="s">
        <v>2573</v>
      </c>
      <c r="E55" s="3" t="s">
        <v>2524</v>
      </c>
      <c r="F55" s="3" t="s">
        <v>2574</v>
      </c>
      <c r="G55" s="3" t="s">
        <v>2611</v>
      </c>
    </row>
    <row r="56" spans="1:7" ht="45" customHeight="1" x14ac:dyDescent="0.25">
      <c r="A56" s="3" t="s">
        <v>215</v>
      </c>
      <c r="B56" s="3" t="s">
        <v>2612</v>
      </c>
      <c r="C56" s="3" t="s">
        <v>1918</v>
      </c>
      <c r="D56" s="3" t="s">
        <v>2509</v>
      </c>
      <c r="E56" s="3" t="s">
        <v>2510</v>
      </c>
      <c r="F56" s="3" t="s">
        <v>2500</v>
      </c>
      <c r="G56" s="3" t="s">
        <v>2613</v>
      </c>
    </row>
    <row r="57" spans="1:7" ht="45" customHeight="1" x14ac:dyDescent="0.25">
      <c r="A57" s="3" t="s">
        <v>215</v>
      </c>
      <c r="B57" s="3" t="s">
        <v>2614</v>
      </c>
      <c r="C57" s="3" t="s">
        <v>1918</v>
      </c>
      <c r="D57" s="3" t="s">
        <v>2615</v>
      </c>
      <c r="E57" s="3" t="s">
        <v>2616</v>
      </c>
      <c r="F57" s="3" t="s">
        <v>2617</v>
      </c>
      <c r="G57" s="3" t="s">
        <v>2618</v>
      </c>
    </row>
    <row r="58" spans="1:7" ht="45" customHeight="1" x14ac:dyDescent="0.25">
      <c r="A58" s="3" t="s">
        <v>215</v>
      </c>
      <c r="B58" s="3" t="s">
        <v>2619</v>
      </c>
      <c r="C58" s="3" t="s">
        <v>1918</v>
      </c>
      <c r="D58" s="3" t="s">
        <v>2549</v>
      </c>
      <c r="E58" s="3" t="s">
        <v>2550</v>
      </c>
      <c r="F58" s="3" t="s">
        <v>2551</v>
      </c>
      <c r="G58" s="3" t="s">
        <v>2620</v>
      </c>
    </row>
    <row r="59" spans="1:7" ht="45" customHeight="1" x14ac:dyDescent="0.25">
      <c r="A59" s="3" t="s">
        <v>215</v>
      </c>
      <c r="B59" s="3" t="s">
        <v>2621</v>
      </c>
      <c r="C59" s="3" t="s">
        <v>1918</v>
      </c>
      <c r="D59" s="3" t="s">
        <v>2622</v>
      </c>
      <c r="E59" s="3" t="s">
        <v>2623</v>
      </c>
      <c r="F59" s="3" t="s">
        <v>2624</v>
      </c>
      <c r="G59" s="3" t="s">
        <v>2625</v>
      </c>
    </row>
    <row r="60" spans="1:7" ht="45" customHeight="1" x14ac:dyDescent="0.25">
      <c r="A60" s="3" t="s">
        <v>215</v>
      </c>
      <c r="B60" s="3" t="s">
        <v>2626</v>
      </c>
      <c r="C60" s="3" t="s">
        <v>1918</v>
      </c>
      <c r="D60" s="3" t="s">
        <v>2472</v>
      </c>
      <c r="E60" s="3" t="s">
        <v>1929</v>
      </c>
      <c r="F60" s="3" t="s">
        <v>2473</v>
      </c>
      <c r="G60" s="3" t="s">
        <v>2474</v>
      </c>
    </row>
    <row r="61" spans="1:7" ht="45" customHeight="1" x14ac:dyDescent="0.25">
      <c r="A61" s="3" t="s">
        <v>215</v>
      </c>
      <c r="B61" s="3" t="s">
        <v>2627</v>
      </c>
      <c r="C61" s="3" t="s">
        <v>1918</v>
      </c>
      <c r="D61" s="3" t="s">
        <v>2628</v>
      </c>
      <c r="E61" s="3" t="s">
        <v>2629</v>
      </c>
      <c r="F61" s="3" t="s">
        <v>2469</v>
      </c>
      <c r="G61" s="3" t="s">
        <v>2630</v>
      </c>
    </row>
    <row r="62" spans="1:7" ht="45" customHeight="1" x14ac:dyDescent="0.25">
      <c r="A62" s="3" t="s">
        <v>232</v>
      </c>
      <c r="B62" s="3" t="s">
        <v>2631</v>
      </c>
      <c r="C62" s="3" t="s">
        <v>1924</v>
      </c>
      <c r="D62" s="3" t="s">
        <v>2533</v>
      </c>
      <c r="E62" s="3" t="s">
        <v>2534</v>
      </c>
      <c r="F62" s="3" t="s">
        <v>2609</v>
      </c>
      <c r="G62" s="3" t="s">
        <v>2450</v>
      </c>
    </row>
    <row r="63" spans="1:7" ht="45" customHeight="1" x14ac:dyDescent="0.25">
      <c r="A63" s="3" t="s">
        <v>232</v>
      </c>
      <c r="B63" s="3" t="s">
        <v>2632</v>
      </c>
      <c r="C63" s="3" t="s">
        <v>1924</v>
      </c>
      <c r="D63" s="3" t="s">
        <v>2633</v>
      </c>
      <c r="E63" s="3" t="s">
        <v>2634</v>
      </c>
      <c r="F63" s="3" t="s">
        <v>2635</v>
      </c>
      <c r="G63" s="3" t="s">
        <v>2455</v>
      </c>
    </row>
    <row r="64" spans="1:7" ht="45" customHeight="1" x14ac:dyDescent="0.25">
      <c r="A64" s="3" t="s">
        <v>232</v>
      </c>
      <c r="B64" s="3" t="s">
        <v>2636</v>
      </c>
      <c r="C64" s="3" t="s">
        <v>1924</v>
      </c>
      <c r="D64" s="3" t="s">
        <v>2509</v>
      </c>
      <c r="E64" s="3" t="s">
        <v>2510</v>
      </c>
      <c r="F64" s="3" t="s">
        <v>2500</v>
      </c>
      <c r="G64" s="3" t="s">
        <v>2460</v>
      </c>
    </row>
    <row r="65" spans="1:7" ht="45" customHeight="1" x14ac:dyDescent="0.25">
      <c r="A65" s="3" t="s">
        <v>232</v>
      </c>
      <c r="B65" s="3" t="s">
        <v>2637</v>
      </c>
      <c r="C65" s="3" t="s">
        <v>1924</v>
      </c>
      <c r="D65" s="3" t="s">
        <v>2546</v>
      </c>
      <c r="E65" s="3" t="s">
        <v>2485</v>
      </c>
      <c r="F65" s="3" t="s">
        <v>2510</v>
      </c>
      <c r="G65" s="3" t="s">
        <v>2638</v>
      </c>
    </row>
    <row r="66" spans="1:7" ht="45" customHeight="1" x14ac:dyDescent="0.25">
      <c r="A66" s="3" t="s">
        <v>232</v>
      </c>
      <c r="B66" s="3" t="s">
        <v>2639</v>
      </c>
      <c r="C66" s="3" t="s">
        <v>1924</v>
      </c>
      <c r="D66" s="3" t="s">
        <v>2615</v>
      </c>
      <c r="E66" s="3" t="s">
        <v>2616</v>
      </c>
      <c r="F66" s="3" t="s">
        <v>2617</v>
      </c>
      <c r="G66" s="3" t="s">
        <v>2505</v>
      </c>
    </row>
    <row r="67" spans="1:7" ht="45" customHeight="1" x14ac:dyDescent="0.25">
      <c r="A67" s="3" t="s">
        <v>232</v>
      </c>
      <c r="B67" s="3" t="s">
        <v>2640</v>
      </c>
      <c r="C67" s="3" t="s">
        <v>1924</v>
      </c>
      <c r="D67" s="3" t="s">
        <v>2472</v>
      </c>
      <c r="E67" s="3" t="s">
        <v>1929</v>
      </c>
      <c r="F67" s="3" t="s">
        <v>2473</v>
      </c>
      <c r="G67" s="3" t="s">
        <v>2474</v>
      </c>
    </row>
    <row r="68" spans="1:7" ht="45" customHeight="1" x14ac:dyDescent="0.25">
      <c r="A68" s="3" t="s">
        <v>232</v>
      </c>
      <c r="B68" s="3" t="s">
        <v>2641</v>
      </c>
      <c r="C68" s="3" t="s">
        <v>1924</v>
      </c>
      <c r="D68" s="3" t="s">
        <v>2602</v>
      </c>
      <c r="E68" s="3" t="s">
        <v>2603</v>
      </c>
      <c r="F68" s="3" t="s">
        <v>2604</v>
      </c>
      <c r="G68" s="3" t="s">
        <v>2630</v>
      </c>
    </row>
    <row r="69" spans="1:7" ht="45" customHeight="1" x14ac:dyDescent="0.25">
      <c r="A69" s="3" t="s">
        <v>247</v>
      </c>
      <c r="B69" s="3" t="s">
        <v>2642</v>
      </c>
      <c r="C69" s="3" t="s">
        <v>1938</v>
      </c>
      <c r="D69" s="3" t="s">
        <v>2447</v>
      </c>
      <c r="E69" s="3" t="s">
        <v>2448</v>
      </c>
      <c r="F69" s="3" t="s">
        <v>2449</v>
      </c>
      <c r="G69" s="3" t="s">
        <v>2490</v>
      </c>
    </row>
    <row r="70" spans="1:7" ht="45" customHeight="1" x14ac:dyDescent="0.25">
      <c r="A70" s="3" t="s">
        <v>247</v>
      </c>
      <c r="B70" s="3" t="s">
        <v>2643</v>
      </c>
      <c r="C70" s="3" t="s">
        <v>1938</v>
      </c>
      <c r="D70" s="3" t="s">
        <v>2537</v>
      </c>
      <c r="E70" s="3" t="s">
        <v>2538</v>
      </c>
      <c r="F70" s="3" t="s">
        <v>2539</v>
      </c>
      <c r="G70" s="3" t="s">
        <v>2540</v>
      </c>
    </row>
    <row r="71" spans="1:7" ht="45" customHeight="1" x14ac:dyDescent="0.25">
      <c r="A71" s="3" t="s">
        <v>247</v>
      </c>
      <c r="B71" s="3" t="s">
        <v>2644</v>
      </c>
      <c r="C71" s="3" t="s">
        <v>1938</v>
      </c>
      <c r="D71" s="3" t="s">
        <v>2513</v>
      </c>
      <c r="E71" s="3" t="s">
        <v>2514</v>
      </c>
      <c r="F71" s="3" t="s">
        <v>2515</v>
      </c>
      <c r="G71" s="3" t="s">
        <v>2645</v>
      </c>
    </row>
    <row r="72" spans="1:7" ht="45" customHeight="1" x14ac:dyDescent="0.25">
      <c r="A72" s="3" t="s">
        <v>247</v>
      </c>
      <c r="B72" s="3" t="s">
        <v>2646</v>
      </c>
      <c r="C72" s="3" t="s">
        <v>1938</v>
      </c>
      <c r="D72" s="3" t="s">
        <v>2576</v>
      </c>
      <c r="E72" s="3" t="s">
        <v>2577</v>
      </c>
      <c r="F72" s="3" t="s">
        <v>2578</v>
      </c>
      <c r="G72" s="3" t="s">
        <v>2579</v>
      </c>
    </row>
    <row r="73" spans="1:7" ht="45" customHeight="1" x14ac:dyDescent="0.25">
      <c r="A73" s="3" t="s">
        <v>247</v>
      </c>
      <c r="B73" s="3" t="s">
        <v>2647</v>
      </c>
      <c r="C73" s="3" t="s">
        <v>1938</v>
      </c>
      <c r="D73" s="3" t="s">
        <v>2452</v>
      </c>
      <c r="E73" s="3" t="s">
        <v>2453</v>
      </c>
      <c r="F73" s="3" t="s">
        <v>2454</v>
      </c>
      <c r="G73" s="3" t="s">
        <v>2455</v>
      </c>
    </row>
    <row r="74" spans="1:7" ht="45" customHeight="1" x14ac:dyDescent="0.25">
      <c r="A74" s="3" t="s">
        <v>247</v>
      </c>
      <c r="B74" s="3" t="s">
        <v>2648</v>
      </c>
      <c r="C74" s="3" t="s">
        <v>1938</v>
      </c>
      <c r="D74" s="3" t="s">
        <v>2457</v>
      </c>
      <c r="E74" s="3" t="s">
        <v>2458</v>
      </c>
      <c r="F74" s="3" t="s">
        <v>2459</v>
      </c>
      <c r="G74" s="3" t="s">
        <v>2555</v>
      </c>
    </row>
    <row r="75" spans="1:7" ht="45" customHeight="1" x14ac:dyDescent="0.25">
      <c r="A75" s="3" t="s">
        <v>247</v>
      </c>
      <c r="B75" s="3" t="s">
        <v>2649</v>
      </c>
      <c r="C75" s="3" t="s">
        <v>1938</v>
      </c>
      <c r="D75" s="3" t="s">
        <v>2650</v>
      </c>
      <c r="E75" s="3" t="s">
        <v>2651</v>
      </c>
      <c r="F75" s="3" t="s">
        <v>2652</v>
      </c>
      <c r="G75" s="3" t="s">
        <v>2653</v>
      </c>
    </row>
    <row r="76" spans="1:7" ht="45" customHeight="1" x14ac:dyDescent="0.25">
      <c r="A76" s="3" t="s">
        <v>247</v>
      </c>
      <c r="B76" s="3" t="s">
        <v>2654</v>
      </c>
      <c r="C76" s="3" t="s">
        <v>1938</v>
      </c>
      <c r="D76" s="3" t="s">
        <v>2467</v>
      </c>
      <c r="E76" s="3" t="s">
        <v>2468</v>
      </c>
      <c r="F76" s="3" t="s">
        <v>2469</v>
      </c>
      <c r="G76" s="3" t="s">
        <v>2505</v>
      </c>
    </row>
    <row r="77" spans="1:7" ht="45" customHeight="1" x14ac:dyDescent="0.25">
      <c r="A77" s="3" t="s">
        <v>247</v>
      </c>
      <c r="B77" s="3" t="s">
        <v>2655</v>
      </c>
      <c r="C77" s="3" t="s">
        <v>1938</v>
      </c>
      <c r="D77" s="3" t="s">
        <v>2656</v>
      </c>
      <c r="E77" s="3" t="s">
        <v>2519</v>
      </c>
      <c r="F77" s="3" t="s">
        <v>2634</v>
      </c>
      <c r="G77" s="3" t="s">
        <v>2657</v>
      </c>
    </row>
    <row r="78" spans="1:7" ht="45" customHeight="1" x14ac:dyDescent="0.25">
      <c r="A78" s="3" t="s">
        <v>247</v>
      </c>
      <c r="B78" s="3" t="s">
        <v>2658</v>
      </c>
      <c r="C78" s="3" t="s">
        <v>1938</v>
      </c>
      <c r="D78" s="3" t="s">
        <v>2659</v>
      </c>
      <c r="E78" s="3" t="s">
        <v>2660</v>
      </c>
      <c r="F78" s="3" t="s">
        <v>2661</v>
      </c>
      <c r="G78" s="3" t="s">
        <v>2495</v>
      </c>
    </row>
    <row r="79" spans="1:7" ht="45" customHeight="1" x14ac:dyDescent="0.25">
      <c r="A79" s="3" t="s">
        <v>247</v>
      </c>
      <c r="B79" s="3" t="s">
        <v>2662</v>
      </c>
      <c r="C79" s="3" t="s">
        <v>1938</v>
      </c>
      <c r="D79" s="3" t="s">
        <v>2523</v>
      </c>
      <c r="E79" s="3" t="s">
        <v>2524</v>
      </c>
      <c r="F79" s="3" t="s">
        <v>2525</v>
      </c>
      <c r="G79" s="3" t="s">
        <v>2526</v>
      </c>
    </row>
    <row r="80" spans="1:7" ht="45" customHeight="1" x14ac:dyDescent="0.25">
      <c r="A80" s="3" t="s">
        <v>247</v>
      </c>
      <c r="B80" s="3" t="s">
        <v>2663</v>
      </c>
      <c r="C80" s="3" t="s">
        <v>1945</v>
      </c>
      <c r="D80" s="3" t="s">
        <v>2597</v>
      </c>
      <c r="E80" s="3" t="s">
        <v>2664</v>
      </c>
      <c r="F80" s="3" t="s">
        <v>2665</v>
      </c>
      <c r="G80" s="3" t="s">
        <v>2531</v>
      </c>
    </row>
    <row r="81" spans="1:7" ht="45" customHeight="1" x14ac:dyDescent="0.25">
      <c r="A81" s="3" t="s">
        <v>247</v>
      </c>
      <c r="B81" s="3" t="s">
        <v>2666</v>
      </c>
      <c r="C81" s="3" t="s">
        <v>1945</v>
      </c>
      <c r="D81" s="3" t="s">
        <v>2513</v>
      </c>
      <c r="E81" s="3" t="s">
        <v>2514</v>
      </c>
      <c r="F81" s="3" t="s">
        <v>2515</v>
      </c>
      <c r="G81" s="3" t="s">
        <v>2645</v>
      </c>
    </row>
    <row r="82" spans="1:7" ht="45" customHeight="1" x14ac:dyDescent="0.25">
      <c r="A82" s="3" t="s">
        <v>247</v>
      </c>
      <c r="B82" s="3" t="s">
        <v>2667</v>
      </c>
      <c r="C82" s="3" t="s">
        <v>1945</v>
      </c>
      <c r="D82" s="3" t="s">
        <v>2576</v>
      </c>
      <c r="E82" s="3" t="s">
        <v>2577</v>
      </c>
      <c r="F82" s="3" t="s">
        <v>2578</v>
      </c>
      <c r="G82" s="3" t="s">
        <v>2579</v>
      </c>
    </row>
    <row r="83" spans="1:7" ht="45" customHeight="1" x14ac:dyDescent="0.25">
      <c r="A83" s="3" t="s">
        <v>247</v>
      </c>
      <c r="B83" s="3" t="s">
        <v>2668</v>
      </c>
      <c r="C83" s="3" t="s">
        <v>1945</v>
      </c>
      <c r="D83" s="3" t="s">
        <v>2452</v>
      </c>
      <c r="E83" s="3" t="s">
        <v>2453</v>
      </c>
      <c r="F83" s="3" t="s">
        <v>2454</v>
      </c>
      <c r="G83" s="3" t="s">
        <v>2455</v>
      </c>
    </row>
    <row r="84" spans="1:7" ht="45" customHeight="1" x14ac:dyDescent="0.25">
      <c r="A84" s="3" t="s">
        <v>247</v>
      </c>
      <c r="B84" s="3" t="s">
        <v>2669</v>
      </c>
      <c r="C84" s="3" t="s">
        <v>1945</v>
      </c>
      <c r="D84" s="3" t="s">
        <v>2457</v>
      </c>
      <c r="E84" s="3" t="s">
        <v>2458</v>
      </c>
      <c r="F84" s="3" t="s">
        <v>2459</v>
      </c>
      <c r="G84" s="3" t="s">
        <v>2555</v>
      </c>
    </row>
    <row r="85" spans="1:7" ht="45" customHeight="1" x14ac:dyDescent="0.25">
      <c r="A85" s="3" t="s">
        <v>247</v>
      </c>
      <c r="B85" s="3" t="s">
        <v>2670</v>
      </c>
      <c r="C85" s="3" t="s">
        <v>1945</v>
      </c>
      <c r="D85" s="3" t="s">
        <v>2650</v>
      </c>
      <c r="E85" s="3" t="s">
        <v>2651</v>
      </c>
      <c r="F85" s="3" t="s">
        <v>2652</v>
      </c>
      <c r="G85" s="3" t="s">
        <v>2653</v>
      </c>
    </row>
    <row r="86" spans="1:7" ht="45" customHeight="1" x14ac:dyDescent="0.25">
      <c r="A86" s="3" t="s">
        <v>247</v>
      </c>
      <c r="B86" s="3" t="s">
        <v>2671</v>
      </c>
      <c r="C86" s="3" t="s">
        <v>1945</v>
      </c>
      <c r="D86" s="3" t="s">
        <v>2467</v>
      </c>
      <c r="E86" s="3" t="s">
        <v>2468</v>
      </c>
      <c r="F86" s="3" t="s">
        <v>2469</v>
      </c>
      <c r="G86" s="3" t="s">
        <v>2505</v>
      </c>
    </row>
    <row r="87" spans="1:7" ht="45" customHeight="1" x14ac:dyDescent="0.25">
      <c r="A87" s="3" t="s">
        <v>247</v>
      </c>
      <c r="B87" s="3" t="s">
        <v>2672</v>
      </c>
      <c r="C87" s="3" t="s">
        <v>1945</v>
      </c>
      <c r="D87" s="3" t="s">
        <v>2673</v>
      </c>
      <c r="E87" s="3" t="s">
        <v>2674</v>
      </c>
      <c r="F87" s="3" t="s">
        <v>2675</v>
      </c>
      <c r="G87" s="3" t="s">
        <v>2505</v>
      </c>
    </row>
    <row r="88" spans="1:7" ht="45" customHeight="1" x14ac:dyDescent="0.25">
      <c r="A88" s="3" t="s">
        <v>247</v>
      </c>
      <c r="B88" s="3" t="s">
        <v>2676</v>
      </c>
      <c r="C88" s="3" t="s">
        <v>1945</v>
      </c>
      <c r="D88" s="3" t="s">
        <v>2677</v>
      </c>
      <c r="E88" s="3" t="s">
        <v>2678</v>
      </c>
      <c r="F88" s="3" t="s">
        <v>2469</v>
      </c>
      <c r="G88" s="3" t="s">
        <v>2505</v>
      </c>
    </row>
    <row r="89" spans="1:7" ht="45" customHeight="1" x14ac:dyDescent="0.25">
      <c r="A89" s="3" t="s">
        <v>247</v>
      </c>
      <c r="B89" s="3" t="s">
        <v>2679</v>
      </c>
      <c r="C89" s="3" t="s">
        <v>1945</v>
      </c>
      <c r="D89" s="3" t="s">
        <v>2523</v>
      </c>
      <c r="E89" s="3" t="s">
        <v>2524</v>
      </c>
      <c r="F89" s="3" t="s">
        <v>2525</v>
      </c>
      <c r="G89" s="3" t="s">
        <v>2526</v>
      </c>
    </row>
    <row r="90" spans="1:7" ht="45" customHeight="1" x14ac:dyDescent="0.25">
      <c r="A90" s="3" t="s">
        <v>247</v>
      </c>
      <c r="B90" s="3" t="s">
        <v>2680</v>
      </c>
      <c r="C90" s="3" t="s">
        <v>1950</v>
      </c>
      <c r="D90" s="3" t="s">
        <v>2447</v>
      </c>
      <c r="E90" s="3" t="s">
        <v>2448</v>
      </c>
      <c r="F90" s="3" t="s">
        <v>2449</v>
      </c>
      <c r="G90" s="3" t="s">
        <v>2490</v>
      </c>
    </row>
    <row r="91" spans="1:7" ht="45" customHeight="1" x14ac:dyDescent="0.25">
      <c r="A91" s="3" t="s">
        <v>247</v>
      </c>
      <c r="B91" s="3" t="s">
        <v>2681</v>
      </c>
      <c r="C91" s="3" t="s">
        <v>1950</v>
      </c>
      <c r="D91" s="3" t="s">
        <v>2513</v>
      </c>
      <c r="E91" s="3" t="s">
        <v>2514</v>
      </c>
      <c r="F91" s="3" t="s">
        <v>2515</v>
      </c>
      <c r="G91" s="3" t="s">
        <v>2645</v>
      </c>
    </row>
    <row r="92" spans="1:7" ht="45" customHeight="1" x14ac:dyDescent="0.25">
      <c r="A92" s="3" t="s">
        <v>247</v>
      </c>
      <c r="B92" s="3" t="s">
        <v>2682</v>
      </c>
      <c r="C92" s="3" t="s">
        <v>1950</v>
      </c>
      <c r="D92" s="3" t="s">
        <v>2576</v>
      </c>
      <c r="E92" s="3" t="s">
        <v>2577</v>
      </c>
      <c r="F92" s="3" t="s">
        <v>2578</v>
      </c>
      <c r="G92" s="3" t="s">
        <v>2579</v>
      </c>
    </row>
    <row r="93" spans="1:7" ht="45" customHeight="1" x14ac:dyDescent="0.25">
      <c r="A93" s="3" t="s">
        <v>247</v>
      </c>
      <c r="B93" s="3" t="s">
        <v>2683</v>
      </c>
      <c r="C93" s="3" t="s">
        <v>1950</v>
      </c>
      <c r="D93" s="3" t="s">
        <v>2684</v>
      </c>
      <c r="E93" s="3" t="s">
        <v>2685</v>
      </c>
      <c r="F93" s="3" t="s">
        <v>2686</v>
      </c>
      <c r="G93" s="3" t="s">
        <v>2455</v>
      </c>
    </row>
    <row r="94" spans="1:7" ht="45" customHeight="1" x14ac:dyDescent="0.25">
      <c r="A94" s="3" t="s">
        <v>247</v>
      </c>
      <c r="B94" s="3" t="s">
        <v>2687</v>
      </c>
      <c r="C94" s="3" t="s">
        <v>1950</v>
      </c>
      <c r="D94" s="3" t="s">
        <v>2677</v>
      </c>
      <c r="E94" s="3" t="s">
        <v>2678</v>
      </c>
      <c r="F94" s="3" t="s">
        <v>2469</v>
      </c>
      <c r="G94" s="3" t="s">
        <v>2505</v>
      </c>
    </row>
    <row r="95" spans="1:7" ht="45" customHeight="1" x14ac:dyDescent="0.25">
      <c r="A95" s="3" t="s">
        <v>247</v>
      </c>
      <c r="B95" s="3" t="s">
        <v>2688</v>
      </c>
      <c r="C95" s="3" t="s">
        <v>1950</v>
      </c>
      <c r="D95" s="3" t="s">
        <v>2467</v>
      </c>
      <c r="E95" s="3" t="s">
        <v>2468</v>
      </c>
      <c r="F95" s="3" t="s">
        <v>2469</v>
      </c>
      <c r="G95" s="3" t="s">
        <v>2505</v>
      </c>
    </row>
    <row r="96" spans="1:7" ht="45" customHeight="1" x14ac:dyDescent="0.25">
      <c r="A96" s="3" t="s">
        <v>247</v>
      </c>
      <c r="B96" s="3" t="s">
        <v>2689</v>
      </c>
      <c r="C96" s="3" t="s">
        <v>1950</v>
      </c>
      <c r="D96" s="3" t="s">
        <v>2457</v>
      </c>
      <c r="E96" s="3" t="s">
        <v>2458</v>
      </c>
      <c r="F96" s="3" t="s">
        <v>2459</v>
      </c>
      <c r="G96" s="3" t="s">
        <v>2555</v>
      </c>
    </row>
    <row r="97" spans="1:7" ht="45" customHeight="1" x14ac:dyDescent="0.25">
      <c r="A97" s="3" t="s">
        <v>247</v>
      </c>
      <c r="B97" s="3" t="s">
        <v>2690</v>
      </c>
      <c r="C97" s="3" t="s">
        <v>1950</v>
      </c>
      <c r="D97" s="3" t="s">
        <v>2673</v>
      </c>
      <c r="E97" s="3" t="s">
        <v>2674</v>
      </c>
      <c r="F97" s="3" t="s">
        <v>2675</v>
      </c>
      <c r="G97" s="3" t="s">
        <v>2505</v>
      </c>
    </row>
    <row r="98" spans="1:7" ht="45" customHeight="1" x14ac:dyDescent="0.25">
      <c r="A98" s="3" t="s">
        <v>247</v>
      </c>
      <c r="B98" s="3" t="s">
        <v>2691</v>
      </c>
      <c r="C98" s="3" t="s">
        <v>1950</v>
      </c>
      <c r="D98" s="3" t="s">
        <v>2650</v>
      </c>
      <c r="E98" s="3" t="s">
        <v>2651</v>
      </c>
      <c r="F98" s="3" t="s">
        <v>2652</v>
      </c>
      <c r="G98" s="3" t="s">
        <v>2653</v>
      </c>
    </row>
    <row r="99" spans="1:7" ht="45" customHeight="1" x14ac:dyDescent="0.25">
      <c r="A99" s="3" t="s">
        <v>247</v>
      </c>
      <c r="B99" s="3" t="s">
        <v>2692</v>
      </c>
      <c r="C99" s="3" t="s">
        <v>1950</v>
      </c>
      <c r="D99" s="3" t="s">
        <v>2693</v>
      </c>
      <c r="E99" s="3" t="s">
        <v>2694</v>
      </c>
      <c r="F99" s="3" t="s">
        <v>2695</v>
      </c>
      <c r="G99" s="3" t="s">
        <v>2505</v>
      </c>
    </row>
    <row r="100" spans="1:7" ht="45" customHeight="1" x14ac:dyDescent="0.25">
      <c r="A100" s="3" t="s">
        <v>247</v>
      </c>
      <c r="B100" s="3" t="s">
        <v>2696</v>
      </c>
      <c r="C100" s="3" t="s">
        <v>1950</v>
      </c>
      <c r="D100" s="3" t="s">
        <v>2523</v>
      </c>
      <c r="E100" s="3" t="s">
        <v>2524</v>
      </c>
      <c r="F100" s="3" t="s">
        <v>2525</v>
      </c>
      <c r="G100" s="3" t="s">
        <v>2526</v>
      </c>
    </row>
    <row r="101" spans="1:7" ht="45" customHeight="1" x14ac:dyDescent="0.25">
      <c r="A101" s="3" t="s">
        <v>264</v>
      </c>
      <c r="B101" s="3" t="s">
        <v>2697</v>
      </c>
      <c r="C101" s="3" t="s">
        <v>1954</v>
      </c>
      <c r="D101" s="3" t="s">
        <v>2591</v>
      </c>
      <c r="E101" s="3" t="s">
        <v>2606</v>
      </c>
      <c r="F101" s="3" t="s">
        <v>2530</v>
      </c>
      <c r="G101" s="3" t="s">
        <v>2607</v>
      </c>
    </row>
    <row r="102" spans="1:7" ht="45" customHeight="1" x14ac:dyDescent="0.25">
      <c r="A102" s="3" t="s">
        <v>264</v>
      </c>
      <c r="B102" s="3" t="s">
        <v>2698</v>
      </c>
      <c r="C102" s="3" t="s">
        <v>1954</v>
      </c>
      <c r="D102" s="3" t="s">
        <v>2533</v>
      </c>
      <c r="E102" s="3" t="s">
        <v>2534</v>
      </c>
      <c r="F102" s="3" t="s">
        <v>2534</v>
      </c>
      <c r="G102" s="3" t="s">
        <v>2535</v>
      </c>
    </row>
    <row r="103" spans="1:7" ht="45" customHeight="1" x14ac:dyDescent="0.25">
      <c r="A103" s="3" t="s">
        <v>264</v>
      </c>
      <c r="B103" s="3" t="s">
        <v>2699</v>
      </c>
      <c r="C103" s="3" t="s">
        <v>1954</v>
      </c>
      <c r="D103" s="3" t="s">
        <v>2452</v>
      </c>
      <c r="E103" s="3" t="s">
        <v>2453</v>
      </c>
      <c r="F103" s="3" t="s">
        <v>2454</v>
      </c>
      <c r="G103" s="3" t="s">
        <v>2455</v>
      </c>
    </row>
    <row r="104" spans="1:7" ht="45" customHeight="1" x14ac:dyDescent="0.25">
      <c r="A104" s="3" t="s">
        <v>264</v>
      </c>
      <c r="B104" s="3" t="s">
        <v>2700</v>
      </c>
      <c r="C104" s="3" t="s">
        <v>1954</v>
      </c>
      <c r="D104" s="3" t="s">
        <v>2509</v>
      </c>
      <c r="E104" s="3" t="s">
        <v>2510</v>
      </c>
      <c r="F104" s="3" t="s">
        <v>2500</v>
      </c>
      <c r="G104" s="3" t="s">
        <v>2460</v>
      </c>
    </row>
    <row r="105" spans="1:7" ht="45" customHeight="1" x14ac:dyDescent="0.25">
      <c r="A105" s="3" t="s">
        <v>264</v>
      </c>
      <c r="B105" s="3" t="s">
        <v>2701</v>
      </c>
      <c r="C105" s="3" t="s">
        <v>1954</v>
      </c>
      <c r="D105" s="3" t="s">
        <v>2502</v>
      </c>
      <c r="E105" s="3" t="s">
        <v>2503</v>
      </c>
      <c r="F105" s="3" t="s">
        <v>2504</v>
      </c>
      <c r="G105" s="3" t="s">
        <v>2560</v>
      </c>
    </row>
    <row r="106" spans="1:7" ht="45" customHeight="1" x14ac:dyDescent="0.25">
      <c r="A106" s="3" t="s">
        <v>264</v>
      </c>
      <c r="B106" s="3" t="s">
        <v>2702</v>
      </c>
      <c r="C106" s="3" t="s">
        <v>1954</v>
      </c>
      <c r="D106" s="3" t="s">
        <v>2628</v>
      </c>
      <c r="E106" s="3" t="s">
        <v>2515</v>
      </c>
      <c r="F106" s="3" t="s">
        <v>2703</v>
      </c>
      <c r="G106" s="3" t="s">
        <v>2704</v>
      </c>
    </row>
    <row r="107" spans="1:7" ht="45" customHeight="1" x14ac:dyDescent="0.25">
      <c r="A107" s="3" t="s">
        <v>264</v>
      </c>
      <c r="B107" s="3" t="s">
        <v>2705</v>
      </c>
      <c r="C107" s="3" t="s">
        <v>1954</v>
      </c>
      <c r="D107" s="3" t="s">
        <v>2472</v>
      </c>
      <c r="E107" s="3" t="s">
        <v>1929</v>
      </c>
      <c r="F107" s="3" t="s">
        <v>2473</v>
      </c>
      <c r="G107" s="3" t="s">
        <v>2474</v>
      </c>
    </row>
    <row r="108" spans="1:7" ht="45" customHeight="1" x14ac:dyDescent="0.25">
      <c r="A108" s="3" t="s">
        <v>281</v>
      </c>
      <c r="B108" s="3" t="s">
        <v>2706</v>
      </c>
      <c r="C108" s="3" t="s">
        <v>1959</v>
      </c>
      <c r="D108" s="3" t="s">
        <v>2528</v>
      </c>
      <c r="E108" s="3" t="s">
        <v>2529</v>
      </c>
      <c r="F108" s="3" t="s">
        <v>2530</v>
      </c>
      <c r="G108" s="3" t="s">
        <v>2531</v>
      </c>
    </row>
    <row r="109" spans="1:7" ht="45" customHeight="1" x14ac:dyDescent="0.25">
      <c r="A109" s="3" t="s">
        <v>281</v>
      </c>
      <c r="B109" s="3" t="s">
        <v>2707</v>
      </c>
      <c r="C109" s="3" t="s">
        <v>1959</v>
      </c>
      <c r="D109" s="3" t="s">
        <v>2447</v>
      </c>
      <c r="E109" s="3" t="s">
        <v>2448</v>
      </c>
      <c r="F109" s="3" t="s">
        <v>2449</v>
      </c>
      <c r="G109" s="3" t="s">
        <v>2535</v>
      </c>
    </row>
    <row r="110" spans="1:7" ht="45" customHeight="1" x14ac:dyDescent="0.25">
      <c r="A110" s="3" t="s">
        <v>281</v>
      </c>
      <c r="B110" s="3" t="s">
        <v>2708</v>
      </c>
      <c r="C110" s="3" t="s">
        <v>1959</v>
      </c>
      <c r="D110" s="3" t="s">
        <v>2509</v>
      </c>
      <c r="E110" s="3" t="s">
        <v>2510</v>
      </c>
      <c r="F110" s="3" t="s">
        <v>2500</v>
      </c>
      <c r="G110" s="3" t="s">
        <v>2587</v>
      </c>
    </row>
    <row r="111" spans="1:7" ht="45" customHeight="1" x14ac:dyDescent="0.25">
      <c r="A111" s="3" t="s">
        <v>281</v>
      </c>
      <c r="B111" s="3" t="s">
        <v>2709</v>
      </c>
      <c r="C111" s="3" t="s">
        <v>1959</v>
      </c>
      <c r="D111" s="3" t="s">
        <v>2710</v>
      </c>
      <c r="E111" s="3" t="s">
        <v>2503</v>
      </c>
      <c r="F111" s="3" t="s">
        <v>2504</v>
      </c>
      <c r="G111" s="3" t="s">
        <v>2560</v>
      </c>
    </row>
    <row r="112" spans="1:7" ht="45" customHeight="1" x14ac:dyDescent="0.25">
      <c r="A112" s="3" t="s">
        <v>281</v>
      </c>
      <c r="B112" s="3" t="s">
        <v>2711</v>
      </c>
      <c r="C112" s="3" t="s">
        <v>1959</v>
      </c>
      <c r="D112" s="3" t="s">
        <v>2452</v>
      </c>
      <c r="E112" s="3" t="s">
        <v>2453</v>
      </c>
      <c r="F112" s="3" t="s">
        <v>2454</v>
      </c>
      <c r="G112" s="3" t="s">
        <v>2552</v>
      </c>
    </row>
    <row r="113" spans="1:7" ht="45" customHeight="1" x14ac:dyDescent="0.25">
      <c r="A113" s="3" t="s">
        <v>281</v>
      </c>
      <c r="B113" s="3" t="s">
        <v>2712</v>
      </c>
      <c r="C113" s="3" t="s">
        <v>1959</v>
      </c>
      <c r="D113" s="3" t="s">
        <v>2576</v>
      </c>
      <c r="E113" s="3" t="s">
        <v>2577</v>
      </c>
      <c r="F113" s="3" t="s">
        <v>2578</v>
      </c>
      <c r="G113" s="3" t="s">
        <v>2579</v>
      </c>
    </row>
    <row r="114" spans="1:7" ht="45" customHeight="1" x14ac:dyDescent="0.25">
      <c r="A114" s="3" t="s">
        <v>281</v>
      </c>
      <c r="B114" s="3" t="s">
        <v>2713</v>
      </c>
      <c r="C114" s="3" t="s">
        <v>1959</v>
      </c>
      <c r="D114" s="3" t="s">
        <v>2513</v>
      </c>
      <c r="E114" s="3" t="s">
        <v>2514</v>
      </c>
      <c r="F114" s="3" t="s">
        <v>2515</v>
      </c>
      <c r="G114" s="3" t="s">
        <v>2645</v>
      </c>
    </row>
    <row r="115" spans="1:7" ht="45" customHeight="1" x14ac:dyDescent="0.25">
      <c r="A115" s="3" t="s">
        <v>281</v>
      </c>
      <c r="B115" s="3" t="s">
        <v>2714</v>
      </c>
      <c r="C115" s="3" t="s">
        <v>1959</v>
      </c>
      <c r="D115" s="3" t="s">
        <v>2567</v>
      </c>
      <c r="E115" s="3" t="s">
        <v>2568</v>
      </c>
      <c r="F115" s="3" t="s">
        <v>1572</v>
      </c>
      <c r="G115" s="3" t="s">
        <v>2569</v>
      </c>
    </row>
    <row r="116" spans="1:7" ht="45" customHeight="1" x14ac:dyDescent="0.25">
      <c r="A116" s="3" t="s">
        <v>297</v>
      </c>
      <c r="B116" s="3" t="s">
        <v>2715</v>
      </c>
      <c r="C116" s="3" t="s">
        <v>2016</v>
      </c>
      <c r="D116" s="3" t="s">
        <v>2591</v>
      </c>
      <c r="E116" s="3" t="s">
        <v>2529</v>
      </c>
      <c r="F116" s="3" t="s">
        <v>2530</v>
      </c>
      <c r="G116" s="3" t="s">
        <v>2592</v>
      </c>
    </row>
    <row r="117" spans="1:7" ht="45" customHeight="1" x14ac:dyDescent="0.25">
      <c r="A117" s="3" t="s">
        <v>297</v>
      </c>
      <c r="B117" s="3" t="s">
        <v>2716</v>
      </c>
      <c r="C117" s="3" t="s">
        <v>2016</v>
      </c>
      <c r="D117" s="3" t="s">
        <v>2533</v>
      </c>
      <c r="E117" s="3" t="s">
        <v>2534</v>
      </c>
      <c r="F117" s="3" t="s">
        <v>2609</v>
      </c>
      <c r="G117" s="3" t="s">
        <v>2490</v>
      </c>
    </row>
    <row r="118" spans="1:7" ht="45" customHeight="1" x14ac:dyDescent="0.25">
      <c r="A118" s="3" t="s">
        <v>297</v>
      </c>
      <c r="B118" s="3" t="s">
        <v>2717</v>
      </c>
      <c r="C118" s="3" t="s">
        <v>2016</v>
      </c>
      <c r="D118" s="3" t="s">
        <v>2718</v>
      </c>
      <c r="E118" s="3" t="s">
        <v>2719</v>
      </c>
      <c r="F118" s="3" t="s">
        <v>2720</v>
      </c>
      <c r="G118" s="3" t="s">
        <v>2721</v>
      </c>
    </row>
    <row r="119" spans="1:7" ht="45" customHeight="1" x14ac:dyDescent="0.25">
      <c r="A119" s="3" t="s">
        <v>297</v>
      </c>
      <c r="B119" s="3" t="s">
        <v>2722</v>
      </c>
      <c r="C119" s="3" t="s">
        <v>2016</v>
      </c>
      <c r="D119" s="3" t="s">
        <v>2573</v>
      </c>
      <c r="E119" s="3" t="s">
        <v>2524</v>
      </c>
      <c r="F119" s="3" t="s">
        <v>2574</v>
      </c>
      <c r="G119" s="3" t="s">
        <v>2611</v>
      </c>
    </row>
    <row r="120" spans="1:7" ht="45" customHeight="1" x14ac:dyDescent="0.25">
      <c r="A120" s="3" t="s">
        <v>297</v>
      </c>
      <c r="B120" s="3" t="s">
        <v>2723</v>
      </c>
      <c r="C120" s="3" t="s">
        <v>2016</v>
      </c>
      <c r="D120" s="3" t="s">
        <v>2509</v>
      </c>
      <c r="E120" s="3" t="s">
        <v>2510</v>
      </c>
      <c r="F120" s="3" t="s">
        <v>2500</v>
      </c>
      <c r="G120" s="3" t="s">
        <v>2594</v>
      </c>
    </row>
    <row r="121" spans="1:7" ht="45" customHeight="1" x14ac:dyDescent="0.25">
      <c r="A121" s="3" t="s">
        <v>297</v>
      </c>
      <c r="B121" s="3" t="s">
        <v>2724</v>
      </c>
      <c r="C121" s="3" t="s">
        <v>2016</v>
      </c>
      <c r="D121" s="3" t="s">
        <v>2502</v>
      </c>
      <c r="E121" s="3" t="s">
        <v>2503</v>
      </c>
      <c r="F121" s="3" t="s">
        <v>2504</v>
      </c>
      <c r="G121" s="3" t="s">
        <v>2725</v>
      </c>
    </row>
    <row r="122" spans="1:7" ht="45" customHeight="1" x14ac:dyDescent="0.25">
      <c r="A122" s="3" t="s">
        <v>297</v>
      </c>
      <c r="B122" s="3" t="s">
        <v>2726</v>
      </c>
      <c r="C122" s="3" t="s">
        <v>2016</v>
      </c>
      <c r="D122" s="3" t="s">
        <v>2727</v>
      </c>
      <c r="E122" s="3" t="s">
        <v>2728</v>
      </c>
      <c r="F122" s="3" t="s">
        <v>2729</v>
      </c>
      <c r="G122" s="3" t="s">
        <v>2625</v>
      </c>
    </row>
    <row r="123" spans="1:7" ht="45" customHeight="1" x14ac:dyDescent="0.25">
      <c r="A123" s="3" t="s">
        <v>297</v>
      </c>
      <c r="B123" s="3" t="s">
        <v>2730</v>
      </c>
      <c r="C123" s="3" t="s">
        <v>2016</v>
      </c>
      <c r="D123" s="3" t="s">
        <v>2452</v>
      </c>
      <c r="E123" s="3" t="s">
        <v>2453</v>
      </c>
      <c r="F123" s="3" t="s">
        <v>2454</v>
      </c>
      <c r="G123" s="3" t="s">
        <v>2731</v>
      </c>
    </row>
    <row r="124" spans="1:7" ht="45" customHeight="1" x14ac:dyDescent="0.25">
      <c r="A124" s="3" t="s">
        <v>297</v>
      </c>
      <c r="B124" s="3" t="s">
        <v>2732</v>
      </c>
      <c r="C124" s="3" t="s">
        <v>2016</v>
      </c>
      <c r="D124" s="3" t="s">
        <v>2733</v>
      </c>
      <c r="E124" s="3" t="s">
        <v>2664</v>
      </c>
      <c r="F124" s="3" t="s">
        <v>2734</v>
      </c>
      <c r="G124" s="3" t="s">
        <v>2735</v>
      </c>
    </row>
    <row r="125" spans="1:7" ht="45" customHeight="1" x14ac:dyDescent="0.25">
      <c r="A125" s="3" t="s">
        <v>297</v>
      </c>
      <c r="B125" s="3" t="s">
        <v>2736</v>
      </c>
      <c r="C125" s="3" t="s">
        <v>2016</v>
      </c>
      <c r="D125" s="3" t="s">
        <v>2737</v>
      </c>
      <c r="E125" s="3" t="s">
        <v>2616</v>
      </c>
      <c r="F125" s="3" t="s">
        <v>2617</v>
      </c>
      <c r="G125" s="3" t="s">
        <v>2725</v>
      </c>
    </row>
    <row r="126" spans="1:7" ht="45" customHeight="1" x14ac:dyDescent="0.25">
      <c r="A126" s="3" t="s">
        <v>297</v>
      </c>
      <c r="B126" s="3" t="s">
        <v>2738</v>
      </c>
      <c r="C126" s="3" t="s">
        <v>2016</v>
      </c>
      <c r="D126" s="3" t="s">
        <v>2739</v>
      </c>
      <c r="E126" s="3" t="s">
        <v>2740</v>
      </c>
      <c r="F126" s="3" t="s">
        <v>2741</v>
      </c>
      <c r="G126" s="3" t="s">
        <v>2742</v>
      </c>
    </row>
    <row r="127" spans="1:7" ht="45" customHeight="1" x14ac:dyDescent="0.25">
      <c r="A127" s="3" t="s">
        <v>297</v>
      </c>
      <c r="B127" s="3" t="s">
        <v>2743</v>
      </c>
      <c r="C127" s="3" t="s">
        <v>2016</v>
      </c>
      <c r="D127" s="3" t="s">
        <v>2744</v>
      </c>
      <c r="E127" s="3" t="s">
        <v>2745</v>
      </c>
      <c r="F127" s="3" t="s">
        <v>123</v>
      </c>
      <c r="G127" s="3" t="s">
        <v>2746</v>
      </c>
    </row>
    <row r="128" spans="1:7" ht="45" customHeight="1" x14ac:dyDescent="0.25">
      <c r="A128" s="3" t="s">
        <v>297</v>
      </c>
      <c r="B128" s="3" t="s">
        <v>2747</v>
      </c>
      <c r="C128" s="3" t="s">
        <v>2016</v>
      </c>
      <c r="D128" s="3" t="s">
        <v>2518</v>
      </c>
      <c r="E128" s="3" t="s">
        <v>2519</v>
      </c>
      <c r="F128" s="3" t="s">
        <v>2520</v>
      </c>
      <c r="G128" s="3" t="s">
        <v>2521</v>
      </c>
    </row>
    <row r="129" spans="1:7" ht="45" customHeight="1" x14ac:dyDescent="0.25">
      <c r="A129" s="3" t="s">
        <v>297</v>
      </c>
      <c r="B129" s="3" t="s">
        <v>2748</v>
      </c>
      <c r="C129" s="3" t="s">
        <v>2016</v>
      </c>
      <c r="D129" s="3" t="s">
        <v>2602</v>
      </c>
      <c r="E129" s="3" t="s">
        <v>2603</v>
      </c>
      <c r="F129" s="3" t="s">
        <v>2604</v>
      </c>
      <c r="G129" s="3" t="s">
        <v>2526</v>
      </c>
    </row>
    <row r="130" spans="1:7" ht="45" customHeight="1" x14ac:dyDescent="0.25">
      <c r="A130" s="3" t="s">
        <v>297</v>
      </c>
      <c r="B130" s="3" t="s">
        <v>2749</v>
      </c>
      <c r="C130" s="3" t="s">
        <v>1970</v>
      </c>
      <c r="D130" s="3" t="s">
        <v>2591</v>
      </c>
      <c r="E130" s="3" t="s">
        <v>2529</v>
      </c>
      <c r="F130" s="3" t="s">
        <v>2530</v>
      </c>
      <c r="G130" s="3" t="s">
        <v>2592</v>
      </c>
    </row>
    <row r="131" spans="1:7" ht="45" customHeight="1" x14ac:dyDescent="0.25">
      <c r="A131" s="3" t="s">
        <v>297</v>
      </c>
      <c r="B131" s="3" t="s">
        <v>2750</v>
      </c>
      <c r="C131" s="3" t="s">
        <v>1970</v>
      </c>
      <c r="D131" s="3" t="s">
        <v>2533</v>
      </c>
      <c r="E131" s="3" t="s">
        <v>2534</v>
      </c>
      <c r="F131" s="3" t="s">
        <v>2609</v>
      </c>
      <c r="G131" s="3" t="s">
        <v>2490</v>
      </c>
    </row>
    <row r="132" spans="1:7" ht="45" customHeight="1" x14ac:dyDescent="0.25">
      <c r="A132" s="3" t="s">
        <v>297</v>
      </c>
      <c r="B132" s="3" t="s">
        <v>2751</v>
      </c>
      <c r="C132" s="3" t="s">
        <v>1970</v>
      </c>
      <c r="D132" s="3" t="s">
        <v>2718</v>
      </c>
      <c r="E132" s="3" t="s">
        <v>2719</v>
      </c>
      <c r="F132" s="3" t="s">
        <v>2720</v>
      </c>
      <c r="G132" s="3" t="s">
        <v>2721</v>
      </c>
    </row>
    <row r="133" spans="1:7" ht="45" customHeight="1" x14ac:dyDescent="0.25">
      <c r="A133" s="3" t="s">
        <v>297</v>
      </c>
      <c r="B133" s="3" t="s">
        <v>2752</v>
      </c>
      <c r="C133" s="3" t="s">
        <v>1970</v>
      </c>
      <c r="D133" s="3" t="s">
        <v>2753</v>
      </c>
      <c r="E133" s="3" t="s">
        <v>2485</v>
      </c>
      <c r="F133" s="3" t="s">
        <v>2510</v>
      </c>
      <c r="G133" s="3" t="s">
        <v>2611</v>
      </c>
    </row>
    <row r="134" spans="1:7" ht="45" customHeight="1" x14ac:dyDescent="0.25">
      <c r="A134" s="3" t="s">
        <v>297</v>
      </c>
      <c r="B134" s="3" t="s">
        <v>2754</v>
      </c>
      <c r="C134" s="3" t="s">
        <v>1970</v>
      </c>
      <c r="D134" s="3" t="s">
        <v>2509</v>
      </c>
      <c r="E134" s="3" t="s">
        <v>2510</v>
      </c>
      <c r="F134" s="3" t="s">
        <v>2500</v>
      </c>
      <c r="G134" s="3" t="s">
        <v>2594</v>
      </c>
    </row>
    <row r="135" spans="1:7" ht="45" customHeight="1" x14ac:dyDescent="0.25">
      <c r="A135" s="3" t="s">
        <v>297</v>
      </c>
      <c r="B135" s="3" t="s">
        <v>2755</v>
      </c>
      <c r="C135" s="3" t="s">
        <v>1970</v>
      </c>
      <c r="D135" s="3" t="s">
        <v>2502</v>
      </c>
      <c r="E135" s="3" t="s">
        <v>2503</v>
      </c>
      <c r="F135" s="3" t="s">
        <v>2504</v>
      </c>
      <c r="G135" s="3" t="s">
        <v>2725</v>
      </c>
    </row>
    <row r="136" spans="1:7" ht="45" customHeight="1" x14ac:dyDescent="0.25">
      <c r="A136" s="3" t="s">
        <v>297</v>
      </c>
      <c r="B136" s="3" t="s">
        <v>2756</v>
      </c>
      <c r="C136" s="3" t="s">
        <v>1970</v>
      </c>
      <c r="D136" s="3" t="s">
        <v>2452</v>
      </c>
      <c r="E136" s="3" t="s">
        <v>2453</v>
      </c>
      <c r="F136" s="3" t="s">
        <v>2454</v>
      </c>
      <c r="G136" s="3" t="s">
        <v>2731</v>
      </c>
    </row>
    <row r="137" spans="1:7" ht="45" customHeight="1" x14ac:dyDescent="0.25">
      <c r="A137" s="3" t="s">
        <v>297</v>
      </c>
      <c r="B137" s="3" t="s">
        <v>2757</v>
      </c>
      <c r="C137" s="3" t="s">
        <v>1970</v>
      </c>
      <c r="D137" s="3" t="s">
        <v>2737</v>
      </c>
      <c r="E137" s="3" t="s">
        <v>2616</v>
      </c>
      <c r="F137" s="3" t="s">
        <v>2617</v>
      </c>
      <c r="G137" s="3" t="s">
        <v>2725</v>
      </c>
    </row>
    <row r="138" spans="1:7" ht="45" customHeight="1" x14ac:dyDescent="0.25">
      <c r="A138" s="3" t="s">
        <v>297</v>
      </c>
      <c r="B138" s="3" t="s">
        <v>2758</v>
      </c>
      <c r="C138" s="3" t="s">
        <v>1970</v>
      </c>
      <c r="D138" s="3" t="s">
        <v>2744</v>
      </c>
      <c r="E138" s="3" t="s">
        <v>2745</v>
      </c>
      <c r="F138" s="3" t="s">
        <v>123</v>
      </c>
      <c r="G138" s="3" t="s">
        <v>2746</v>
      </c>
    </row>
    <row r="139" spans="1:7" ht="45" customHeight="1" x14ac:dyDescent="0.25">
      <c r="A139" s="3" t="s">
        <v>297</v>
      </c>
      <c r="B139" s="3" t="s">
        <v>2759</v>
      </c>
      <c r="C139" s="3" t="s">
        <v>1970</v>
      </c>
      <c r="D139" s="3" t="s">
        <v>2518</v>
      </c>
      <c r="E139" s="3" t="s">
        <v>2519</v>
      </c>
      <c r="F139" s="3" t="s">
        <v>2520</v>
      </c>
      <c r="G139" s="3" t="s">
        <v>2521</v>
      </c>
    </row>
    <row r="140" spans="1:7" ht="45" customHeight="1" x14ac:dyDescent="0.25">
      <c r="A140" s="3" t="s">
        <v>297</v>
      </c>
      <c r="B140" s="3" t="s">
        <v>2760</v>
      </c>
      <c r="C140" s="3" t="s">
        <v>1981</v>
      </c>
      <c r="D140" s="3" t="s">
        <v>2591</v>
      </c>
      <c r="E140" s="3" t="s">
        <v>2529</v>
      </c>
      <c r="F140" s="3" t="s">
        <v>2530</v>
      </c>
      <c r="G140" s="3" t="s">
        <v>2592</v>
      </c>
    </row>
    <row r="141" spans="1:7" ht="45" customHeight="1" x14ac:dyDescent="0.25">
      <c r="A141" s="3" t="s">
        <v>297</v>
      </c>
      <c r="B141" s="3" t="s">
        <v>2761</v>
      </c>
      <c r="C141" s="3" t="s">
        <v>1981</v>
      </c>
      <c r="D141" s="3" t="s">
        <v>2533</v>
      </c>
      <c r="E141" s="3" t="s">
        <v>2534</v>
      </c>
      <c r="F141" s="3" t="s">
        <v>2609</v>
      </c>
      <c r="G141" s="3" t="s">
        <v>2490</v>
      </c>
    </row>
    <row r="142" spans="1:7" ht="45" customHeight="1" x14ac:dyDescent="0.25">
      <c r="A142" s="3" t="s">
        <v>297</v>
      </c>
      <c r="B142" s="3" t="s">
        <v>2762</v>
      </c>
      <c r="C142" s="3" t="s">
        <v>1981</v>
      </c>
      <c r="D142" s="3" t="s">
        <v>2718</v>
      </c>
      <c r="E142" s="3" t="s">
        <v>2719</v>
      </c>
      <c r="F142" s="3" t="s">
        <v>2720</v>
      </c>
      <c r="G142" s="3" t="s">
        <v>2721</v>
      </c>
    </row>
    <row r="143" spans="1:7" ht="45" customHeight="1" x14ac:dyDescent="0.25">
      <c r="A143" s="3" t="s">
        <v>297</v>
      </c>
      <c r="B143" s="3" t="s">
        <v>2763</v>
      </c>
      <c r="C143" s="3" t="s">
        <v>1981</v>
      </c>
      <c r="D143" s="3" t="s">
        <v>2753</v>
      </c>
      <c r="E143" s="3" t="s">
        <v>2485</v>
      </c>
      <c r="F143" s="3" t="s">
        <v>2510</v>
      </c>
      <c r="G143" s="3" t="s">
        <v>2611</v>
      </c>
    </row>
    <row r="144" spans="1:7" ht="45" customHeight="1" x14ac:dyDescent="0.25">
      <c r="A144" s="3" t="s">
        <v>297</v>
      </c>
      <c r="B144" s="3" t="s">
        <v>2764</v>
      </c>
      <c r="C144" s="3" t="s">
        <v>1981</v>
      </c>
      <c r="D144" s="3" t="s">
        <v>2457</v>
      </c>
      <c r="E144" s="3" t="s">
        <v>2458</v>
      </c>
      <c r="F144" s="3" t="s">
        <v>2459</v>
      </c>
      <c r="G144" s="3" t="s">
        <v>2594</v>
      </c>
    </row>
    <row r="145" spans="1:7" ht="45" customHeight="1" x14ac:dyDescent="0.25">
      <c r="A145" s="3" t="s">
        <v>297</v>
      </c>
      <c r="B145" s="3" t="s">
        <v>2765</v>
      </c>
      <c r="C145" s="3" t="s">
        <v>1981</v>
      </c>
      <c r="D145" s="3" t="s">
        <v>2502</v>
      </c>
      <c r="E145" s="3" t="s">
        <v>2503</v>
      </c>
      <c r="F145" s="3" t="s">
        <v>2504</v>
      </c>
      <c r="G145" s="3" t="s">
        <v>2725</v>
      </c>
    </row>
    <row r="146" spans="1:7" ht="45" customHeight="1" x14ac:dyDescent="0.25">
      <c r="A146" s="3" t="s">
        <v>297</v>
      </c>
      <c r="B146" s="3" t="s">
        <v>2766</v>
      </c>
      <c r="C146" s="3" t="s">
        <v>1981</v>
      </c>
      <c r="D146" s="3" t="s">
        <v>2452</v>
      </c>
      <c r="E146" s="3" t="s">
        <v>2453</v>
      </c>
      <c r="F146" s="3" t="s">
        <v>2454</v>
      </c>
      <c r="G146" s="3" t="s">
        <v>2731</v>
      </c>
    </row>
    <row r="147" spans="1:7" ht="45" customHeight="1" x14ac:dyDescent="0.25">
      <c r="A147" s="3" t="s">
        <v>297</v>
      </c>
      <c r="B147" s="3" t="s">
        <v>2767</v>
      </c>
      <c r="C147" s="3" t="s">
        <v>1981</v>
      </c>
      <c r="D147" s="3" t="s">
        <v>2737</v>
      </c>
      <c r="E147" s="3" t="s">
        <v>2616</v>
      </c>
      <c r="F147" s="3" t="s">
        <v>2617</v>
      </c>
      <c r="G147" s="3" t="s">
        <v>2725</v>
      </c>
    </row>
    <row r="148" spans="1:7" ht="45" customHeight="1" x14ac:dyDescent="0.25">
      <c r="A148" s="3" t="s">
        <v>297</v>
      </c>
      <c r="B148" s="3" t="s">
        <v>2768</v>
      </c>
      <c r="C148" s="3" t="s">
        <v>1981</v>
      </c>
      <c r="D148" s="3" t="s">
        <v>2518</v>
      </c>
      <c r="E148" s="3" t="s">
        <v>2519</v>
      </c>
      <c r="F148" s="3" t="s">
        <v>2520</v>
      </c>
      <c r="G148" s="3" t="s">
        <v>2521</v>
      </c>
    </row>
    <row r="149" spans="1:7" ht="45" customHeight="1" x14ac:dyDescent="0.25">
      <c r="A149" s="3" t="s">
        <v>314</v>
      </c>
      <c r="B149" s="3" t="s">
        <v>2769</v>
      </c>
      <c r="C149" s="3" t="s">
        <v>2076</v>
      </c>
      <c r="D149" s="3" t="s">
        <v>2528</v>
      </c>
      <c r="E149" s="3" t="s">
        <v>2529</v>
      </c>
      <c r="F149" s="3" t="s">
        <v>2530</v>
      </c>
      <c r="G149" s="3" t="s">
        <v>2531</v>
      </c>
    </row>
    <row r="150" spans="1:7" ht="45" customHeight="1" x14ac:dyDescent="0.25">
      <c r="A150" s="3" t="s">
        <v>314</v>
      </c>
      <c r="B150" s="3" t="s">
        <v>2770</v>
      </c>
      <c r="C150" s="3" t="s">
        <v>2076</v>
      </c>
      <c r="D150" s="3" t="s">
        <v>2576</v>
      </c>
      <c r="E150" s="3" t="s">
        <v>2577</v>
      </c>
      <c r="F150" s="3" t="s">
        <v>2578</v>
      </c>
      <c r="G150" s="3" t="s">
        <v>2579</v>
      </c>
    </row>
    <row r="151" spans="1:7" ht="45" customHeight="1" x14ac:dyDescent="0.25">
      <c r="A151" s="3" t="s">
        <v>314</v>
      </c>
      <c r="B151" s="3" t="s">
        <v>2771</v>
      </c>
      <c r="C151" s="3" t="s">
        <v>2076</v>
      </c>
      <c r="D151" s="3" t="s">
        <v>2546</v>
      </c>
      <c r="E151" s="3" t="s">
        <v>2485</v>
      </c>
      <c r="F151" s="3" t="s">
        <v>2510</v>
      </c>
      <c r="G151" s="3" t="s">
        <v>2547</v>
      </c>
    </row>
    <row r="152" spans="1:7" ht="45" customHeight="1" x14ac:dyDescent="0.25">
      <c r="A152" s="3" t="s">
        <v>314</v>
      </c>
      <c r="B152" s="3" t="s">
        <v>2772</v>
      </c>
      <c r="C152" s="3" t="s">
        <v>2076</v>
      </c>
      <c r="D152" s="3" t="s">
        <v>2549</v>
      </c>
      <c r="E152" s="3" t="s">
        <v>2550</v>
      </c>
      <c r="F152" s="3" t="s">
        <v>2551</v>
      </c>
      <c r="G152" s="3" t="s">
        <v>2552</v>
      </c>
    </row>
    <row r="153" spans="1:7" ht="45" customHeight="1" x14ac:dyDescent="0.25">
      <c r="A153" s="3" t="s">
        <v>314</v>
      </c>
      <c r="B153" s="3" t="s">
        <v>2773</v>
      </c>
      <c r="C153" s="3" t="s">
        <v>2076</v>
      </c>
      <c r="D153" s="3" t="s">
        <v>2457</v>
      </c>
      <c r="E153" s="3" t="s">
        <v>2458</v>
      </c>
      <c r="F153" s="3" t="s">
        <v>2459</v>
      </c>
      <c r="G153" s="3" t="s">
        <v>2555</v>
      </c>
    </row>
    <row r="154" spans="1:7" ht="45" customHeight="1" x14ac:dyDescent="0.25">
      <c r="A154" s="3" t="s">
        <v>314</v>
      </c>
      <c r="B154" s="3" t="s">
        <v>2774</v>
      </c>
      <c r="C154" s="3" t="s">
        <v>2076</v>
      </c>
      <c r="D154" s="3" t="s">
        <v>2775</v>
      </c>
      <c r="E154" s="3" t="s">
        <v>2664</v>
      </c>
      <c r="F154" s="3" t="s">
        <v>2734</v>
      </c>
      <c r="G154" s="3" t="s">
        <v>2560</v>
      </c>
    </row>
    <row r="155" spans="1:7" ht="45" customHeight="1" x14ac:dyDescent="0.25">
      <c r="A155" s="3" t="s">
        <v>329</v>
      </c>
      <c r="B155" s="3" t="s">
        <v>2776</v>
      </c>
      <c r="C155" s="3" t="s">
        <v>2080</v>
      </c>
      <c r="D155" s="3" t="s">
        <v>2533</v>
      </c>
      <c r="E155" s="3" t="s">
        <v>2534</v>
      </c>
      <c r="F155" s="3" t="s">
        <v>2534</v>
      </c>
      <c r="G155" s="3" t="s">
        <v>2535</v>
      </c>
    </row>
    <row r="156" spans="1:7" ht="45" customHeight="1" x14ac:dyDescent="0.25">
      <c r="A156" s="3" t="s">
        <v>329</v>
      </c>
      <c r="B156" s="3" t="s">
        <v>2777</v>
      </c>
      <c r="C156" s="3" t="s">
        <v>2080</v>
      </c>
      <c r="D156" s="3" t="s">
        <v>2546</v>
      </c>
      <c r="E156" s="3" t="s">
        <v>2485</v>
      </c>
      <c r="F156" s="3" t="s">
        <v>2510</v>
      </c>
      <c r="G156" s="3" t="s">
        <v>2547</v>
      </c>
    </row>
    <row r="157" spans="1:7" ht="45" customHeight="1" x14ac:dyDescent="0.25">
      <c r="A157" s="3" t="s">
        <v>329</v>
      </c>
      <c r="B157" s="3" t="s">
        <v>2778</v>
      </c>
      <c r="C157" s="3" t="s">
        <v>2080</v>
      </c>
      <c r="D157" s="3" t="s">
        <v>2457</v>
      </c>
      <c r="E157" s="3" t="s">
        <v>2458</v>
      </c>
      <c r="F157" s="3" t="s">
        <v>2459</v>
      </c>
      <c r="G157" s="3" t="s">
        <v>2555</v>
      </c>
    </row>
    <row r="158" spans="1:7" ht="45" customHeight="1" x14ac:dyDescent="0.25">
      <c r="A158" s="3" t="s">
        <v>329</v>
      </c>
      <c r="B158" s="3" t="s">
        <v>2779</v>
      </c>
      <c r="C158" s="3" t="s">
        <v>2080</v>
      </c>
      <c r="D158" s="3" t="s">
        <v>2780</v>
      </c>
      <c r="E158" s="3" t="s">
        <v>2781</v>
      </c>
      <c r="F158" s="3" t="s">
        <v>2782</v>
      </c>
      <c r="G158" s="3" t="s">
        <v>2560</v>
      </c>
    </row>
    <row r="159" spans="1:7" ht="45" customHeight="1" x14ac:dyDescent="0.25">
      <c r="A159" s="3" t="s">
        <v>329</v>
      </c>
      <c r="B159" s="3" t="s">
        <v>2783</v>
      </c>
      <c r="C159" s="3" t="s">
        <v>2080</v>
      </c>
      <c r="D159" s="3" t="s">
        <v>2557</v>
      </c>
      <c r="E159" s="3" t="s">
        <v>2784</v>
      </c>
      <c r="F159" s="3" t="s">
        <v>2785</v>
      </c>
      <c r="G159" s="3" t="s">
        <v>2560</v>
      </c>
    </row>
    <row r="160" spans="1:7" ht="45" customHeight="1" x14ac:dyDescent="0.25">
      <c r="A160" s="3" t="s">
        <v>329</v>
      </c>
      <c r="B160" s="3" t="s">
        <v>2786</v>
      </c>
      <c r="C160" s="3" t="s">
        <v>2080</v>
      </c>
      <c r="D160" s="3" t="s">
        <v>2787</v>
      </c>
      <c r="E160" s="3" t="s">
        <v>2788</v>
      </c>
      <c r="F160" s="3" t="s">
        <v>2789</v>
      </c>
      <c r="G160" s="3" t="s">
        <v>2552</v>
      </c>
    </row>
    <row r="161" spans="1:7" ht="45" customHeight="1" x14ac:dyDescent="0.25">
      <c r="A161" s="3" t="s">
        <v>329</v>
      </c>
      <c r="B161" s="3" t="s">
        <v>2790</v>
      </c>
      <c r="C161" s="3" t="s">
        <v>2080</v>
      </c>
      <c r="D161" s="3" t="s">
        <v>2791</v>
      </c>
      <c r="E161" s="3" t="s">
        <v>2739</v>
      </c>
      <c r="F161" s="3" t="s">
        <v>2792</v>
      </c>
      <c r="G161" s="3" t="s">
        <v>2552</v>
      </c>
    </row>
    <row r="162" spans="1:7" ht="45" customHeight="1" x14ac:dyDescent="0.25">
      <c r="A162" s="3" t="s">
        <v>329</v>
      </c>
      <c r="B162" s="3" t="s">
        <v>2793</v>
      </c>
      <c r="C162" s="3" t="s">
        <v>2080</v>
      </c>
      <c r="D162" s="3" t="s">
        <v>2794</v>
      </c>
      <c r="E162" s="3" t="s">
        <v>2795</v>
      </c>
      <c r="F162" s="3" t="s">
        <v>1929</v>
      </c>
      <c r="G162" s="3" t="s">
        <v>2796</v>
      </c>
    </row>
    <row r="163" spans="1:7" ht="45" customHeight="1" x14ac:dyDescent="0.25">
      <c r="A163" s="3" t="s">
        <v>329</v>
      </c>
      <c r="B163" s="3" t="s">
        <v>2797</v>
      </c>
      <c r="C163" s="3" t="s">
        <v>2080</v>
      </c>
      <c r="D163" s="3" t="s">
        <v>2537</v>
      </c>
      <c r="E163" s="3" t="s">
        <v>2538</v>
      </c>
      <c r="F163" s="3" t="s">
        <v>2539</v>
      </c>
      <c r="G163" s="3" t="s">
        <v>2540</v>
      </c>
    </row>
    <row r="164" spans="1:7" ht="45" customHeight="1" x14ac:dyDescent="0.25">
      <c r="A164" s="3" t="s">
        <v>329</v>
      </c>
      <c r="B164" s="3" t="s">
        <v>2798</v>
      </c>
      <c r="C164" s="3" t="s">
        <v>2080</v>
      </c>
      <c r="D164" s="3" t="s">
        <v>2576</v>
      </c>
      <c r="E164" s="3" t="s">
        <v>2577</v>
      </c>
      <c r="F164" s="3" t="s">
        <v>2578</v>
      </c>
      <c r="G164" s="3" t="s">
        <v>2579</v>
      </c>
    </row>
    <row r="165" spans="1:7" ht="45" customHeight="1" x14ac:dyDescent="0.25">
      <c r="A165" s="3" t="s">
        <v>329</v>
      </c>
      <c r="B165" s="3" t="s">
        <v>2799</v>
      </c>
      <c r="C165" s="3" t="s">
        <v>2080</v>
      </c>
      <c r="D165" s="3" t="s">
        <v>2628</v>
      </c>
      <c r="E165" s="3" t="s">
        <v>2629</v>
      </c>
      <c r="F165" s="3" t="s">
        <v>2469</v>
      </c>
      <c r="G165" s="3" t="s">
        <v>2569</v>
      </c>
    </row>
    <row r="166" spans="1:7" ht="45" customHeight="1" x14ac:dyDescent="0.25">
      <c r="A166" s="3" t="s">
        <v>345</v>
      </c>
      <c r="B166" s="3" t="s">
        <v>2800</v>
      </c>
      <c r="C166" s="3" t="s">
        <v>2096</v>
      </c>
      <c r="D166" s="3" t="s">
        <v>2528</v>
      </c>
      <c r="E166" s="3" t="s">
        <v>2529</v>
      </c>
      <c r="F166" s="3" t="s">
        <v>2530</v>
      </c>
      <c r="G166" s="3" t="s">
        <v>2531</v>
      </c>
    </row>
    <row r="167" spans="1:7" ht="45" customHeight="1" x14ac:dyDescent="0.25">
      <c r="A167" s="3" t="s">
        <v>345</v>
      </c>
      <c r="B167" s="3" t="s">
        <v>2801</v>
      </c>
      <c r="C167" s="3" t="s">
        <v>2096</v>
      </c>
      <c r="D167" s="3" t="s">
        <v>2447</v>
      </c>
      <c r="E167" s="3" t="s">
        <v>2448</v>
      </c>
      <c r="F167" s="3" t="s">
        <v>2449</v>
      </c>
      <c r="G167" s="3" t="s">
        <v>2535</v>
      </c>
    </row>
    <row r="168" spans="1:7" ht="45" customHeight="1" x14ac:dyDescent="0.25">
      <c r="A168" s="3" t="s">
        <v>345</v>
      </c>
      <c r="B168" s="3" t="s">
        <v>2802</v>
      </c>
      <c r="C168" s="3" t="s">
        <v>2096</v>
      </c>
      <c r="D168" s="3" t="s">
        <v>2452</v>
      </c>
      <c r="E168" s="3" t="s">
        <v>2453</v>
      </c>
      <c r="F168" s="3" t="s">
        <v>2454</v>
      </c>
      <c r="G168" s="3" t="s">
        <v>2552</v>
      </c>
    </row>
    <row r="169" spans="1:7" ht="45" customHeight="1" x14ac:dyDescent="0.25">
      <c r="A169" s="3" t="s">
        <v>345</v>
      </c>
      <c r="B169" s="3" t="s">
        <v>2803</v>
      </c>
      <c r="C169" s="3" t="s">
        <v>2096</v>
      </c>
      <c r="D169" s="3" t="s">
        <v>2457</v>
      </c>
      <c r="E169" s="3" t="s">
        <v>2458</v>
      </c>
      <c r="F169" s="3" t="s">
        <v>2459</v>
      </c>
      <c r="G169" s="3" t="s">
        <v>2555</v>
      </c>
    </row>
    <row r="170" spans="1:7" ht="45" customHeight="1" x14ac:dyDescent="0.25">
      <c r="A170" s="3" t="s">
        <v>345</v>
      </c>
      <c r="B170" s="3" t="s">
        <v>2804</v>
      </c>
      <c r="C170" s="3" t="s">
        <v>2096</v>
      </c>
      <c r="D170" s="3" t="s">
        <v>2462</v>
      </c>
      <c r="E170" s="3" t="s">
        <v>2463</v>
      </c>
      <c r="F170" s="3" t="s">
        <v>2805</v>
      </c>
      <c r="G170" s="3" t="s">
        <v>2653</v>
      </c>
    </row>
    <row r="171" spans="1:7" ht="45" customHeight="1" x14ac:dyDescent="0.25">
      <c r="A171" s="3" t="s">
        <v>345</v>
      </c>
      <c r="B171" s="3" t="s">
        <v>2806</v>
      </c>
      <c r="C171" s="3" t="s">
        <v>2096</v>
      </c>
      <c r="D171" s="3" t="s">
        <v>2513</v>
      </c>
      <c r="E171" s="3" t="s">
        <v>2514</v>
      </c>
      <c r="F171" s="3" t="s">
        <v>2515</v>
      </c>
      <c r="G171" s="3" t="s">
        <v>2645</v>
      </c>
    </row>
    <row r="172" spans="1:7" ht="45" customHeight="1" x14ac:dyDescent="0.25">
      <c r="A172" s="3" t="s">
        <v>345</v>
      </c>
      <c r="B172" s="3" t="s">
        <v>2807</v>
      </c>
      <c r="C172" s="3" t="s">
        <v>2096</v>
      </c>
      <c r="D172" s="3" t="s">
        <v>2537</v>
      </c>
      <c r="E172" s="3" t="s">
        <v>2538</v>
      </c>
      <c r="F172" s="3" t="s">
        <v>2539</v>
      </c>
      <c r="G172" s="3" t="s">
        <v>2540</v>
      </c>
    </row>
    <row r="173" spans="1:7" ht="45" customHeight="1" x14ac:dyDescent="0.25">
      <c r="A173" s="3" t="s">
        <v>345</v>
      </c>
      <c r="B173" s="3" t="s">
        <v>2808</v>
      </c>
      <c r="C173" s="3" t="s">
        <v>2096</v>
      </c>
      <c r="D173" s="3" t="s">
        <v>2576</v>
      </c>
      <c r="E173" s="3" t="s">
        <v>2577</v>
      </c>
      <c r="F173" s="3" t="s">
        <v>2578</v>
      </c>
      <c r="G173" s="3" t="s">
        <v>2579</v>
      </c>
    </row>
    <row r="174" spans="1:7" ht="45" customHeight="1" x14ac:dyDescent="0.25">
      <c r="A174" s="3" t="s">
        <v>345</v>
      </c>
      <c r="B174" s="3" t="s">
        <v>2809</v>
      </c>
      <c r="C174" s="3" t="s">
        <v>2096</v>
      </c>
      <c r="D174" s="3" t="s">
        <v>2567</v>
      </c>
      <c r="E174" s="3" t="s">
        <v>2568</v>
      </c>
      <c r="F174" s="3" t="s">
        <v>1572</v>
      </c>
      <c r="G174" s="3" t="s">
        <v>2569</v>
      </c>
    </row>
    <row r="175" spans="1:7" ht="45" customHeight="1" x14ac:dyDescent="0.25">
      <c r="A175" s="3" t="s">
        <v>361</v>
      </c>
      <c r="B175" s="3" t="s">
        <v>2810</v>
      </c>
      <c r="C175" s="3" t="s">
        <v>431</v>
      </c>
      <c r="D175" s="3" t="s">
        <v>2447</v>
      </c>
      <c r="E175" s="3" t="s">
        <v>2448</v>
      </c>
      <c r="F175" s="3" t="s">
        <v>2449</v>
      </c>
      <c r="G175" s="3" t="s">
        <v>2490</v>
      </c>
    </row>
    <row r="176" spans="1:7" ht="45" customHeight="1" x14ac:dyDescent="0.25">
      <c r="A176" s="3" t="s">
        <v>361</v>
      </c>
      <c r="B176" s="3" t="s">
        <v>2811</v>
      </c>
      <c r="C176" s="3" t="s">
        <v>431</v>
      </c>
      <c r="D176" s="3" t="s">
        <v>2452</v>
      </c>
      <c r="E176" s="3" t="s">
        <v>2453</v>
      </c>
      <c r="F176" s="3" t="s">
        <v>2454</v>
      </c>
      <c r="G176" s="3" t="s">
        <v>2455</v>
      </c>
    </row>
    <row r="177" spans="1:7" ht="45" customHeight="1" x14ac:dyDescent="0.25">
      <c r="A177" s="3" t="s">
        <v>361</v>
      </c>
      <c r="B177" s="3" t="s">
        <v>2812</v>
      </c>
      <c r="C177" s="3" t="s">
        <v>431</v>
      </c>
      <c r="D177" s="3" t="s">
        <v>2813</v>
      </c>
      <c r="E177" s="3" t="s">
        <v>2519</v>
      </c>
      <c r="F177" s="3" t="s">
        <v>2814</v>
      </c>
      <c r="G177" s="3" t="s">
        <v>2505</v>
      </c>
    </row>
    <row r="178" spans="1:7" ht="45" customHeight="1" x14ac:dyDescent="0.25">
      <c r="A178" s="3" t="s">
        <v>361</v>
      </c>
      <c r="B178" s="3" t="s">
        <v>2815</v>
      </c>
      <c r="C178" s="3" t="s">
        <v>431</v>
      </c>
      <c r="D178" s="3" t="s">
        <v>2650</v>
      </c>
      <c r="E178" s="3" t="s">
        <v>2651</v>
      </c>
      <c r="F178" s="3" t="s">
        <v>2652</v>
      </c>
      <c r="G178" s="3" t="s">
        <v>2507</v>
      </c>
    </row>
    <row r="179" spans="1:7" ht="45" customHeight="1" x14ac:dyDescent="0.25">
      <c r="A179" s="3" t="s">
        <v>361</v>
      </c>
      <c r="B179" s="3" t="s">
        <v>2816</v>
      </c>
      <c r="C179" s="3" t="s">
        <v>431</v>
      </c>
      <c r="D179" s="3" t="s">
        <v>2457</v>
      </c>
      <c r="E179" s="3" t="s">
        <v>2458</v>
      </c>
      <c r="F179" s="3" t="s">
        <v>2459</v>
      </c>
      <c r="G179" s="3" t="s">
        <v>2511</v>
      </c>
    </row>
    <row r="180" spans="1:7" ht="45" customHeight="1" x14ac:dyDescent="0.25">
      <c r="A180" s="3" t="s">
        <v>361</v>
      </c>
      <c r="B180" s="3" t="s">
        <v>2817</v>
      </c>
      <c r="C180" s="3" t="s">
        <v>431</v>
      </c>
      <c r="D180" s="3" t="s">
        <v>2818</v>
      </c>
      <c r="E180" s="3" t="s">
        <v>2819</v>
      </c>
      <c r="F180" s="3" t="s">
        <v>2510</v>
      </c>
      <c r="G180" s="3" t="s">
        <v>2521</v>
      </c>
    </row>
    <row r="181" spans="1:7" ht="45" customHeight="1" x14ac:dyDescent="0.25">
      <c r="A181" s="3" t="s">
        <v>361</v>
      </c>
      <c r="B181" s="3" t="s">
        <v>2820</v>
      </c>
      <c r="C181" s="3" t="s">
        <v>431</v>
      </c>
      <c r="D181" s="3" t="s">
        <v>2518</v>
      </c>
      <c r="E181" s="3" t="s">
        <v>2519</v>
      </c>
      <c r="F181" s="3" t="s">
        <v>2520</v>
      </c>
      <c r="G181" s="3" t="s">
        <v>2521</v>
      </c>
    </row>
    <row r="182" spans="1:7" ht="45" customHeight="1" x14ac:dyDescent="0.25">
      <c r="A182" s="3" t="s">
        <v>361</v>
      </c>
      <c r="B182" s="3" t="s">
        <v>2821</v>
      </c>
      <c r="C182" s="3" t="s">
        <v>431</v>
      </c>
      <c r="D182" s="3" t="s">
        <v>2567</v>
      </c>
      <c r="E182" s="3" t="s">
        <v>2568</v>
      </c>
      <c r="F182" s="3" t="s">
        <v>2822</v>
      </c>
      <c r="G182" s="3" t="s">
        <v>2526</v>
      </c>
    </row>
    <row r="183" spans="1:7" ht="45" customHeight="1" x14ac:dyDescent="0.25">
      <c r="A183" s="3" t="s">
        <v>377</v>
      </c>
      <c r="B183" s="3" t="s">
        <v>2823</v>
      </c>
      <c r="C183" s="3" t="s">
        <v>2104</v>
      </c>
      <c r="D183" s="3" t="s">
        <v>2533</v>
      </c>
      <c r="E183" s="3" t="s">
        <v>2534</v>
      </c>
      <c r="F183" s="3" t="s">
        <v>2609</v>
      </c>
      <c r="G183" s="3" t="s">
        <v>2450</v>
      </c>
    </row>
    <row r="184" spans="1:7" ht="45" customHeight="1" x14ac:dyDescent="0.25">
      <c r="A184" s="3" t="s">
        <v>377</v>
      </c>
      <c r="B184" s="3" t="s">
        <v>2824</v>
      </c>
      <c r="C184" s="3" t="s">
        <v>2104</v>
      </c>
      <c r="D184" s="3" t="s">
        <v>2546</v>
      </c>
      <c r="E184" s="3" t="s">
        <v>2485</v>
      </c>
      <c r="F184" s="3" t="s">
        <v>2510</v>
      </c>
      <c r="G184" s="3" t="s">
        <v>2638</v>
      </c>
    </row>
    <row r="185" spans="1:7" ht="45" customHeight="1" x14ac:dyDescent="0.25">
      <c r="A185" s="3" t="s">
        <v>377</v>
      </c>
      <c r="B185" s="3" t="s">
        <v>2825</v>
      </c>
      <c r="C185" s="3" t="s">
        <v>2104</v>
      </c>
      <c r="D185" s="3" t="s">
        <v>2826</v>
      </c>
      <c r="E185" s="3" t="s">
        <v>2792</v>
      </c>
      <c r="F185" s="3" t="s">
        <v>123</v>
      </c>
      <c r="G185" s="3" t="s">
        <v>2455</v>
      </c>
    </row>
    <row r="186" spans="1:7" ht="45" customHeight="1" x14ac:dyDescent="0.25">
      <c r="A186" s="3" t="s">
        <v>377</v>
      </c>
      <c r="B186" s="3" t="s">
        <v>2827</v>
      </c>
      <c r="C186" s="3" t="s">
        <v>2104</v>
      </c>
      <c r="D186" s="3" t="s">
        <v>2583</v>
      </c>
      <c r="E186" s="3" t="s">
        <v>2584</v>
      </c>
      <c r="F186" s="3" t="s">
        <v>2828</v>
      </c>
      <c r="G186" s="3" t="s">
        <v>2505</v>
      </c>
    </row>
    <row r="187" spans="1:7" ht="45" customHeight="1" x14ac:dyDescent="0.25">
      <c r="A187" s="3" t="s">
        <v>377</v>
      </c>
      <c r="B187" s="3" t="s">
        <v>2829</v>
      </c>
      <c r="C187" s="3" t="s">
        <v>2104</v>
      </c>
      <c r="D187" s="3" t="s">
        <v>2576</v>
      </c>
      <c r="E187" s="3" t="s">
        <v>2830</v>
      </c>
      <c r="F187" s="3" t="s">
        <v>2831</v>
      </c>
      <c r="G187" s="3" t="s">
        <v>2505</v>
      </c>
    </row>
    <row r="188" spans="1:7" ht="45" customHeight="1" x14ac:dyDescent="0.25">
      <c r="A188" s="3" t="s">
        <v>377</v>
      </c>
      <c r="B188" s="3" t="s">
        <v>2832</v>
      </c>
      <c r="C188" s="3" t="s">
        <v>2104</v>
      </c>
      <c r="D188" s="3" t="s">
        <v>2472</v>
      </c>
      <c r="E188" s="3" t="s">
        <v>1929</v>
      </c>
      <c r="F188" s="3" t="s">
        <v>2473</v>
      </c>
      <c r="G188" s="3" t="s">
        <v>2474</v>
      </c>
    </row>
    <row r="189" spans="1:7" ht="45" customHeight="1" x14ac:dyDescent="0.25">
      <c r="A189" s="3" t="s">
        <v>394</v>
      </c>
      <c r="B189" s="3" t="s">
        <v>2833</v>
      </c>
      <c r="C189" s="3" t="s">
        <v>431</v>
      </c>
      <c r="D189" s="3" t="s">
        <v>2447</v>
      </c>
      <c r="E189" s="3" t="s">
        <v>2448</v>
      </c>
      <c r="F189" s="3" t="s">
        <v>2449</v>
      </c>
      <c r="G189" s="3" t="s">
        <v>2535</v>
      </c>
    </row>
    <row r="190" spans="1:7" ht="45" customHeight="1" x14ac:dyDescent="0.25">
      <c r="A190" s="3" t="s">
        <v>394</v>
      </c>
      <c r="B190" s="3" t="s">
        <v>2834</v>
      </c>
      <c r="C190" s="3" t="s">
        <v>431</v>
      </c>
      <c r="D190" s="3" t="s">
        <v>2513</v>
      </c>
      <c r="E190" s="3" t="s">
        <v>2514</v>
      </c>
      <c r="F190" s="3" t="s">
        <v>2515</v>
      </c>
      <c r="G190" s="3" t="s">
        <v>2645</v>
      </c>
    </row>
    <row r="191" spans="1:7" ht="45" customHeight="1" x14ac:dyDescent="0.25">
      <c r="A191" s="3" t="s">
        <v>394</v>
      </c>
      <c r="B191" s="3" t="s">
        <v>2835</v>
      </c>
      <c r="C191" s="3" t="s">
        <v>431</v>
      </c>
      <c r="D191" s="3" t="s">
        <v>2537</v>
      </c>
      <c r="E191" s="3" t="s">
        <v>2538</v>
      </c>
      <c r="F191" s="3" t="s">
        <v>2539</v>
      </c>
      <c r="G191" s="3" t="s">
        <v>2540</v>
      </c>
    </row>
    <row r="192" spans="1:7" ht="45" customHeight="1" x14ac:dyDescent="0.25">
      <c r="A192" s="3" t="s">
        <v>394</v>
      </c>
      <c r="B192" s="3" t="s">
        <v>2836</v>
      </c>
      <c r="C192" s="3" t="s">
        <v>431</v>
      </c>
      <c r="D192" s="3" t="s">
        <v>2576</v>
      </c>
      <c r="E192" s="3" t="s">
        <v>2577</v>
      </c>
      <c r="F192" s="3" t="s">
        <v>2578</v>
      </c>
      <c r="G192" s="3" t="s">
        <v>2579</v>
      </c>
    </row>
    <row r="193" spans="1:7" ht="45" customHeight="1" x14ac:dyDescent="0.25">
      <c r="A193" s="3" t="s">
        <v>394</v>
      </c>
      <c r="B193" s="3" t="s">
        <v>2837</v>
      </c>
      <c r="C193" s="3" t="s">
        <v>431</v>
      </c>
      <c r="D193" s="3" t="s">
        <v>2452</v>
      </c>
      <c r="E193" s="3" t="s">
        <v>2453</v>
      </c>
      <c r="F193" s="3" t="s">
        <v>2454</v>
      </c>
      <c r="G193" s="3" t="s">
        <v>2552</v>
      </c>
    </row>
    <row r="194" spans="1:7" ht="45" customHeight="1" x14ac:dyDescent="0.25">
      <c r="A194" s="3" t="s">
        <v>394</v>
      </c>
      <c r="B194" s="3" t="s">
        <v>2838</v>
      </c>
      <c r="C194" s="3" t="s">
        <v>431</v>
      </c>
      <c r="D194" s="3" t="s">
        <v>2650</v>
      </c>
      <c r="E194" s="3" t="s">
        <v>2651</v>
      </c>
      <c r="F194" s="3" t="s">
        <v>2652</v>
      </c>
      <c r="G194" s="3" t="s">
        <v>2653</v>
      </c>
    </row>
    <row r="195" spans="1:7" ht="45" customHeight="1" x14ac:dyDescent="0.25">
      <c r="A195" s="3" t="s">
        <v>394</v>
      </c>
      <c r="B195" s="3" t="s">
        <v>2839</v>
      </c>
      <c r="C195" s="3" t="s">
        <v>431</v>
      </c>
      <c r="D195" s="3" t="s">
        <v>2457</v>
      </c>
      <c r="E195" s="3" t="s">
        <v>2458</v>
      </c>
      <c r="F195" s="3" t="s">
        <v>2459</v>
      </c>
      <c r="G195" s="3" t="s">
        <v>2555</v>
      </c>
    </row>
    <row r="196" spans="1:7" ht="45" customHeight="1" x14ac:dyDescent="0.25">
      <c r="A196" s="3" t="s">
        <v>394</v>
      </c>
      <c r="B196" s="3" t="s">
        <v>2840</v>
      </c>
      <c r="C196" s="3" t="s">
        <v>431</v>
      </c>
      <c r="D196" s="3" t="s">
        <v>2567</v>
      </c>
      <c r="E196" s="3" t="s">
        <v>2568</v>
      </c>
      <c r="F196" s="3" t="s">
        <v>1572</v>
      </c>
      <c r="G196" s="3" t="s">
        <v>2569</v>
      </c>
    </row>
    <row r="197" spans="1:7" ht="45" customHeight="1" x14ac:dyDescent="0.25">
      <c r="A197" s="3" t="s">
        <v>409</v>
      </c>
      <c r="B197" s="3" t="s">
        <v>2841</v>
      </c>
      <c r="C197" s="3" t="s">
        <v>1938</v>
      </c>
      <c r="D197" s="3" t="s">
        <v>2447</v>
      </c>
      <c r="E197" s="3" t="s">
        <v>2448</v>
      </c>
      <c r="F197" s="3" t="s">
        <v>2449</v>
      </c>
      <c r="G197" s="3" t="s">
        <v>2490</v>
      </c>
    </row>
    <row r="198" spans="1:7" ht="45" customHeight="1" x14ac:dyDescent="0.25">
      <c r="A198" s="3" t="s">
        <v>409</v>
      </c>
      <c r="B198" s="3" t="s">
        <v>2842</v>
      </c>
      <c r="C198" s="3" t="s">
        <v>1938</v>
      </c>
      <c r="D198" s="3" t="s">
        <v>2452</v>
      </c>
      <c r="E198" s="3" t="s">
        <v>2453</v>
      </c>
      <c r="F198" s="3" t="s">
        <v>2454</v>
      </c>
      <c r="G198" s="3" t="s">
        <v>2455</v>
      </c>
    </row>
    <row r="199" spans="1:7" ht="45" customHeight="1" x14ac:dyDescent="0.25">
      <c r="A199" s="3" t="s">
        <v>409</v>
      </c>
      <c r="B199" s="3" t="s">
        <v>2843</v>
      </c>
      <c r="C199" s="3" t="s">
        <v>1938</v>
      </c>
      <c r="D199" s="3" t="s">
        <v>2844</v>
      </c>
      <c r="E199" s="3" t="s">
        <v>2845</v>
      </c>
      <c r="F199" s="3" t="s">
        <v>2846</v>
      </c>
      <c r="G199" s="3" t="s">
        <v>2455</v>
      </c>
    </row>
    <row r="200" spans="1:7" ht="45" customHeight="1" x14ac:dyDescent="0.25">
      <c r="A200" s="3" t="s">
        <v>409</v>
      </c>
      <c r="B200" s="3" t="s">
        <v>2847</v>
      </c>
      <c r="C200" s="3" t="s">
        <v>1938</v>
      </c>
      <c r="D200" s="3" t="s">
        <v>2457</v>
      </c>
      <c r="E200" s="3" t="s">
        <v>2458</v>
      </c>
      <c r="F200" s="3" t="s">
        <v>2459</v>
      </c>
      <c r="G200" s="3" t="s">
        <v>2511</v>
      </c>
    </row>
    <row r="201" spans="1:7" ht="45" customHeight="1" x14ac:dyDescent="0.25">
      <c r="A201" s="3" t="s">
        <v>409</v>
      </c>
      <c r="B201" s="3" t="s">
        <v>2848</v>
      </c>
      <c r="C201" s="3" t="s">
        <v>1938</v>
      </c>
      <c r="D201" s="3" t="s">
        <v>2818</v>
      </c>
      <c r="E201" s="3" t="s">
        <v>2819</v>
      </c>
      <c r="F201" s="3" t="s">
        <v>2510</v>
      </c>
      <c r="G201" s="3" t="s">
        <v>2521</v>
      </c>
    </row>
    <row r="202" spans="1:7" ht="45" customHeight="1" x14ac:dyDescent="0.25">
      <c r="A202" s="3" t="s">
        <v>409</v>
      </c>
      <c r="B202" s="3" t="s">
        <v>2849</v>
      </c>
      <c r="C202" s="3" t="s">
        <v>1938</v>
      </c>
      <c r="D202" s="3" t="s">
        <v>2518</v>
      </c>
      <c r="E202" s="3" t="s">
        <v>2519</v>
      </c>
      <c r="F202" s="3" t="s">
        <v>2520</v>
      </c>
      <c r="G202" s="3" t="s">
        <v>2521</v>
      </c>
    </row>
    <row r="203" spans="1:7" ht="45" customHeight="1" x14ac:dyDescent="0.25">
      <c r="A203" s="3" t="s">
        <v>409</v>
      </c>
      <c r="B203" s="3" t="s">
        <v>2850</v>
      </c>
      <c r="C203" s="3" t="s">
        <v>1938</v>
      </c>
      <c r="D203" s="3" t="s">
        <v>2523</v>
      </c>
      <c r="E203" s="3" t="s">
        <v>2524</v>
      </c>
      <c r="F203" s="3" t="s">
        <v>2525</v>
      </c>
      <c r="G203" s="3" t="s">
        <v>2526</v>
      </c>
    </row>
    <row r="204" spans="1:7" ht="45" customHeight="1" x14ac:dyDescent="0.25">
      <c r="A204" s="3" t="s">
        <v>425</v>
      </c>
      <c r="B204" s="3" t="s">
        <v>2851</v>
      </c>
      <c r="C204" s="3" t="s">
        <v>2115</v>
      </c>
      <c r="D204" s="3" t="s">
        <v>2447</v>
      </c>
      <c r="E204" s="3" t="s">
        <v>2448</v>
      </c>
      <c r="F204" s="3" t="s">
        <v>2449</v>
      </c>
      <c r="G204" s="3" t="s">
        <v>2490</v>
      </c>
    </row>
    <row r="205" spans="1:7" ht="45" customHeight="1" x14ac:dyDescent="0.25">
      <c r="A205" s="3" t="s">
        <v>425</v>
      </c>
      <c r="B205" s="3" t="s">
        <v>2852</v>
      </c>
      <c r="C205" s="3" t="s">
        <v>2115</v>
      </c>
      <c r="D205" s="3" t="s">
        <v>2457</v>
      </c>
      <c r="E205" s="3" t="s">
        <v>2458</v>
      </c>
      <c r="F205" s="3" t="s">
        <v>2459</v>
      </c>
      <c r="G205" s="3" t="s">
        <v>2594</v>
      </c>
    </row>
    <row r="206" spans="1:7" ht="45" customHeight="1" x14ac:dyDescent="0.25">
      <c r="A206" s="3" t="s">
        <v>425</v>
      </c>
      <c r="B206" s="3" t="s">
        <v>2853</v>
      </c>
      <c r="C206" s="3" t="s">
        <v>2115</v>
      </c>
      <c r="D206" s="3" t="s">
        <v>2462</v>
      </c>
      <c r="E206" s="3" t="s">
        <v>2463</v>
      </c>
      <c r="F206" s="3" t="s">
        <v>2464</v>
      </c>
      <c r="G206" s="3" t="s">
        <v>2507</v>
      </c>
    </row>
    <row r="207" spans="1:7" ht="45" customHeight="1" x14ac:dyDescent="0.25">
      <c r="A207" s="3" t="s">
        <v>425</v>
      </c>
      <c r="B207" s="3" t="s">
        <v>2854</v>
      </c>
      <c r="C207" s="3" t="s">
        <v>2115</v>
      </c>
      <c r="D207" s="3" t="s">
        <v>2452</v>
      </c>
      <c r="E207" s="3" t="s">
        <v>2453</v>
      </c>
      <c r="F207" s="3" t="s">
        <v>2454</v>
      </c>
      <c r="G207" s="3" t="s">
        <v>2455</v>
      </c>
    </row>
    <row r="208" spans="1:7" ht="45" customHeight="1" x14ac:dyDescent="0.25">
      <c r="A208" s="3" t="s">
        <v>425</v>
      </c>
      <c r="B208" s="3" t="s">
        <v>2855</v>
      </c>
      <c r="C208" s="3" t="s">
        <v>2115</v>
      </c>
      <c r="D208" s="3" t="s">
        <v>2557</v>
      </c>
      <c r="E208" s="3" t="s">
        <v>2558</v>
      </c>
      <c r="F208" s="3" t="s">
        <v>2856</v>
      </c>
      <c r="G208" s="3" t="s">
        <v>2505</v>
      </c>
    </row>
    <row r="209" spans="1:7" ht="45" customHeight="1" x14ac:dyDescent="0.25">
      <c r="A209" s="3" t="s">
        <v>425</v>
      </c>
      <c r="B209" s="3" t="s">
        <v>2857</v>
      </c>
      <c r="C209" s="3" t="s">
        <v>2115</v>
      </c>
      <c r="D209" s="3" t="s">
        <v>2597</v>
      </c>
      <c r="E209" s="3" t="s">
        <v>2598</v>
      </c>
      <c r="F209" s="3" t="s">
        <v>2599</v>
      </c>
      <c r="G209" s="3" t="s">
        <v>2505</v>
      </c>
    </row>
    <row r="210" spans="1:7" ht="45" customHeight="1" x14ac:dyDescent="0.25">
      <c r="A210" s="3" t="s">
        <v>425</v>
      </c>
      <c r="B210" s="3" t="s">
        <v>2858</v>
      </c>
      <c r="C210" s="3" t="s">
        <v>2115</v>
      </c>
      <c r="D210" s="3" t="s">
        <v>2518</v>
      </c>
      <c r="E210" s="3" t="s">
        <v>2519</v>
      </c>
      <c r="F210" s="3" t="s">
        <v>2520</v>
      </c>
      <c r="G210" s="3" t="s">
        <v>2521</v>
      </c>
    </row>
    <row r="211" spans="1:7" ht="45" customHeight="1" x14ac:dyDescent="0.25">
      <c r="A211" s="3" t="s">
        <v>425</v>
      </c>
      <c r="B211" s="3" t="s">
        <v>2859</v>
      </c>
      <c r="C211" s="3" t="s">
        <v>2115</v>
      </c>
      <c r="D211" s="3" t="s">
        <v>2818</v>
      </c>
      <c r="E211" s="3" t="s">
        <v>2819</v>
      </c>
      <c r="F211" s="3" t="s">
        <v>2510</v>
      </c>
      <c r="G211" s="3" t="s">
        <v>2521</v>
      </c>
    </row>
    <row r="212" spans="1:7" ht="45" customHeight="1" x14ac:dyDescent="0.25">
      <c r="A212" s="3" t="s">
        <v>425</v>
      </c>
      <c r="B212" s="3" t="s">
        <v>2860</v>
      </c>
      <c r="C212" s="3" t="s">
        <v>2115</v>
      </c>
      <c r="D212" s="3" t="s">
        <v>2567</v>
      </c>
      <c r="E212" s="3" t="s">
        <v>2568</v>
      </c>
      <c r="F212" s="3" t="s">
        <v>2822</v>
      </c>
      <c r="G212" s="3" t="s">
        <v>2526</v>
      </c>
    </row>
    <row r="213" spans="1:7" ht="45" customHeight="1" x14ac:dyDescent="0.25">
      <c r="A213" s="3" t="s">
        <v>440</v>
      </c>
      <c r="B213" s="3" t="s">
        <v>2861</v>
      </c>
      <c r="C213" s="3" t="s">
        <v>399</v>
      </c>
      <c r="D213" s="3" t="s">
        <v>2447</v>
      </c>
      <c r="E213" s="3" t="s">
        <v>2448</v>
      </c>
      <c r="F213" s="3" t="s">
        <v>2449</v>
      </c>
      <c r="G213" s="3" t="s">
        <v>2450</v>
      </c>
    </row>
    <row r="214" spans="1:7" ht="45" customHeight="1" x14ac:dyDescent="0.25">
      <c r="A214" s="3" t="s">
        <v>440</v>
      </c>
      <c r="B214" s="3" t="s">
        <v>2862</v>
      </c>
      <c r="C214" s="3" t="s">
        <v>399</v>
      </c>
      <c r="D214" s="3" t="s">
        <v>2684</v>
      </c>
      <c r="E214" s="3" t="s">
        <v>2685</v>
      </c>
      <c r="F214" s="3" t="s">
        <v>2686</v>
      </c>
      <c r="G214" s="3" t="s">
        <v>2455</v>
      </c>
    </row>
    <row r="215" spans="1:7" ht="45" customHeight="1" x14ac:dyDescent="0.25">
      <c r="A215" s="3" t="s">
        <v>440</v>
      </c>
      <c r="B215" s="3" t="s">
        <v>2863</v>
      </c>
      <c r="C215" s="3" t="s">
        <v>399</v>
      </c>
      <c r="D215" s="3" t="s">
        <v>2467</v>
      </c>
      <c r="E215" s="3" t="s">
        <v>2468</v>
      </c>
      <c r="F215" s="3" t="s">
        <v>2469</v>
      </c>
      <c r="G215" s="3" t="s">
        <v>2470</v>
      </c>
    </row>
    <row r="216" spans="1:7" ht="45" customHeight="1" x14ac:dyDescent="0.25">
      <c r="A216" s="3" t="s">
        <v>440</v>
      </c>
      <c r="B216" s="3" t="s">
        <v>2864</v>
      </c>
      <c r="C216" s="3" t="s">
        <v>399</v>
      </c>
      <c r="D216" s="3" t="s">
        <v>2576</v>
      </c>
      <c r="E216" s="3" t="s">
        <v>2661</v>
      </c>
      <c r="F216" s="3" t="s">
        <v>2831</v>
      </c>
      <c r="G216" s="3" t="s">
        <v>2657</v>
      </c>
    </row>
    <row r="217" spans="1:7" ht="45" customHeight="1" x14ac:dyDescent="0.25">
      <c r="A217" s="3" t="s">
        <v>440</v>
      </c>
      <c r="B217" s="3" t="s">
        <v>2865</v>
      </c>
      <c r="C217" s="3" t="s">
        <v>399</v>
      </c>
      <c r="D217" s="3" t="s">
        <v>2656</v>
      </c>
      <c r="E217" s="3" t="s">
        <v>2519</v>
      </c>
      <c r="F217" s="3" t="s">
        <v>2634</v>
      </c>
      <c r="G217" s="3" t="s">
        <v>2657</v>
      </c>
    </row>
    <row r="218" spans="1:7" ht="45" customHeight="1" x14ac:dyDescent="0.25">
      <c r="A218" s="3" t="s">
        <v>440</v>
      </c>
      <c r="B218" s="3" t="s">
        <v>2866</v>
      </c>
      <c r="C218" s="3" t="s">
        <v>399</v>
      </c>
      <c r="D218" s="3" t="s">
        <v>2457</v>
      </c>
      <c r="E218" s="3" t="s">
        <v>2458</v>
      </c>
      <c r="F218" s="3" t="s">
        <v>2459</v>
      </c>
      <c r="G218" s="3" t="s">
        <v>2460</v>
      </c>
    </row>
    <row r="219" spans="1:7" ht="45" customHeight="1" x14ac:dyDescent="0.25">
      <c r="A219" s="3" t="s">
        <v>440</v>
      </c>
      <c r="B219" s="3" t="s">
        <v>2867</v>
      </c>
      <c r="C219" s="3" t="s">
        <v>399</v>
      </c>
      <c r="D219" s="3" t="s">
        <v>2484</v>
      </c>
      <c r="E219" s="3" t="s">
        <v>2485</v>
      </c>
      <c r="F219" s="3" t="s">
        <v>2486</v>
      </c>
      <c r="G219" s="3" t="s">
        <v>2507</v>
      </c>
    </row>
    <row r="220" spans="1:7" ht="45" customHeight="1" x14ac:dyDescent="0.25">
      <c r="A220" s="3" t="s">
        <v>440</v>
      </c>
      <c r="B220" s="3" t="s">
        <v>2868</v>
      </c>
      <c r="C220" s="3" t="s">
        <v>399</v>
      </c>
      <c r="D220" s="3" t="s">
        <v>2472</v>
      </c>
      <c r="E220" s="3" t="s">
        <v>1929</v>
      </c>
      <c r="F220" s="3" t="s">
        <v>2473</v>
      </c>
      <c r="G220" s="3" t="s">
        <v>2474</v>
      </c>
    </row>
    <row r="221" spans="1:7" ht="45" customHeight="1" x14ac:dyDescent="0.25">
      <c r="A221" s="3" t="s">
        <v>440</v>
      </c>
      <c r="B221" s="3" t="s">
        <v>2869</v>
      </c>
      <c r="C221" s="3" t="s">
        <v>399</v>
      </c>
      <c r="D221" s="3" t="s">
        <v>2567</v>
      </c>
      <c r="E221" s="3" t="s">
        <v>2568</v>
      </c>
      <c r="F221" s="3" t="s">
        <v>1572</v>
      </c>
      <c r="G221" s="3" t="s">
        <v>2630</v>
      </c>
    </row>
    <row r="222" spans="1:7" ht="45" customHeight="1" x14ac:dyDescent="0.25">
      <c r="A222" s="3" t="s">
        <v>459</v>
      </c>
      <c r="B222" s="3" t="s">
        <v>2870</v>
      </c>
      <c r="C222" s="3" t="s">
        <v>2120</v>
      </c>
      <c r="D222" s="3" t="s">
        <v>2528</v>
      </c>
      <c r="E222" s="3" t="s">
        <v>2529</v>
      </c>
      <c r="F222" s="3" t="s">
        <v>2530</v>
      </c>
      <c r="G222" s="3" t="s">
        <v>2531</v>
      </c>
    </row>
    <row r="223" spans="1:7" ht="45" customHeight="1" x14ac:dyDescent="0.25">
      <c r="A223" s="3" t="s">
        <v>459</v>
      </c>
      <c r="B223" s="3" t="s">
        <v>2871</v>
      </c>
      <c r="C223" s="3" t="s">
        <v>2120</v>
      </c>
      <c r="D223" s="3" t="s">
        <v>2447</v>
      </c>
      <c r="E223" s="3" t="s">
        <v>2448</v>
      </c>
      <c r="F223" s="3" t="s">
        <v>2449</v>
      </c>
      <c r="G223" s="3" t="s">
        <v>2535</v>
      </c>
    </row>
    <row r="224" spans="1:7" ht="45" customHeight="1" x14ac:dyDescent="0.25">
      <c r="A224" s="3" t="s">
        <v>459</v>
      </c>
      <c r="B224" s="3" t="s">
        <v>2872</v>
      </c>
      <c r="C224" s="3" t="s">
        <v>2120</v>
      </c>
      <c r="D224" s="3" t="s">
        <v>2513</v>
      </c>
      <c r="E224" s="3" t="s">
        <v>2514</v>
      </c>
      <c r="F224" s="3" t="s">
        <v>2515</v>
      </c>
      <c r="G224" s="3" t="s">
        <v>2645</v>
      </c>
    </row>
    <row r="225" spans="1:7" ht="45" customHeight="1" x14ac:dyDescent="0.25">
      <c r="A225" s="3" t="s">
        <v>459</v>
      </c>
      <c r="B225" s="3" t="s">
        <v>2873</v>
      </c>
      <c r="C225" s="3" t="s">
        <v>2120</v>
      </c>
      <c r="D225" s="3" t="s">
        <v>2537</v>
      </c>
      <c r="E225" s="3" t="s">
        <v>2538</v>
      </c>
      <c r="F225" s="3" t="s">
        <v>2539</v>
      </c>
      <c r="G225" s="3" t="s">
        <v>2540</v>
      </c>
    </row>
    <row r="226" spans="1:7" ht="45" customHeight="1" x14ac:dyDescent="0.25">
      <c r="A226" s="3" t="s">
        <v>459</v>
      </c>
      <c r="B226" s="3" t="s">
        <v>2874</v>
      </c>
      <c r="C226" s="3" t="s">
        <v>2120</v>
      </c>
      <c r="D226" s="3" t="s">
        <v>2659</v>
      </c>
      <c r="E226" s="3" t="s">
        <v>2660</v>
      </c>
      <c r="F226" s="3" t="s">
        <v>2661</v>
      </c>
      <c r="G226" s="3" t="s">
        <v>2875</v>
      </c>
    </row>
    <row r="227" spans="1:7" ht="45" customHeight="1" x14ac:dyDescent="0.25">
      <c r="A227" s="3" t="s">
        <v>459</v>
      </c>
      <c r="B227" s="3" t="s">
        <v>2876</v>
      </c>
      <c r="C227" s="3" t="s">
        <v>2120</v>
      </c>
      <c r="D227" s="3" t="s">
        <v>2457</v>
      </c>
      <c r="E227" s="3" t="s">
        <v>2458</v>
      </c>
      <c r="F227" s="3" t="s">
        <v>2459</v>
      </c>
      <c r="G227" s="3" t="s">
        <v>2555</v>
      </c>
    </row>
    <row r="228" spans="1:7" ht="45" customHeight="1" x14ac:dyDescent="0.25">
      <c r="A228" s="3" t="s">
        <v>459</v>
      </c>
      <c r="B228" s="3" t="s">
        <v>2877</v>
      </c>
      <c r="C228" s="3" t="s">
        <v>2120</v>
      </c>
      <c r="D228" s="3" t="s">
        <v>2878</v>
      </c>
      <c r="E228" s="3" t="s">
        <v>2879</v>
      </c>
      <c r="F228" s="3" t="s">
        <v>2524</v>
      </c>
      <c r="G228" s="3" t="s">
        <v>2560</v>
      </c>
    </row>
    <row r="229" spans="1:7" ht="45" customHeight="1" x14ac:dyDescent="0.25">
      <c r="A229" s="3" t="s">
        <v>459</v>
      </c>
      <c r="B229" s="3" t="s">
        <v>2880</v>
      </c>
      <c r="C229" s="3" t="s">
        <v>2120</v>
      </c>
      <c r="D229" s="3" t="s">
        <v>2523</v>
      </c>
      <c r="E229" s="3" t="s">
        <v>2524</v>
      </c>
      <c r="F229" s="3" t="s">
        <v>2525</v>
      </c>
      <c r="G229" s="3" t="s">
        <v>2569</v>
      </c>
    </row>
    <row r="230" spans="1:7" ht="45" customHeight="1" x14ac:dyDescent="0.25">
      <c r="A230" s="3" t="s">
        <v>474</v>
      </c>
      <c r="B230" s="3" t="s">
        <v>2881</v>
      </c>
      <c r="C230" s="3" t="s">
        <v>2076</v>
      </c>
      <c r="D230" s="3" t="s">
        <v>2533</v>
      </c>
      <c r="E230" s="3" t="s">
        <v>2534</v>
      </c>
      <c r="F230" s="3" t="s">
        <v>2534</v>
      </c>
      <c r="G230" s="3" t="s">
        <v>2535</v>
      </c>
    </row>
    <row r="231" spans="1:7" ht="45" customHeight="1" x14ac:dyDescent="0.25">
      <c r="A231" s="3" t="s">
        <v>474</v>
      </c>
      <c r="B231" s="3" t="s">
        <v>2882</v>
      </c>
      <c r="C231" s="3" t="s">
        <v>2076</v>
      </c>
      <c r="D231" s="3" t="s">
        <v>2546</v>
      </c>
      <c r="E231" s="3" t="s">
        <v>2485</v>
      </c>
      <c r="F231" s="3" t="s">
        <v>2510</v>
      </c>
      <c r="G231" s="3" t="s">
        <v>2547</v>
      </c>
    </row>
    <row r="232" spans="1:7" ht="45" customHeight="1" x14ac:dyDescent="0.25">
      <c r="A232" s="3" t="s">
        <v>474</v>
      </c>
      <c r="B232" s="3" t="s">
        <v>2883</v>
      </c>
      <c r="C232" s="3" t="s">
        <v>2076</v>
      </c>
      <c r="D232" s="3" t="s">
        <v>2884</v>
      </c>
      <c r="E232" s="3" t="s">
        <v>2634</v>
      </c>
      <c r="F232" s="3" t="s">
        <v>2635</v>
      </c>
      <c r="G232" s="3" t="s">
        <v>2552</v>
      </c>
    </row>
    <row r="233" spans="1:7" ht="45" customHeight="1" x14ac:dyDescent="0.25">
      <c r="A233" s="3" t="s">
        <v>474</v>
      </c>
      <c r="B233" s="3" t="s">
        <v>2885</v>
      </c>
      <c r="C233" s="3" t="s">
        <v>2076</v>
      </c>
      <c r="D233" s="3" t="s">
        <v>2457</v>
      </c>
      <c r="E233" s="3" t="s">
        <v>2458</v>
      </c>
      <c r="F233" s="3" t="s">
        <v>2459</v>
      </c>
      <c r="G233" s="3" t="s">
        <v>2555</v>
      </c>
    </row>
    <row r="234" spans="1:7" ht="45" customHeight="1" x14ac:dyDescent="0.25">
      <c r="A234" s="3" t="s">
        <v>488</v>
      </c>
      <c r="B234" s="3" t="s">
        <v>2886</v>
      </c>
      <c r="C234" s="3" t="s">
        <v>2127</v>
      </c>
      <c r="D234" s="3" t="s">
        <v>2591</v>
      </c>
      <c r="E234" s="3" t="s">
        <v>2606</v>
      </c>
      <c r="F234" s="3" t="s">
        <v>2530</v>
      </c>
      <c r="G234" s="3" t="s">
        <v>2607</v>
      </c>
    </row>
    <row r="235" spans="1:7" ht="45" customHeight="1" x14ac:dyDescent="0.25">
      <c r="A235" s="3" t="s">
        <v>488</v>
      </c>
      <c r="B235" s="3" t="s">
        <v>2887</v>
      </c>
      <c r="C235" s="3" t="s">
        <v>2127</v>
      </c>
      <c r="D235" s="3" t="s">
        <v>2533</v>
      </c>
      <c r="E235" s="3" t="s">
        <v>2534</v>
      </c>
      <c r="F235" s="3" t="s">
        <v>2609</v>
      </c>
      <c r="G235" s="3" t="s">
        <v>2450</v>
      </c>
    </row>
    <row r="236" spans="1:7" ht="45" customHeight="1" x14ac:dyDescent="0.25">
      <c r="A236" s="3" t="s">
        <v>488</v>
      </c>
      <c r="B236" s="3" t="s">
        <v>2888</v>
      </c>
      <c r="C236" s="3" t="s">
        <v>2127</v>
      </c>
      <c r="D236" s="3" t="s">
        <v>2573</v>
      </c>
      <c r="E236" s="3" t="s">
        <v>2524</v>
      </c>
      <c r="F236" s="3" t="s">
        <v>2574</v>
      </c>
      <c r="G236" s="3" t="s">
        <v>2638</v>
      </c>
    </row>
    <row r="237" spans="1:7" ht="45" customHeight="1" x14ac:dyDescent="0.25">
      <c r="A237" s="3" t="s">
        <v>488</v>
      </c>
      <c r="B237" s="3" t="s">
        <v>2889</v>
      </c>
      <c r="C237" s="3" t="s">
        <v>2127</v>
      </c>
      <c r="D237" s="3" t="s">
        <v>2549</v>
      </c>
      <c r="E237" s="3" t="s">
        <v>2550</v>
      </c>
      <c r="F237" s="3" t="s">
        <v>2551</v>
      </c>
      <c r="G237" s="3" t="s">
        <v>2455</v>
      </c>
    </row>
    <row r="238" spans="1:7" ht="45" customHeight="1" x14ac:dyDescent="0.25">
      <c r="A238" s="3" t="s">
        <v>488</v>
      </c>
      <c r="B238" s="3" t="s">
        <v>2890</v>
      </c>
      <c r="C238" s="3" t="s">
        <v>2127</v>
      </c>
      <c r="D238" s="3" t="s">
        <v>2457</v>
      </c>
      <c r="E238" s="3" t="s">
        <v>2458</v>
      </c>
      <c r="F238" s="3" t="s">
        <v>2459</v>
      </c>
      <c r="G238" s="3" t="s">
        <v>2460</v>
      </c>
    </row>
    <row r="239" spans="1:7" ht="45" customHeight="1" x14ac:dyDescent="0.25">
      <c r="A239" s="3" t="s">
        <v>488</v>
      </c>
      <c r="B239" s="3" t="s">
        <v>2891</v>
      </c>
      <c r="C239" s="3" t="s">
        <v>2127</v>
      </c>
      <c r="D239" s="3" t="s">
        <v>2892</v>
      </c>
      <c r="E239" s="3" t="s">
        <v>2893</v>
      </c>
      <c r="F239" s="3" t="s">
        <v>2894</v>
      </c>
      <c r="G239" s="3" t="s">
        <v>2505</v>
      </c>
    </row>
    <row r="240" spans="1:7" ht="45" customHeight="1" x14ac:dyDescent="0.25">
      <c r="A240" s="3" t="s">
        <v>488</v>
      </c>
      <c r="B240" s="3" t="s">
        <v>2895</v>
      </c>
      <c r="C240" s="3" t="s">
        <v>2127</v>
      </c>
      <c r="D240" s="3" t="s">
        <v>2472</v>
      </c>
      <c r="E240" s="3" t="s">
        <v>1929</v>
      </c>
      <c r="F240" s="3" t="s">
        <v>2473</v>
      </c>
      <c r="G240" s="3" t="s">
        <v>2474</v>
      </c>
    </row>
    <row r="241" spans="1:7" ht="45" customHeight="1" x14ac:dyDescent="0.25">
      <c r="A241" s="3" t="s">
        <v>503</v>
      </c>
      <c r="B241" s="3" t="s">
        <v>2896</v>
      </c>
      <c r="C241" s="3" t="s">
        <v>2132</v>
      </c>
      <c r="D241" s="3" t="s">
        <v>2447</v>
      </c>
      <c r="E241" s="3" t="s">
        <v>2448</v>
      </c>
      <c r="F241" s="3" t="s">
        <v>2449</v>
      </c>
      <c r="G241" s="3" t="s">
        <v>2490</v>
      </c>
    </row>
    <row r="242" spans="1:7" ht="45" customHeight="1" x14ac:dyDescent="0.25">
      <c r="A242" s="3" t="s">
        <v>503</v>
      </c>
      <c r="B242" s="3" t="s">
        <v>2897</v>
      </c>
      <c r="C242" s="3" t="s">
        <v>2132</v>
      </c>
      <c r="D242" s="3" t="s">
        <v>2452</v>
      </c>
      <c r="E242" s="3" t="s">
        <v>2453</v>
      </c>
      <c r="F242" s="3" t="s">
        <v>2454</v>
      </c>
      <c r="G242" s="3" t="s">
        <v>2455</v>
      </c>
    </row>
    <row r="243" spans="1:7" ht="45" customHeight="1" x14ac:dyDescent="0.25">
      <c r="A243" s="3" t="s">
        <v>503</v>
      </c>
      <c r="B243" s="3" t="s">
        <v>2898</v>
      </c>
      <c r="C243" s="3" t="s">
        <v>2132</v>
      </c>
      <c r="D243" s="3" t="s">
        <v>2457</v>
      </c>
      <c r="E243" s="3" t="s">
        <v>2458</v>
      </c>
      <c r="F243" s="3" t="s">
        <v>2459</v>
      </c>
      <c r="G243" s="3" t="s">
        <v>2594</v>
      </c>
    </row>
    <row r="244" spans="1:7" ht="45" customHeight="1" x14ac:dyDescent="0.25">
      <c r="A244" s="3" t="s">
        <v>503</v>
      </c>
      <c r="B244" s="3" t="s">
        <v>2899</v>
      </c>
      <c r="C244" s="3" t="s">
        <v>2132</v>
      </c>
      <c r="D244" s="3" t="s">
        <v>2462</v>
      </c>
      <c r="E244" s="3" t="s">
        <v>2463</v>
      </c>
      <c r="F244" s="3" t="s">
        <v>2464</v>
      </c>
      <c r="G244" s="3" t="s">
        <v>2507</v>
      </c>
    </row>
    <row r="245" spans="1:7" ht="45" customHeight="1" x14ac:dyDescent="0.25">
      <c r="A245" s="3" t="s">
        <v>503</v>
      </c>
      <c r="B245" s="3" t="s">
        <v>2900</v>
      </c>
      <c r="C245" s="3" t="s">
        <v>2132</v>
      </c>
      <c r="D245" s="3" t="s">
        <v>2467</v>
      </c>
      <c r="E245" s="3" t="s">
        <v>2468</v>
      </c>
      <c r="F245" s="3" t="s">
        <v>2469</v>
      </c>
      <c r="G245" s="3" t="s">
        <v>2505</v>
      </c>
    </row>
    <row r="246" spans="1:7" ht="45" customHeight="1" x14ac:dyDescent="0.25">
      <c r="A246" s="3" t="s">
        <v>503</v>
      </c>
      <c r="B246" s="3" t="s">
        <v>2901</v>
      </c>
      <c r="C246" s="3" t="s">
        <v>2132</v>
      </c>
      <c r="D246" s="3" t="s">
        <v>2597</v>
      </c>
      <c r="E246" s="3" t="s">
        <v>2598</v>
      </c>
      <c r="F246" s="3" t="s">
        <v>2599</v>
      </c>
      <c r="G246" s="3" t="s">
        <v>2505</v>
      </c>
    </row>
    <row r="247" spans="1:7" ht="45" customHeight="1" x14ac:dyDescent="0.25">
      <c r="A247" s="3" t="s">
        <v>503</v>
      </c>
      <c r="B247" s="3" t="s">
        <v>2902</v>
      </c>
      <c r="C247" s="3" t="s">
        <v>2132</v>
      </c>
      <c r="D247" s="3" t="s">
        <v>2518</v>
      </c>
      <c r="E247" s="3" t="s">
        <v>2519</v>
      </c>
      <c r="F247" s="3" t="s">
        <v>2520</v>
      </c>
      <c r="G247" s="3" t="s">
        <v>2521</v>
      </c>
    </row>
    <row r="248" spans="1:7" ht="45" customHeight="1" x14ac:dyDescent="0.25">
      <c r="A248" s="3" t="s">
        <v>503</v>
      </c>
      <c r="B248" s="3" t="s">
        <v>2903</v>
      </c>
      <c r="C248" s="3" t="s">
        <v>2132</v>
      </c>
      <c r="D248" s="3" t="s">
        <v>2818</v>
      </c>
      <c r="E248" s="3" t="s">
        <v>2819</v>
      </c>
      <c r="F248" s="3" t="s">
        <v>2510</v>
      </c>
      <c r="G248" s="3" t="s">
        <v>2521</v>
      </c>
    </row>
    <row r="249" spans="1:7" ht="45" customHeight="1" x14ac:dyDescent="0.25">
      <c r="A249" s="3" t="s">
        <v>503</v>
      </c>
      <c r="B249" s="3" t="s">
        <v>2904</v>
      </c>
      <c r="C249" s="3" t="s">
        <v>2132</v>
      </c>
      <c r="D249" s="3" t="s">
        <v>2567</v>
      </c>
      <c r="E249" s="3" t="s">
        <v>2568</v>
      </c>
      <c r="F249" s="3" t="s">
        <v>2822</v>
      </c>
      <c r="G249" s="3" t="s">
        <v>2526</v>
      </c>
    </row>
    <row r="250" spans="1:7" ht="45" customHeight="1" x14ac:dyDescent="0.25">
      <c r="A250" s="3" t="s">
        <v>519</v>
      </c>
      <c r="B250" s="3" t="s">
        <v>2905</v>
      </c>
      <c r="C250" s="3" t="s">
        <v>2145</v>
      </c>
      <c r="D250" s="3" t="s">
        <v>2591</v>
      </c>
      <c r="E250" s="3" t="s">
        <v>2606</v>
      </c>
      <c r="F250" s="3" t="s">
        <v>2530</v>
      </c>
      <c r="G250" s="3" t="s">
        <v>2607</v>
      </c>
    </row>
    <row r="251" spans="1:7" ht="45" customHeight="1" x14ac:dyDescent="0.25">
      <c r="A251" s="3" t="s">
        <v>519</v>
      </c>
      <c r="B251" s="3" t="s">
        <v>2906</v>
      </c>
      <c r="C251" s="3" t="s">
        <v>2145</v>
      </c>
      <c r="D251" s="3" t="s">
        <v>2533</v>
      </c>
      <c r="E251" s="3" t="s">
        <v>2534</v>
      </c>
      <c r="F251" s="3" t="s">
        <v>2609</v>
      </c>
      <c r="G251" s="3" t="s">
        <v>2450</v>
      </c>
    </row>
    <row r="252" spans="1:7" ht="45" customHeight="1" x14ac:dyDescent="0.25">
      <c r="A252" s="3" t="s">
        <v>519</v>
      </c>
      <c r="B252" s="3" t="s">
        <v>2907</v>
      </c>
      <c r="C252" s="3" t="s">
        <v>2145</v>
      </c>
      <c r="D252" s="3" t="s">
        <v>2546</v>
      </c>
      <c r="E252" s="3" t="s">
        <v>2485</v>
      </c>
      <c r="F252" s="3" t="s">
        <v>2510</v>
      </c>
      <c r="G252" s="3" t="s">
        <v>2638</v>
      </c>
    </row>
    <row r="253" spans="1:7" ht="45" customHeight="1" x14ac:dyDescent="0.25">
      <c r="A253" s="3" t="s">
        <v>519</v>
      </c>
      <c r="B253" s="3" t="s">
        <v>2908</v>
      </c>
      <c r="C253" s="3" t="s">
        <v>2145</v>
      </c>
      <c r="D253" s="3" t="s">
        <v>2502</v>
      </c>
      <c r="E253" s="3" t="s">
        <v>2503</v>
      </c>
      <c r="F253" s="3" t="s">
        <v>2504</v>
      </c>
      <c r="G253" s="3" t="s">
        <v>2909</v>
      </c>
    </row>
    <row r="254" spans="1:7" ht="45" customHeight="1" x14ac:dyDescent="0.25">
      <c r="A254" s="3" t="s">
        <v>519</v>
      </c>
      <c r="B254" s="3" t="s">
        <v>2910</v>
      </c>
      <c r="C254" s="3" t="s">
        <v>2145</v>
      </c>
      <c r="D254" s="3" t="s">
        <v>2457</v>
      </c>
      <c r="E254" s="3" t="s">
        <v>2458</v>
      </c>
      <c r="F254" s="3" t="s">
        <v>2459</v>
      </c>
      <c r="G254" s="3" t="s">
        <v>2460</v>
      </c>
    </row>
    <row r="255" spans="1:7" ht="45" customHeight="1" x14ac:dyDescent="0.25">
      <c r="A255" s="3" t="s">
        <v>519</v>
      </c>
      <c r="B255" s="3" t="s">
        <v>2911</v>
      </c>
      <c r="C255" s="3" t="s">
        <v>2145</v>
      </c>
      <c r="D255" s="3" t="s">
        <v>2727</v>
      </c>
      <c r="E255" s="3" t="s">
        <v>2728</v>
      </c>
      <c r="F255" s="3" t="s">
        <v>2729</v>
      </c>
      <c r="G255" s="3" t="s">
        <v>2455</v>
      </c>
    </row>
    <row r="256" spans="1:7" ht="45" customHeight="1" x14ac:dyDescent="0.25">
      <c r="A256" s="3" t="s">
        <v>519</v>
      </c>
      <c r="B256" s="3" t="s">
        <v>2912</v>
      </c>
      <c r="C256" s="3" t="s">
        <v>2145</v>
      </c>
      <c r="D256" s="3" t="s">
        <v>2472</v>
      </c>
      <c r="E256" s="3" t="s">
        <v>1929</v>
      </c>
      <c r="F256" s="3" t="s">
        <v>2473</v>
      </c>
      <c r="G256" s="3" t="s">
        <v>2474</v>
      </c>
    </row>
    <row r="257" spans="1:7" ht="45" customHeight="1" x14ac:dyDescent="0.25">
      <c r="A257" s="3" t="s">
        <v>519</v>
      </c>
      <c r="B257" s="3" t="s">
        <v>2913</v>
      </c>
      <c r="C257" s="3" t="s">
        <v>2145</v>
      </c>
      <c r="D257" s="3" t="s">
        <v>2567</v>
      </c>
      <c r="E257" s="3" t="s">
        <v>2568</v>
      </c>
      <c r="F257" s="3" t="s">
        <v>1572</v>
      </c>
      <c r="G257" s="3" t="s">
        <v>2630</v>
      </c>
    </row>
    <row r="258" spans="1:7" ht="45" customHeight="1" x14ac:dyDescent="0.25">
      <c r="A258" s="3" t="s">
        <v>532</v>
      </c>
      <c r="B258" s="3" t="s">
        <v>2914</v>
      </c>
      <c r="C258" s="3" t="s">
        <v>2177</v>
      </c>
      <c r="D258" s="3" t="s">
        <v>2591</v>
      </c>
      <c r="E258" s="3" t="s">
        <v>2606</v>
      </c>
      <c r="F258" s="3" t="s">
        <v>2530</v>
      </c>
      <c r="G258" s="3" t="s">
        <v>2607</v>
      </c>
    </row>
    <row r="259" spans="1:7" ht="45" customHeight="1" x14ac:dyDescent="0.25">
      <c r="A259" s="3" t="s">
        <v>532</v>
      </c>
      <c r="B259" s="3" t="s">
        <v>2915</v>
      </c>
      <c r="C259" s="3" t="s">
        <v>2177</v>
      </c>
      <c r="D259" s="3" t="s">
        <v>2533</v>
      </c>
      <c r="E259" s="3" t="s">
        <v>2534</v>
      </c>
      <c r="F259" s="3" t="s">
        <v>2609</v>
      </c>
      <c r="G259" s="3" t="s">
        <v>2450</v>
      </c>
    </row>
    <row r="260" spans="1:7" ht="45" customHeight="1" x14ac:dyDescent="0.25">
      <c r="A260" s="3" t="s">
        <v>532</v>
      </c>
      <c r="B260" s="3" t="s">
        <v>2916</v>
      </c>
      <c r="C260" s="3" t="s">
        <v>2177</v>
      </c>
      <c r="D260" s="3" t="s">
        <v>2452</v>
      </c>
      <c r="E260" s="3" t="s">
        <v>2453</v>
      </c>
      <c r="F260" s="3" t="s">
        <v>2454</v>
      </c>
      <c r="G260" s="3" t="s">
        <v>2455</v>
      </c>
    </row>
    <row r="261" spans="1:7" ht="45" customHeight="1" x14ac:dyDescent="0.25">
      <c r="A261" s="3" t="s">
        <v>532</v>
      </c>
      <c r="B261" s="3" t="s">
        <v>2917</v>
      </c>
      <c r="C261" s="3" t="s">
        <v>2177</v>
      </c>
      <c r="D261" s="3" t="s">
        <v>2457</v>
      </c>
      <c r="E261" s="3" t="s">
        <v>2458</v>
      </c>
      <c r="F261" s="3" t="s">
        <v>2459</v>
      </c>
      <c r="G261" s="3" t="s">
        <v>2460</v>
      </c>
    </row>
    <row r="262" spans="1:7" ht="45" customHeight="1" x14ac:dyDescent="0.25">
      <c r="A262" s="3" t="s">
        <v>532</v>
      </c>
      <c r="B262" s="3" t="s">
        <v>2918</v>
      </c>
      <c r="C262" s="3" t="s">
        <v>2177</v>
      </c>
      <c r="D262" s="3" t="s">
        <v>2597</v>
      </c>
      <c r="E262" s="3" t="s">
        <v>2598</v>
      </c>
      <c r="F262" s="3" t="s">
        <v>2599</v>
      </c>
      <c r="G262" s="3" t="s">
        <v>2505</v>
      </c>
    </row>
    <row r="263" spans="1:7" ht="45" customHeight="1" x14ac:dyDescent="0.25">
      <c r="A263" s="3" t="s">
        <v>532</v>
      </c>
      <c r="B263" s="3" t="s">
        <v>2919</v>
      </c>
      <c r="C263" s="3" t="s">
        <v>2177</v>
      </c>
      <c r="D263" s="3" t="s">
        <v>2472</v>
      </c>
      <c r="E263" s="3" t="s">
        <v>1929</v>
      </c>
      <c r="F263" s="3" t="s">
        <v>2473</v>
      </c>
      <c r="G263" s="3" t="s">
        <v>2474</v>
      </c>
    </row>
    <row r="264" spans="1:7" ht="45" customHeight="1" x14ac:dyDescent="0.25">
      <c r="A264" s="3" t="s">
        <v>545</v>
      </c>
      <c r="B264" s="3" t="s">
        <v>2920</v>
      </c>
      <c r="C264" s="3" t="s">
        <v>2182</v>
      </c>
      <c r="D264" s="3" t="s">
        <v>2591</v>
      </c>
      <c r="E264" s="3" t="s">
        <v>2529</v>
      </c>
      <c r="F264" s="3" t="s">
        <v>2530</v>
      </c>
      <c r="G264" s="3" t="s">
        <v>2592</v>
      </c>
    </row>
    <row r="265" spans="1:7" ht="45" customHeight="1" x14ac:dyDescent="0.25">
      <c r="A265" s="3" t="s">
        <v>545</v>
      </c>
      <c r="B265" s="3" t="s">
        <v>2921</v>
      </c>
      <c r="C265" s="3" t="s">
        <v>2182</v>
      </c>
      <c r="D265" s="3" t="s">
        <v>2447</v>
      </c>
      <c r="E265" s="3" t="s">
        <v>2448</v>
      </c>
      <c r="F265" s="3" t="s">
        <v>2449</v>
      </c>
      <c r="G265" s="3" t="s">
        <v>2490</v>
      </c>
    </row>
    <row r="266" spans="1:7" ht="45" customHeight="1" x14ac:dyDescent="0.25">
      <c r="A266" s="3" t="s">
        <v>545</v>
      </c>
      <c r="B266" s="3" t="s">
        <v>2922</v>
      </c>
      <c r="C266" s="3" t="s">
        <v>2182</v>
      </c>
      <c r="D266" s="3" t="s">
        <v>2457</v>
      </c>
      <c r="E266" s="3" t="s">
        <v>2458</v>
      </c>
      <c r="F266" s="3" t="s">
        <v>2459</v>
      </c>
      <c r="G266" s="3" t="s">
        <v>2594</v>
      </c>
    </row>
    <row r="267" spans="1:7" ht="45" customHeight="1" x14ac:dyDescent="0.25">
      <c r="A267" s="3" t="s">
        <v>545</v>
      </c>
      <c r="B267" s="3" t="s">
        <v>2923</v>
      </c>
      <c r="C267" s="3" t="s">
        <v>2182</v>
      </c>
      <c r="D267" s="3" t="s">
        <v>2467</v>
      </c>
      <c r="E267" s="3" t="s">
        <v>2468</v>
      </c>
      <c r="F267" s="3" t="s">
        <v>2469</v>
      </c>
      <c r="G267" s="3" t="s">
        <v>2505</v>
      </c>
    </row>
    <row r="268" spans="1:7" ht="45" customHeight="1" x14ac:dyDescent="0.25">
      <c r="A268" s="3" t="s">
        <v>545</v>
      </c>
      <c r="B268" s="3" t="s">
        <v>2924</v>
      </c>
      <c r="C268" s="3" t="s">
        <v>2182</v>
      </c>
      <c r="D268" s="3" t="s">
        <v>2925</v>
      </c>
      <c r="E268" s="3" t="s">
        <v>2454</v>
      </c>
      <c r="F268" s="3" t="s">
        <v>2926</v>
      </c>
      <c r="G268" s="3" t="s">
        <v>2505</v>
      </c>
    </row>
    <row r="269" spans="1:7" ht="45" customHeight="1" x14ac:dyDescent="0.25">
      <c r="A269" s="3" t="s">
        <v>545</v>
      </c>
      <c r="B269" s="3" t="s">
        <v>2927</v>
      </c>
      <c r="C269" s="3" t="s">
        <v>2182</v>
      </c>
      <c r="D269" s="3" t="s">
        <v>2452</v>
      </c>
      <c r="E269" s="3" t="s">
        <v>2453</v>
      </c>
      <c r="F269" s="3" t="s">
        <v>2454</v>
      </c>
      <c r="G269" s="3" t="s">
        <v>2455</v>
      </c>
    </row>
    <row r="270" spans="1:7" ht="45" customHeight="1" x14ac:dyDescent="0.25">
      <c r="A270" s="3" t="s">
        <v>545</v>
      </c>
      <c r="B270" s="3" t="s">
        <v>2928</v>
      </c>
      <c r="C270" s="3" t="s">
        <v>2182</v>
      </c>
      <c r="D270" s="3" t="s">
        <v>2462</v>
      </c>
      <c r="E270" s="3" t="s">
        <v>2463</v>
      </c>
      <c r="F270" s="3" t="s">
        <v>2464</v>
      </c>
      <c r="G270" s="3" t="s">
        <v>2507</v>
      </c>
    </row>
    <row r="271" spans="1:7" ht="45" customHeight="1" x14ac:dyDescent="0.25">
      <c r="A271" s="3" t="s">
        <v>545</v>
      </c>
      <c r="B271" s="3" t="s">
        <v>2929</v>
      </c>
      <c r="C271" s="3" t="s">
        <v>2182</v>
      </c>
      <c r="D271" s="3" t="s">
        <v>2479</v>
      </c>
      <c r="E271" s="3" t="s">
        <v>2480</v>
      </c>
      <c r="F271" s="3" t="s">
        <v>2481</v>
      </c>
      <c r="G271" s="3" t="s">
        <v>2507</v>
      </c>
    </row>
    <row r="272" spans="1:7" ht="45" customHeight="1" x14ac:dyDescent="0.25">
      <c r="A272" s="3" t="s">
        <v>545</v>
      </c>
      <c r="B272" s="3" t="s">
        <v>2930</v>
      </c>
      <c r="C272" s="3" t="s">
        <v>2182</v>
      </c>
      <c r="D272" s="3" t="s">
        <v>2818</v>
      </c>
      <c r="E272" s="3" t="s">
        <v>2819</v>
      </c>
      <c r="F272" s="3" t="s">
        <v>2510</v>
      </c>
      <c r="G272" s="3" t="s">
        <v>2521</v>
      </c>
    </row>
    <row r="273" spans="1:7" ht="45" customHeight="1" x14ac:dyDescent="0.25">
      <c r="A273" s="3" t="s">
        <v>545</v>
      </c>
      <c r="B273" s="3" t="s">
        <v>2931</v>
      </c>
      <c r="C273" s="3" t="s">
        <v>2182</v>
      </c>
      <c r="D273" s="3" t="s">
        <v>2518</v>
      </c>
      <c r="E273" s="3" t="s">
        <v>2519</v>
      </c>
      <c r="F273" s="3" t="s">
        <v>2520</v>
      </c>
      <c r="G273" s="3" t="s">
        <v>2521</v>
      </c>
    </row>
    <row r="274" spans="1:7" ht="45" customHeight="1" x14ac:dyDescent="0.25">
      <c r="A274" s="3" t="s">
        <v>559</v>
      </c>
      <c r="B274" s="3" t="s">
        <v>2932</v>
      </c>
      <c r="C274" s="3" t="s">
        <v>2933</v>
      </c>
      <c r="D274" s="3" t="s">
        <v>2447</v>
      </c>
      <c r="E274" s="3" t="s">
        <v>2448</v>
      </c>
      <c r="F274" s="3" t="s">
        <v>2449</v>
      </c>
      <c r="G274" s="3" t="s">
        <v>2450</v>
      </c>
    </row>
    <row r="275" spans="1:7" ht="45" customHeight="1" x14ac:dyDescent="0.25">
      <c r="A275" s="3" t="s">
        <v>559</v>
      </c>
      <c r="B275" s="3" t="s">
        <v>2934</v>
      </c>
      <c r="C275" s="3" t="s">
        <v>2933</v>
      </c>
      <c r="D275" s="3" t="s">
        <v>2452</v>
      </c>
      <c r="E275" s="3" t="s">
        <v>2453</v>
      </c>
      <c r="F275" s="3" t="s">
        <v>2454</v>
      </c>
      <c r="G275" s="3" t="s">
        <v>2455</v>
      </c>
    </row>
    <row r="276" spans="1:7" ht="45" customHeight="1" x14ac:dyDescent="0.25">
      <c r="A276" s="3" t="s">
        <v>559</v>
      </c>
      <c r="B276" s="3" t="s">
        <v>2935</v>
      </c>
      <c r="C276" s="3" t="s">
        <v>2933</v>
      </c>
      <c r="D276" s="3" t="s">
        <v>2457</v>
      </c>
      <c r="E276" s="3" t="s">
        <v>2458</v>
      </c>
      <c r="F276" s="3" t="s">
        <v>2459</v>
      </c>
      <c r="G276" s="3" t="s">
        <v>2460</v>
      </c>
    </row>
    <row r="277" spans="1:7" ht="45" customHeight="1" x14ac:dyDescent="0.25">
      <c r="A277" s="3" t="s">
        <v>559</v>
      </c>
      <c r="B277" s="3" t="s">
        <v>2936</v>
      </c>
      <c r="C277" s="3" t="s">
        <v>2933</v>
      </c>
      <c r="D277" s="3" t="s">
        <v>2472</v>
      </c>
      <c r="E277" s="3" t="s">
        <v>1929</v>
      </c>
      <c r="F277" s="3" t="s">
        <v>2473</v>
      </c>
      <c r="G277" s="3" t="s">
        <v>2474</v>
      </c>
    </row>
    <row r="278" spans="1:7" ht="45" customHeight="1" x14ac:dyDescent="0.25">
      <c r="A278" s="3" t="s">
        <v>576</v>
      </c>
      <c r="B278" s="3" t="s">
        <v>2937</v>
      </c>
      <c r="C278" s="3" t="s">
        <v>2194</v>
      </c>
      <c r="D278" s="3" t="s">
        <v>2938</v>
      </c>
      <c r="E278" s="3" t="s">
        <v>2939</v>
      </c>
      <c r="F278" s="3" t="s">
        <v>2940</v>
      </c>
      <c r="G278" s="3" t="s">
        <v>2941</v>
      </c>
    </row>
    <row r="279" spans="1:7" ht="45" customHeight="1" x14ac:dyDescent="0.25">
      <c r="A279" s="3" t="s">
        <v>576</v>
      </c>
      <c r="B279" s="3" t="s">
        <v>2942</v>
      </c>
      <c r="C279" s="3" t="s">
        <v>2194</v>
      </c>
      <c r="D279" s="3" t="s">
        <v>2943</v>
      </c>
      <c r="E279" s="3" t="s">
        <v>2944</v>
      </c>
      <c r="F279" s="3" t="s">
        <v>2945</v>
      </c>
      <c r="G279" s="3" t="s">
        <v>2946</v>
      </c>
    </row>
    <row r="280" spans="1:7" ht="45" customHeight="1" x14ac:dyDescent="0.25">
      <c r="A280" s="3" t="s">
        <v>576</v>
      </c>
      <c r="B280" s="3" t="s">
        <v>2947</v>
      </c>
      <c r="C280" s="3" t="s">
        <v>2194</v>
      </c>
      <c r="D280" s="3" t="s">
        <v>2948</v>
      </c>
      <c r="E280" s="3" t="s">
        <v>2949</v>
      </c>
      <c r="F280" s="3" t="s">
        <v>2950</v>
      </c>
      <c r="G280" s="3" t="s">
        <v>2951</v>
      </c>
    </row>
    <row r="281" spans="1:7" ht="45" customHeight="1" x14ac:dyDescent="0.25">
      <c r="A281" s="3" t="s">
        <v>576</v>
      </c>
      <c r="B281" s="3" t="s">
        <v>2952</v>
      </c>
      <c r="C281" s="3" t="s">
        <v>2194</v>
      </c>
      <c r="D281" s="3" t="s">
        <v>2953</v>
      </c>
      <c r="E281" s="3" t="s">
        <v>2954</v>
      </c>
      <c r="F281" s="3" t="s">
        <v>2955</v>
      </c>
      <c r="G281" s="3" t="s">
        <v>2941</v>
      </c>
    </row>
    <row r="282" spans="1:7" ht="45" customHeight="1" x14ac:dyDescent="0.25">
      <c r="A282" s="3" t="s">
        <v>576</v>
      </c>
      <c r="B282" s="3" t="s">
        <v>2956</v>
      </c>
      <c r="C282" s="3" t="s">
        <v>2194</v>
      </c>
      <c r="D282" s="3" t="s">
        <v>2957</v>
      </c>
      <c r="E282" s="3" t="s">
        <v>2958</v>
      </c>
      <c r="F282" s="3" t="s">
        <v>2959</v>
      </c>
      <c r="G282" s="3" t="s">
        <v>2960</v>
      </c>
    </row>
    <row r="283" spans="1:7" ht="45" customHeight="1" x14ac:dyDescent="0.25">
      <c r="A283" s="3" t="s">
        <v>576</v>
      </c>
      <c r="B283" s="3" t="s">
        <v>2961</v>
      </c>
      <c r="C283" s="3" t="s">
        <v>2194</v>
      </c>
      <c r="D283" s="3" t="s">
        <v>2962</v>
      </c>
      <c r="E283" s="3" t="s">
        <v>2940</v>
      </c>
      <c r="F283" s="3" t="s">
        <v>2963</v>
      </c>
      <c r="G283" s="3" t="s">
        <v>2941</v>
      </c>
    </row>
    <row r="284" spans="1:7" ht="45" customHeight="1" x14ac:dyDescent="0.25">
      <c r="A284" s="3" t="s">
        <v>576</v>
      </c>
      <c r="B284" s="3" t="s">
        <v>2964</v>
      </c>
      <c r="C284" s="3" t="s">
        <v>2194</v>
      </c>
      <c r="D284" s="3" t="s">
        <v>2965</v>
      </c>
      <c r="E284" s="3" t="s">
        <v>2966</v>
      </c>
      <c r="F284" s="3" t="s">
        <v>2967</v>
      </c>
      <c r="G284" s="3" t="s">
        <v>2968</v>
      </c>
    </row>
    <row r="285" spans="1:7" ht="45" customHeight="1" x14ac:dyDescent="0.25">
      <c r="A285" s="3" t="s">
        <v>576</v>
      </c>
      <c r="B285" s="3" t="s">
        <v>2969</v>
      </c>
      <c r="C285" s="3" t="s">
        <v>2194</v>
      </c>
      <c r="D285" s="3" t="s">
        <v>2970</v>
      </c>
      <c r="E285" s="3" t="s">
        <v>2971</v>
      </c>
      <c r="F285" s="3" t="s">
        <v>2972</v>
      </c>
      <c r="G285" s="3" t="s">
        <v>2973</v>
      </c>
    </row>
    <row r="286" spans="1:7" ht="45" customHeight="1" x14ac:dyDescent="0.25">
      <c r="A286" s="3" t="s">
        <v>593</v>
      </c>
      <c r="B286" s="3" t="s">
        <v>2974</v>
      </c>
      <c r="C286" s="3" t="s">
        <v>2202</v>
      </c>
      <c r="D286" s="3" t="s">
        <v>2533</v>
      </c>
      <c r="E286" s="3" t="s">
        <v>2534</v>
      </c>
      <c r="F286" s="3" t="s">
        <v>2609</v>
      </c>
      <c r="G286" s="3" t="s">
        <v>2490</v>
      </c>
    </row>
    <row r="287" spans="1:7" ht="45" customHeight="1" x14ac:dyDescent="0.25">
      <c r="A287" s="3" t="s">
        <v>593</v>
      </c>
      <c r="B287" s="3" t="s">
        <v>2975</v>
      </c>
      <c r="C287" s="3" t="s">
        <v>2202</v>
      </c>
      <c r="D287" s="3" t="s">
        <v>2573</v>
      </c>
      <c r="E287" s="3" t="s">
        <v>2524</v>
      </c>
      <c r="F287" s="3" t="s">
        <v>2574</v>
      </c>
      <c r="G287" s="3" t="s">
        <v>2611</v>
      </c>
    </row>
    <row r="288" spans="1:7" ht="45" customHeight="1" x14ac:dyDescent="0.25">
      <c r="A288" s="3" t="s">
        <v>593</v>
      </c>
      <c r="B288" s="3" t="s">
        <v>2976</v>
      </c>
      <c r="C288" s="3" t="s">
        <v>2202</v>
      </c>
      <c r="D288" s="3" t="s">
        <v>2457</v>
      </c>
      <c r="E288" s="3" t="s">
        <v>2458</v>
      </c>
      <c r="F288" s="3" t="s">
        <v>2459</v>
      </c>
      <c r="G288" s="3" t="s">
        <v>2594</v>
      </c>
    </row>
    <row r="289" spans="1:7" ht="45" customHeight="1" x14ac:dyDescent="0.25">
      <c r="A289" s="3" t="s">
        <v>593</v>
      </c>
      <c r="B289" s="3" t="s">
        <v>2977</v>
      </c>
      <c r="C289" s="3" t="s">
        <v>2202</v>
      </c>
      <c r="D289" s="3" t="s">
        <v>2978</v>
      </c>
      <c r="E289" s="3" t="s">
        <v>2584</v>
      </c>
      <c r="F289" s="3" t="s">
        <v>2979</v>
      </c>
      <c r="G289" s="3" t="s">
        <v>2725</v>
      </c>
    </row>
    <row r="290" spans="1:7" ht="45" customHeight="1" x14ac:dyDescent="0.25">
      <c r="A290" s="3" t="s">
        <v>593</v>
      </c>
      <c r="B290" s="3" t="s">
        <v>2980</v>
      </c>
      <c r="C290" s="3" t="s">
        <v>2202</v>
      </c>
      <c r="D290" s="3" t="s">
        <v>2981</v>
      </c>
      <c r="E290" s="3" t="s">
        <v>2982</v>
      </c>
      <c r="F290" s="3" t="s">
        <v>2720</v>
      </c>
      <c r="G290" s="3" t="s">
        <v>2625</v>
      </c>
    </row>
    <row r="291" spans="1:7" ht="45" customHeight="1" x14ac:dyDescent="0.25">
      <c r="A291" s="3" t="s">
        <v>593</v>
      </c>
      <c r="B291" s="3" t="s">
        <v>2983</v>
      </c>
      <c r="C291" s="3" t="s">
        <v>2202</v>
      </c>
      <c r="D291" s="3" t="s">
        <v>2518</v>
      </c>
      <c r="E291" s="3" t="s">
        <v>2519</v>
      </c>
      <c r="F291" s="3" t="s">
        <v>2520</v>
      </c>
      <c r="G291" s="3" t="s">
        <v>2521</v>
      </c>
    </row>
    <row r="292" spans="1:7" ht="45" customHeight="1" x14ac:dyDescent="0.25">
      <c r="A292" s="3" t="s">
        <v>593</v>
      </c>
      <c r="B292" s="3" t="s">
        <v>2984</v>
      </c>
      <c r="C292" s="3" t="s">
        <v>2202</v>
      </c>
      <c r="D292" s="3" t="s">
        <v>2567</v>
      </c>
      <c r="E292" s="3" t="s">
        <v>2568</v>
      </c>
      <c r="F292" s="3" t="s">
        <v>2822</v>
      </c>
      <c r="G292" s="3" t="s">
        <v>2526</v>
      </c>
    </row>
    <row r="293" spans="1:7" ht="45" customHeight="1" x14ac:dyDescent="0.25">
      <c r="A293" s="3" t="s">
        <v>608</v>
      </c>
      <c r="B293" s="3" t="s">
        <v>2985</v>
      </c>
      <c r="C293" s="3" t="s">
        <v>2208</v>
      </c>
      <c r="D293" s="3" t="s">
        <v>2986</v>
      </c>
      <c r="E293" s="3" t="s">
        <v>2987</v>
      </c>
      <c r="F293" s="3" t="s">
        <v>2988</v>
      </c>
      <c r="G293" s="3" t="s">
        <v>2989</v>
      </c>
    </row>
    <row r="294" spans="1:7" ht="45" customHeight="1" x14ac:dyDescent="0.25">
      <c r="A294" s="3" t="s">
        <v>608</v>
      </c>
      <c r="B294" s="3" t="s">
        <v>2990</v>
      </c>
      <c r="C294" s="3" t="s">
        <v>2208</v>
      </c>
      <c r="D294" s="3" t="s">
        <v>2943</v>
      </c>
      <c r="E294" s="3" t="s">
        <v>2944</v>
      </c>
      <c r="F294" s="3" t="s">
        <v>2945</v>
      </c>
      <c r="G294" s="3" t="s">
        <v>2946</v>
      </c>
    </row>
    <row r="295" spans="1:7" ht="45" customHeight="1" x14ac:dyDescent="0.25">
      <c r="A295" s="3" t="s">
        <v>608</v>
      </c>
      <c r="B295" s="3" t="s">
        <v>2991</v>
      </c>
      <c r="C295" s="3" t="s">
        <v>2208</v>
      </c>
      <c r="D295" s="3" t="s">
        <v>2965</v>
      </c>
      <c r="E295" s="3" t="s">
        <v>2966</v>
      </c>
      <c r="F295" s="3" t="s">
        <v>2967</v>
      </c>
      <c r="G295" s="3" t="s">
        <v>2968</v>
      </c>
    </row>
    <row r="296" spans="1:7" ht="45" customHeight="1" x14ac:dyDescent="0.25">
      <c r="A296" s="3" t="s">
        <v>608</v>
      </c>
      <c r="B296" s="3" t="s">
        <v>2992</v>
      </c>
      <c r="C296" s="3" t="s">
        <v>2208</v>
      </c>
      <c r="D296" s="3" t="s">
        <v>2993</v>
      </c>
      <c r="E296" s="3" t="s">
        <v>2994</v>
      </c>
      <c r="F296" s="3" t="s">
        <v>2995</v>
      </c>
      <c r="G296" s="3" t="s">
        <v>2996</v>
      </c>
    </row>
    <row r="297" spans="1:7" ht="45" customHeight="1" x14ac:dyDescent="0.25">
      <c r="A297" s="3" t="s">
        <v>608</v>
      </c>
      <c r="B297" s="3" t="s">
        <v>2997</v>
      </c>
      <c r="C297" s="3" t="s">
        <v>2208</v>
      </c>
      <c r="D297" s="3" t="s">
        <v>2998</v>
      </c>
      <c r="E297" s="3" t="s">
        <v>2999</v>
      </c>
      <c r="F297" s="3" t="s">
        <v>3000</v>
      </c>
      <c r="G297" s="3" t="s">
        <v>2960</v>
      </c>
    </row>
    <row r="298" spans="1:7" ht="45" customHeight="1" x14ac:dyDescent="0.25">
      <c r="A298" s="3" t="s">
        <v>608</v>
      </c>
      <c r="B298" s="3" t="s">
        <v>3001</v>
      </c>
      <c r="C298" s="3" t="s">
        <v>2208</v>
      </c>
      <c r="D298" s="3" t="s">
        <v>3002</v>
      </c>
      <c r="E298" s="3" t="s">
        <v>3003</v>
      </c>
      <c r="F298" s="3" t="s">
        <v>3004</v>
      </c>
      <c r="G298" s="3" t="s">
        <v>3005</v>
      </c>
    </row>
    <row r="299" spans="1:7" ht="45" customHeight="1" x14ac:dyDescent="0.25">
      <c r="A299" s="3" t="s">
        <v>608</v>
      </c>
      <c r="B299" s="3" t="s">
        <v>3006</v>
      </c>
      <c r="C299" s="3" t="s">
        <v>2208</v>
      </c>
      <c r="D299" s="3" t="s">
        <v>3007</v>
      </c>
      <c r="E299" s="3" t="s">
        <v>3008</v>
      </c>
      <c r="F299" s="3" t="s">
        <v>3009</v>
      </c>
      <c r="G299" s="3" t="s">
        <v>3005</v>
      </c>
    </row>
    <row r="300" spans="1:7" ht="45" customHeight="1" x14ac:dyDescent="0.25">
      <c r="A300" s="3" t="s">
        <v>623</v>
      </c>
      <c r="B300" s="3" t="s">
        <v>3010</v>
      </c>
      <c r="C300" s="3" t="s">
        <v>114</v>
      </c>
      <c r="D300" s="3" t="s">
        <v>2528</v>
      </c>
      <c r="E300" s="3" t="s">
        <v>2529</v>
      </c>
      <c r="F300" s="3" t="s">
        <v>2530</v>
      </c>
      <c r="G300" s="3" t="s">
        <v>2531</v>
      </c>
    </row>
    <row r="301" spans="1:7" ht="45" customHeight="1" x14ac:dyDescent="0.25">
      <c r="A301" s="3" t="s">
        <v>623</v>
      </c>
      <c r="B301" s="3" t="s">
        <v>3011</v>
      </c>
      <c r="C301" s="3" t="s">
        <v>114</v>
      </c>
      <c r="D301" s="3" t="s">
        <v>2447</v>
      </c>
      <c r="E301" s="3" t="s">
        <v>2448</v>
      </c>
      <c r="F301" s="3" t="s">
        <v>2449</v>
      </c>
      <c r="G301" s="3" t="s">
        <v>2535</v>
      </c>
    </row>
    <row r="302" spans="1:7" ht="45" customHeight="1" x14ac:dyDescent="0.25">
      <c r="A302" s="3" t="s">
        <v>623</v>
      </c>
      <c r="B302" s="3" t="s">
        <v>3012</v>
      </c>
      <c r="C302" s="3" t="s">
        <v>114</v>
      </c>
      <c r="D302" s="3" t="s">
        <v>2452</v>
      </c>
      <c r="E302" s="3" t="s">
        <v>2453</v>
      </c>
      <c r="F302" s="3" t="s">
        <v>2454</v>
      </c>
      <c r="G302" s="3" t="s">
        <v>2552</v>
      </c>
    </row>
    <row r="303" spans="1:7" ht="45" customHeight="1" x14ac:dyDescent="0.25">
      <c r="A303" s="3" t="s">
        <v>623</v>
      </c>
      <c r="B303" s="3" t="s">
        <v>3013</v>
      </c>
      <c r="C303" s="3" t="s">
        <v>114</v>
      </c>
      <c r="D303" s="3" t="s">
        <v>2457</v>
      </c>
      <c r="E303" s="3" t="s">
        <v>2458</v>
      </c>
      <c r="F303" s="3" t="s">
        <v>2459</v>
      </c>
      <c r="G303" s="3" t="s">
        <v>2555</v>
      </c>
    </row>
    <row r="304" spans="1:7" ht="45" customHeight="1" x14ac:dyDescent="0.25">
      <c r="A304" s="3" t="s">
        <v>623</v>
      </c>
      <c r="B304" s="3" t="s">
        <v>3014</v>
      </c>
      <c r="C304" s="3" t="s">
        <v>114</v>
      </c>
      <c r="D304" s="3" t="s">
        <v>2479</v>
      </c>
      <c r="E304" s="3" t="s">
        <v>2481</v>
      </c>
      <c r="F304" s="3" t="s">
        <v>3015</v>
      </c>
      <c r="G304" s="3" t="s">
        <v>2653</v>
      </c>
    </row>
    <row r="305" spans="1:7" ht="45" customHeight="1" x14ac:dyDescent="0.25">
      <c r="A305" s="3" t="s">
        <v>623</v>
      </c>
      <c r="B305" s="3" t="s">
        <v>3016</v>
      </c>
      <c r="C305" s="3" t="s">
        <v>114</v>
      </c>
      <c r="D305" s="3" t="s">
        <v>2513</v>
      </c>
      <c r="E305" s="3" t="s">
        <v>2514</v>
      </c>
      <c r="F305" s="3" t="s">
        <v>2515</v>
      </c>
      <c r="G305" s="3" t="s">
        <v>2645</v>
      </c>
    </row>
    <row r="306" spans="1:7" ht="45" customHeight="1" x14ac:dyDescent="0.25">
      <c r="A306" s="3" t="s">
        <v>623</v>
      </c>
      <c r="B306" s="3" t="s">
        <v>3017</v>
      </c>
      <c r="C306" s="3" t="s">
        <v>114</v>
      </c>
      <c r="D306" s="3" t="s">
        <v>2576</v>
      </c>
      <c r="E306" s="3" t="s">
        <v>2577</v>
      </c>
      <c r="F306" s="3" t="s">
        <v>2578</v>
      </c>
      <c r="G306" s="3" t="s">
        <v>2579</v>
      </c>
    </row>
    <row r="307" spans="1:7" ht="45" customHeight="1" x14ac:dyDescent="0.25">
      <c r="A307" s="3" t="s">
        <v>623</v>
      </c>
      <c r="B307" s="3" t="s">
        <v>3018</v>
      </c>
      <c r="C307" s="3" t="s">
        <v>114</v>
      </c>
      <c r="D307" s="3" t="s">
        <v>2597</v>
      </c>
      <c r="E307" s="3" t="s">
        <v>3019</v>
      </c>
      <c r="F307" s="3" t="s">
        <v>2599</v>
      </c>
      <c r="G307" s="3" t="s">
        <v>2560</v>
      </c>
    </row>
    <row r="308" spans="1:7" ht="45" customHeight="1" x14ac:dyDescent="0.25">
      <c r="A308" s="3" t="s">
        <v>623</v>
      </c>
      <c r="B308" s="3" t="s">
        <v>3020</v>
      </c>
      <c r="C308" s="3" t="s">
        <v>114</v>
      </c>
      <c r="D308" s="3" t="s">
        <v>3021</v>
      </c>
      <c r="E308" s="3" t="s">
        <v>2719</v>
      </c>
      <c r="F308" s="3" t="s">
        <v>3022</v>
      </c>
      <c r="G308" s="3" t="s">
        <v>2560</v>
      </c>
    </row>
    <row r="309" spans="1:7" ht="45" customHeight="1" x14ac:dyDescent="0.25">
      <c r="A309" s="3" t="s">
        <v>638</v>
      </c>
      <c r="B309" s="3" t="s">
        <v>3023</v>
      </c>
      <c r="C309" s="3" t="s">
        <v>423</v>
      </c>
      <c r="D309" s="3" t="s">
        <v>2528</v>
      </c>
      <c r="E309" s="3" t="s">
        <v>2529</v>
      </c>
      <c r="F309" s="3" t="s">
        <v>2530</v>
      </c>
      <c r="G309" s="3" t="s">
        <v>2531</v>
      </c>
    </row>
    <row r="310" spans="1:7" ht="45" customHeight="1" x14ac:dyDescent="0.25">
      <c r="A310" s="3" t="s">
        <v>638</v>
      </c>
      <c r="B310" s="3" t="s">
        <v>3024</v>
      </c>
      <c r="C310" s="3" t="s">
        <v>423</v>
      </c>
      <c r="D310" s="3" t="s">
        <v>2447</v>
      </c>
      <c r="E310" s="3" t="s">
        <v>2448</v>
      </c>
      <c r="F310" s="3" t="s">
        <v>2449</v>
      </c>
      <c r="G310" s="3" t="s">
        <v>2535</v>
      </c>
    </row>
    <row r="311" spans="1:7" ht="45" customHeight="1" x14ac:dyDescent="0.25">
      <c r="A311" s="3" t="s">
        <v>638</v>
      </c>
      <c r="B311" s="3" t="s">
        <v>3025</v>
      </c>
      <c r="C311" s="3" t="s">
        <v>423</v>
      </c>
      <c r="D311" s="3" t="s">
        <v>2457</v>
      </c>
      <c r="E311" s="3" t="s">
        <v>2458</v>
      </c>
      <c r="F311" s="3" t="s">
        <v>2459</v>
      </c>
      <c r="G311" s="3" t="s">
        <v>2555</v>
      </c>
    </row>
    <row r="312" spans="1:7" ht="45" customHeight="1" x14ac:dyDescent="0.25">
      <c r="A312" s="3" t="s">
        <v>638</v>
      </c>
      <c r="B312" s="3" t="s">
        <v>3026</v>
      </c>
      <c r="C312" s="3" t="s">
        <v>423</v>
      </c>
      <c r="D312" s="3" t="s">
        <v>2615</v>
      </c>
      <c r="E312" s="3" t="s">
        <v>2616</v>
      </c>
      <c r="F312" s="3" t="s">
        <v>2617</v>
      </c>
      <c r="G312" s="3" t="s">
        <v>2560</v>
      </c>
    </row>
    <row r="313" spans="1:7" ht="45" customHeight="1" x14ac:dyDescent="0.25">
      <c r="A313" s="3" t="s">
        <v>638</v>
      </c>
      <c r="B313" s="3" t="s">
        <v>3027</v>
      </c>
      <c r="C313" s="3" t="s">
        <v>423</v>
      </c>
      <c r="D313" s="3" t="s">
        <v>2513</v>
      </c>
      <c r="E313" s="3" t="s">
        <v>2514</v>
      </c>
      <c r="F313" s="3" t="s">
        <v>2515</v>
      </c>
      <c r="G313" s="3" t="s">
        <v>2645</v>
      </c>
    </row>
    <row r="314" spans="1:7" ht="45" customHeight="1" x14ac:dyDescent="0.25">
      <c r="A314" s="3" t="s">
        <v>638</v>
      </c>
      <c r="B314" s="3" t="s">
        <v>3028</v>
      </c>
      <c r="C314" s="3" t="s">
        <v>423</v>
      </c>
      <c r="D314" s="3" t="s">
        <v>2576</v>
      </c>
      <c r="E314" s="3" t="s">
        <v>2577</v>
      </c>
      <c r="F314" s="3" t="s">
        <v>2578</v>
      </c>
      <c r="G314" s="3" t="s">
        <v>2579</v>
      </c>
    </row>
    <row r="315" spans="1:7" ht="45" customHeight="1" x14ac:dyDescent="0.25">
      <c r="A315" s="3" t="s">
        <v>638</v>
      </c>
      <c r="B315" s="3" t="s">
        <v>3029</v>
      </c>
      <c r="C315" s="3" t="s">
        <v>423</v>
      </c>
      <c r="D315" s="3" t="s">
        <v>2537</v>
      </c>
      <c r="E315" s="3" t="s">
        <v>2538</v>
      </c>
      <c r="F315" s="3" t="s">
        <v>2539</v>
      </c>
      <c r="G315" s="3" t="s">
        <v>2540</v>
      </c>
    </row>
    <row r="316" spans="1:7" ht="45" customHeight="1" x14ac:dyDescent="0.25">
      <c r="A316" s="3" t="s">
        <v>638</v>
      </c>
      <c r="B316" s="3" t="s">
        <v>3030</v>
      </c>
      <c r="C316" s="3" t="s">
        <v>423</v>
      </c>
      <c r="D316" s="3" t="s">
        <v>2567</v>
      </c>
      <c r="E316" s="3" t="s">
        <v>2568</v>
      </c>
      <c r="F316" s="3" t="s">
        <v>1572</v>
      </c>
      <c r="G316" s="3" t="s">
        <v>2569</v>
      </c>
    </row>
    <row r="317" spans="1:7" ht="45" customHeight="1" x14ac:dyDescent="0.25">
      <c r="A317" s="3" t="s">
        <v>651</v>
      </c>
      <c r="B317" s="3" t="s">
        <v>3031</v>
      </c>
      <c r="C317" s="3" t="s">
        <v>2120</v>
      </c>
      <c r="D317" s="3" t="s">
        <v>2447</v>
      </c>
      <c r="E317" s="3" t="s">
        <v>2448</v>
      </c>
      <c r="F317" s="3" t="s">
        <v>2449</v>
      </c>
      <c r="G317" s="3" t="s">
        <v>2490</v>
      </c>
    </row>
    <row r="318" spans="1:7" ht="45" customHeight="1" x14ac:dyDescent="0.25">
      <c r="A318" s="3" t="s">
        <v>651</v>
      </c>
      <c r="B318" s="3" t="s">
        <v>3032</v>
      </c>
      <c r="C318" s="3" t="s">
        <v>2120</v>
      </c>
      <c r="D318" s="3" t="s">
        <v>2878</v>
      </c>
      <c r="E318" s="3" t="s">
        <v>2879</v>
      </c>
      <c r="F318" s="3" t="s">
        <v>2524</v>
      </c>
      <c r="G318" s="3" t="s">
        <v>2505</v>
      </c>
    </row>
    <row r="319" spans="1:7" ht="45" customHeight="1" x14ac:dyDescent="0.25">
      <c r="A319" s="3" t="s">
        <v>651</v>
      </c>
      <c r="B319" s="3" t="s">
        <v>3033</v>
      </c>
      <c r="C319" s="3" t="s">
        <v>2120</v>
      </c>
      <c r="D319" s="3" t="s">
        <v>2457</v>
      </c>
      <c r="E319" s="3" t="s">
        <v>2458</v>
      </c>
      <c r="F319" s="3" t="s">
        <v>2459</v>
      </c>
      <c r="G319" s="3" t="s">
        <v>2511</v>
      </c>
    </row>
    <row r="320" spans="1:7" ht="45" customHeight="1" x14ac:dyDescent="0.25">
      <c r="A320" s="3" t="s">
        <v>651</v>
      </c>
      <c r="B320" s="3" t="s">
        <v>3034</v>
      </c>
      <c r="C320" s="3" t="s">
        <v>2120</v>
      </c>
      <c r="D320" s="3" t="s">
        <v>2462</v>
      </c>
      <c r="E320" s="3" t="s">
        <v>2463</v>
      </c>
      <c r="F320" s="3" t="s">
        <v>2464</v>
      </c>
      <c r="G320" s="3" t="s">
        <v>2507</v>
      </c>
    </row>
    <row r="321" spans="1:7" ht="45" customHeight="1" x14ac:dyDescent="0.25">
      <c r="A321" s="3" t="s">
        <v>651</v>
      </c>
      <c r="B321" s="3" t="s">
        <v>3035</v>
      </c>
      <c r="C321" s="3" t="s">
        <v>2120</v>
      </c>
      <c r="D321" s="3" t="s">
        <v>2818</v>
      </c>
      <c r="E321" s="3" t="s">
        <v>2819</v>
      </c>
      <c r="F321" s="3" t="s">
        <v>2510</v>
      </c>
      <c r="G321" s="3" t="s">
        <v>2521</v>
      </c>
    </row>
    <row r="322" spans="1:7" ht="45" customHeight="1" x14ac:dyDescent="0.25">
      <c r="A322" s="3" t="s">
        <v>651</v>
      </c>
      <c r="B322" s="3" t="s">
        <v>3036</v>
      </c>
      <c r="C322" s="3" t="s">
        <v>2120</v>
      </c>
      <c r="D322" s="3" t="s">
        <v>2518</v>
      </c>
      <c r="E322" s="3" t="s">
        <v>2519</v>
      </c>
      <c r="F322" s="3" t="s">
        <v>2520</v>
      </c>
      <c r="G322" s="3" t="s">
        <v>2521</v>
      </c>
    </row>
    <row r="323" spans="1:7" ht="45" customHeight="1" x14ac:dyDescent="0.25">
      <c r="A323" s="3" t="s">
        <v>651</v>
      </c>
      <c r="B323" s="3" t="s">
        <v>3037</v>
      </c>
      <c r="C323" s="3" t="s">
        <v>2120</v>
      </c>
      <c r="D323" s="3" t="s">
        <v>2523</v>
      </c>
      <c r="E323" s="3" t="s">
        <v>2524</v>
      </c>
      <c r="F323" s="3" t="s">
        <v>2525</v>
      </c>
      <c r="G323" s="3" t="s">
        <v>2526</v>
      </c>
    </row>
    <row r="324" spans="1:7" ht="45" customHeight="1" x14ac:dyDescent="0.25">
      <c r="A324" s="3" t="s">
        <v>651</v>
      </c>
      <c r="B324" s="3" t="s">
        <v>3038</v>
      </c>
      <c r="C324" s="3" t="s">
        <v>2120</v>
      </c>
      <c r="D324" s="3" t="s">
        <v>2659</v>
      </c>
      <c r="E324" s="3" t="s">
        <v>2660</v>
      </c>
      <c r="F324" s="3" t="s">
        <v>2661</v>
      </c>
      <c r="G324" s="3" t="s">
        <v>2495</v>
      </c>
    </row>
    <row r="325" spans="1:7" ht="45" customHeight="1" x14ac:dyDescent="0.25">
      <c r="A325" s="3" t="s">
        <v>651</v>
      </c>
      <c r="B325" s="3" t="s">
        <v>3039</v>
      </c>
      <c r="C325" s="3" t="s">
        <v>2232</v>
      </c>
      <c r="D325" s="3" t="s">
        <v>2447</v>
      </c>
      <c r="E325" s="3" t="s">
        <v>2448</v>
      </c>
      <c r="F325" s="3" t="s">
        <v>2449</v>
      </c>
      <c r="G325" s="3" t="s">
        <v>2490</v>
      </c>
    </row>
    <row r="326" spans="1:7" ht="45" customHeight="1" x14ac:dyDescent="0.25">
      <c r="A326" s="3" t="s">
        <v>651</v>
      </c>
      <c r="B326" s="3" t="s">
        <v>3040</v>
      </c>
      <c r="C326" s="3" t="s">
        <v>2232</v>
      </c>
      <c r="D326" s="3" t="s">
        <v>2878</v>
      </c>
      <c r="E326" s="3" t="s">
        <v>2879</v>
      </c>
      <c r="F326" s="3" t="s">
        <v>2524</v>
      </c>
      <c r="G326" s="3" t="s">
        <v>2505</v>
      </c>
    </row>
    <row r="327" spans="1:7" ht="45" customHeight="1" x14ac:dyDescent="0.25">
      <c r="A327" s="3" t="s">
        <v>651</v>
      </c>
      <c r="B327" s="3" t="s">
        <v>3041</v>
      </c>
      <c r="C327" s="3" t="s">
        <v>2232</v>
      </c>
      <c r="D327" s="3" t="s">
        <v>2457</v>
      </c>
      <c r="E327" s="3" t="s">
        <v>2458</v>
      </c>
      <c r="F327" s="3" t="s">
        <v>2459</v>
      </c>
      <c r="G327" s="3" t="s">
        <v>2511</v>
      </c>
    </row>
    <row r="328" spans="1:7" ht="45" customHeight="1" x14ac:dyDescent="0.25">
      <c r="A328" s="3" t="s">
        <v>651</v>
      </c>
      <c r="B328" s="3" t="s">
        <v>3042</v>
      </c>
      <c r="C328" s="3" t="s">
        <v>2232</v>
      </c>
      <c r="D328" s="3" t="s">
        <v>2462</v>
      </c>
      <c r="E328" s="3" t="s">
        <v>2463</v>
      </c>
      <c r="F328" s="3" t="s">
        <v>2464</v>
      </c>
      <c r="G328" s="3" t="s">
        <v>2507</v>
      </c>
    </row>
    <row r="329" spans="1:7" ht="45" customHeight="1" x14ac:dyDescent="0.25">
      <c r="A329" s="3" t="s">
        <v>651</v>
      </c>
      <c r="B329" s="3" t="s">
        <v>3043</v>
      </c>
      <c r="C329" s="3" t="s">
        <v>2232</v>
      </c>
      <c r="D329" s="3" t="s">
        <v>2818</v>
      </c>
      <c r="E329" s="3" t="s">
        <v>2819</v>
      </c>
      <c r="F329" s="3" t="s">
        <v>2510</v>
      </c>
      <c r="G329" s="3" t="s">
        <v>2521</v>
      </c>
    </row>
    <row r="330" spans="1:7" ht="45" customHeight="1" x14ac:dyDescent="0.25">
      <c r="A330" s="3" t="s">
        <v>651</v>
      </c>
      <c r="B330" s="3" t="s">
        <v>3044</v>
      </c>
      <c r="C330" s="3" t="s">
        <v>2232</v>
      </c>
      <c r="D330" s="3" t="s">
        <v>2518</v>
      </c>
      <c r="E330" s="3" t="s">
        <v>2519</v>
      </c>
      <c r="F330" s="3" t="s">
        <v>2520</v>
      </c>
      <c r="G330" s="3" t="s">
        <v>2521</v>
      </c>
    </row>
    <row r="331" spans="1:7" ht="45" customHeight="1" x14ac:dyDescent="0.25">
      <c r="A331" s="3" t="s">
        <v>651</v>
      </c>
      <c r="B331" s="3" t="s">
        <v>3045</v>
      </c>
      <c r="C331" s="3" t="s">
        <v>2232</v>
      </c>
      <c r="D331" s="3" t="s">
        <v>2523</v>
      </c>
      <c r="E331" s="3" t="s">
        <v>2524</v>
      </c>
      <c r="F331" s="3" t="s">
        <v>2525</v>
      </c>
      <c r="G331" s="3" t="s">
        <v>2526</v>
      </c>
    </row>
    <row r="332" spans="1:7" ht="45" customHeight="1" x14ac:dyDescent="0.25">
      <c r="A332" s="3" t="s">
        <v>667</v>
      </c>
      <c r="B332" s="3" t="s">
        <v>3046</v>
      </c>
      <c r="C332" s="3" t="s">
        <v>2127</v>
      </c>
      <c r="D332" s="3" t="s">
        <v>2528</v>
      </c>
      <c r="E332" s="3" t="s">
        <v>2529</v>
      </c>
      <c r="F332" s="3" t="s">
        <v>2530</v>
      </c>
      <c r="G332" s="3" t="s">
        <v>2531</v>
      </c>
    </row>
    <row r="333" spans="1:7" ht="45" customHeight="1" x14ac:dyDescent="0.25">
      <c r="A333" s="3" t="s">
        <v>667</v>
      </c>
      <c r="B333" s="3" t="s">
        <v>3047</v>
      </c>
      <c r="C333" s="3" t="s">
        <v>2127</v>
      </c>
      <c r="D333" s="3" t="s">
        <v>2533</v>
      </c>
      <c r="E333" s="3" t="s">
        <v>2534</v>
      </c>
      <c r="F333" s="3" t="s">
        <v>2534</v>
      </c>
      <c r="G333" s="3" t="s">
        <v>2535</v>
      </c>
    </row>
    <row r="334" spans="1:7" ht="45" customHeight="1" x14ac:dyDescent="0.25">
      <c r="A334" s="3" t="s">
        <v>667</v>
      </c>
      <c r="B334" s="3" t="s">
        <v>3048</v>
      </c>
      <c r="C334" s="3" t="s">
        <v>2127</v>
      </c>
      <c r="D334" s="3" t="s">
        <v>2509</v>
      </c>
      <c r="E334" s="3" t="s">
        <v>2510</v>
      </c>
      <c r="F334" s="3" t="s">
        <v>2500</v>
      </c>
      <c r="G334" s="3" t="s">
        <v>2587</v>
      </c>
    </row>
    <row r="335" spans="1:7" ht="45" customHeight="1" x14ac:dyDescent="0.25">
      <c r="A335" s="3" t="s">
        <v>667</v>
      </c>
      <c r="B335" s="3" t="s">
        <v>3049</v>
      </c>
      <c r="C335" s="3" t="s">
        <v>2127</v>
      </c>
      <c r="D335" s="3" t="s">
        <v>2452</v>
      </c>
      <c r="E335" s="3" t="s">
        <v>2453</v>
      </c>
      <c r="F335" s="3" t="s">
        <v>2454</v>
      </c>
      <c r="G335" s="3" t="s">
        <v>2552</v>
      </c>
    </row>
    <row r="336" spans="1:7" ht="45" customHeight="1" x14ac:dyDescent="0.25">
      <c r="A336" s="3" t="s">
        <v>667</v>
      </c>
      <c r="B336" s="3" t="s">
        <v>3050</v>
      </c>
      <c r="C336" s="3" t="s">
        <v>2127</v>
      </c>
      <c r="D336" s="3" t="s">
        <v>2573</v>
      </c>
      <c r="E336" s="3" t="s">
        <v>2524</v>
      </c>
      <c r="F336" s="3" t="s">
        <v>2574</v>
      </c>
      <c r="G336" s="3" t="s">
        <v>2547</v>
      </c>
    </row>
    <row r="337" spans="1:7" ht="45" customHeight="1" x14ac:dyDescent="0.25">
      <c r="A337" s="3" t="s">
        <v>667</v>
      </c>
      <c r="B337" s="3" t="s">
        <v>3051</v>
      </c>
      <c r="C337" s="3" t="s">
        <v>2127</v>
      </c>
      <c r="D337" s="3" t="s">
        <v>2576</v>
      </c>
      <c r="E337" s="3" t="s">
        <v>2577</v>
      </c>
      <c r="F337" s="3" t="s">
        <v>2578</v>
      </c>
      <c r="G337" s="3" t="s">
        <v>2579</v>
      </c>
    </row>
    <row r="338" spans="1:7" ht="45" customHeight="1" x14ac:dyDescent="0.25">
      <c r="A338" s="3" t="s">
        <v>667</v>
      </c>
      <c r="B338" s="3" t="s">
        <v>3052</v>
      </c>
      <c r="C338" s="3" t="s">
        <v>2127</v>
      </c>
      <c r="D338" s="3" t="s">
        <v>2615</v>
      </c>
      <c r="E338" s="3" t="s">
        <v>2616</v>
      </c>
      <c r="F338" s="3" t="s">
        <v>2617</v>
      </c>
      <c r="G338" s="3" t="s">
        <v>2560</v>
      </c>
    </row>
    <row r="339" spans="1:7" ht="45" customHeight="1" x14ac:dyDescent="0.25">
      <c r="A339" s="3" t="s">
        <v>684</v>
      </c>
      <c r="B339" s="3" t="s">
        <v>3053</v>
      </c>
      <c r="C339" s="3" t="s">
        <v>673</v>
      </c>
      <c r="D339" s="3" t="s">
        <v>2591</v>
      </c>
      <c r="E339" s="3" t="s">
        <v>2606</v>
      </c>
      <c r="F339" s="3" t="s">
        <v>2530</v>
      </c>
      <c r="G339" s="3" t="s">
        <v>2607</v>
      </c>
    </row>
    <row r="340" spans="1:7" ht="45" customHeight="1" x14ac:dyDescent="0.25">
      <c r="A340" s="3" t="s">
        <v>684</v>
      </c>
      <c r="B340" s="3" t="s">
        <v>3054</v>
      </c>
      <c r="C340" s="3" t="s">
        <v>673</v>
      </c>
      <c r="D340" s="3" t="s">
        <v>2573</v>
      </c>
      <c r="E340" s="3" t="s">
        <v>2524</v>
      </c>
      <c r="F340" s="3" t="s">
        <v>2574</v>
      </c>
      <c r="G340" s="3" t="s">
        <v>2638</v>
      </c>
    </row>
    <row r="341" spans="1:7" ht="45" customHeight="1" x14ac:dyDescent="0.25">
      <c r="A341" s="3" t="s">
        <v>684</v>
      </c>
      <c r="B341" s="3" t="s">
        <v>3055</v>
      </c>
      <c r="C341" s="3" t="s">
        <v>673</v>
      </c>
      <c r="D341" s="3" t="s">
        <v>2452</v>
      </c>
      <c r="E341" s="3" t="s">
        <v>2453</v>
      </c>
      <c r="F341" s="3" t="s">
        <v>2454</v>
      </c>
      <c r="G341" s="3" t="s">
        <v>2455</v>
      </c>
    </row>
    <row r="342" spans="1:7" ht="45" customHeight="1" x14ac:dyDescent="0.25">
      <c r="A342" s="3" t="s">
        <v>684</v>
      </c>
      <c r="B342" s="3" t="s">
        <v>3056</v>
      </c>
      <c r="C342" s="3" t="s">
        <v>673</v>
      </c>
      <c r="D342" s="3" t="s">
        <v>2509</v>
      </c>
      <c r="E342" s="3" t="s">
        <v>2510</v>
      </c>
      <c r="F342" s="3" t="s">
        <v>2500</v>
      </c>
      <c r="G342" s="3" t="s">
        <v>2460</v>
      </c>
    </row>
    <row r="343" spans="1:7" ht="45" customHeight="1" x14ac:dyDescent="0.25">
      <c r="A343" s="3" t="s">
        <v>684</v>
      </c>
      <c r="B343" s="3" t="s">
        <v>3057</v>
      </c>
      <c r="C343" s="3" t="s">
        <v>673</v>
      </c>
      <c r="D343" s="3" t="s">
        <v>2978</v>
      </c>
      <c r="E343" s="3" t="s">
        <v>2584</v>
      </c>
      <c r="F343" s="3" t="s">
        <v>2979</v>
      </c>
      <c r="G343" s="3" t="s">
        <v>2505</v>
      </c>
    </row>
    <row r="344" spans="1:7" ht="45" customHeight="1" x14ac:dyDescent="0.25">
      <c r="A344" s="3" t="s">
        <v>684</v>
      </c>
      <c r="B344" s="3" t="s">
        <v>3058</v>
      </c>
      <c r="C344" s="3" t="s">
        <v>673</v>
      </c>
      <c r="D344" s="3" t="s">
        <v>3059</v>
      </c>
      <c r="E344" s="3" t="s">
        <v>2574</v>
      </c>
      <c r="F344" s="3" t="s">
        <v>2504</v>
      </c>
      <c r="G344" s="3" t="s">
        <v>2505</v>
      </c>
    </row>
    <row r="345" spans="1:7" ht="45" customHeight="1" x14ac:dyDescent="0.25">
      <c r="A345" s="3" t="s">
        <v>684</v>
      </c>
      <c r="B345" s="3" t="s">
        <v>3060</v>
      </c>
      <c r="C345" s="3" t="s">
        <v>673</v>
      </c>
      <c r="D345" s="3" t="s">
        <v>2518</v>
      </c>
      <c r="E345" s="3" t="s">
        <v>2519</v>
      </c>
      <c r="F345" s="3" t="s">
        <v>2520</v>
      </c>
      <c r="G345" s="3" t="s">
        <v>3061</v>
      </c>
    </row>
    <row r="346" spans="1:7" ht="45" customHeight="1" x14ac:dyDescent="0.25">
      <c r="A346" s="3" t="s">
        <v>701</v>
      </c>
      <c r="B346" s="3" t="s">
        <v>3062</v>
      </c>
      <c r="C346" s="3" t="s">
        <v>2242</v>
      </c>
      <c r="D346" s="3" t="s">
        <v>2591</v>
      </c>
      <c r="E346" s="3" t="s">
        <v>2606</v>
      </c>
      <c r="F346" s="3" t="s">
        <v>2530</v>
      </c>
      <c r="G346" s="3" t="s">
        <v>2607</v>
      </c>
    </row>
    <row r="347" spans="1:7" ht="45" customHeight="1" x14ac:dyDescent="0.25">
      <c r="A347" s="3" t="s">
        <v>701</v>
      </c>
      <c r="B347" s="3" t="s">
        <v>3063</v>
      </c>
      <c r="C347" s="3" t="s">
        <v>2242</v>
      </c>
      <c r="D347" s="3" t="s">
        <v>2452</v>
      </c>
      <c r="E347" s="3" t="s">
        <v>2453</v>
      </c>
      <c r="F347" s="3" t="s">
        <v>2454</v>
      </c>
      <c r="G347" s="3" t="s">
        <v>2455</v>
      </c>
    </row>
    <row r="348" spans="1:7" ht="45" customHeight="1" x14ac:dyDescent="0.25">
      <c r="A348" s="3" t="s">
        <v>701</v>
      </c>
      <c r="B348" s="3" t="s">
        <v>3064</v>
      </c>
      <c r="C348" s="3" t="s">
        <v>2242</v>
      </c>
      <c r="D348" s="3" t="s">
        <v>2457</v>
      </c>
      <c r="E348" s="3" t="s">
        <v>2458</v>
      </c>
      <c r="F348" s="3" t="s">
        <v>2459</v>
      </c>
      <c r="G348" s="3" t="s">
        <v>2460</v>
      </c>
    </row>
    <row r="349" spans="1:7" ht="45" customHeight="1" x14ac:dyDescent="0.25">
      <c r="A349" s="3" t="s">
        <v>701</v>
      </c>
      <c r="B349" s="3" t="s">
        <v>3065</v>
      </c>
      <c r="C349" s="3" t="s">
        <v>2242</v>
      </c>
      <c r="D349" s="3" t="s">
        <v>2479</v>
      </c>
      <c r="E349" s="3" t="s">
        <v>2480</v>
      </c>
      <c r="F349" s="3" t="s">
        <v>2481</v>
      </c>
      <c r="G349" s="3" t="s">
        <v>2482</v>
      </c>
    </row>
    <row r="350" spans="1:7" ht="45" customHeight="1" x14ac:dyDescent="0.25">
      <c r="A350" s="3" t="s">
        <v>701</v>
      </c>
      <c r="B350" s="3" t="s">
        <v>3066</v>
      </c>
      <c r="C350" s="3" t="s">
        <v>2242</v>
      </c>
      <c r="D350" s="3" t="s">
        <v>2484</v>
      </c>
      <c r="E350" s="3" t="s">
        <v>2485</v>
      </c>
      <c r="F350" s="3" t="s">
        <v>2486</v>
      </c>
      <c r="G350" s="3" t="s">
        <v>2487</v>
      </c>
    </row>
    <row r="351" spans="1:7" ht="45" customHeight="1" x14ac:dyDescent="0.25">
      <c r="A351" s="3" t="s">
        <v>701</v>
      </c>
      <c r="B351" s="3" t="s">
        <v>3067</v>
      </c>
      <c r="C351" s="3" t="s">
        <v>2242</v>
      </c>
      <c r="D351" s="3" t="s">
        <v>2567</v>
      </c>
      <c r="E351" s="3" t="s">
        <v>2568</v>
      </c>
      <c r="F351" s="3" t="s">
        <v>1572</v>
      </c>
      <c r="G351" s="3" t="s">
        <v>2630</v>
      </c>
    </row>
    <row r="352" spans="1:7" ht="45" customHeight="1" x14ac:dyDescent="0.25">
      <c r="A352" s="3" t="s">
        <v>701</v>
      </c>
      <c r="B352" s="3" t="s">
        <v>3068</v>
      </c>
      <c r="C352" s="3" t="s">
        <v>2242</v>
      </c>
      <c r="D352" s="3" t="s">
        <v>2472</v>
      </c>
      <c r="E352" s="3" t="s">
        <v>1929</v>
      </c>
      <c r="F352" s="3" t="s">
        <v>2473</v>
      </c>
      <c r="G352" s="3" t="s">
        <v>2474</v>
      </c>
    </row>
    <row r="353" spans="1:7" ht="45" customHeight="1" x14ac:dyDescent="0.25">
      <c r="A353" s="3" t="s">
        <v>717</v>
      </c>
      <c r="B353" s="3" t="s">
        <v>3069</v>
      </c>
      <c r="C353" s="3" t="s">
        <v>2254</v>
      </c>
      <c r="D353" s="3" t="s">
        <v>2528</v>
      </c>
      <c r="E353" s="3" t="s">
        <v>2529</v>
      </c>
      <c r="F353" s="3" t="s">
        <v>2530</v>
      </c>
      <c r="G353" s="3" t="s">
        <v>2531</v>
      </c>
    </row>
    <row r="354" spans="1:7" ht="45" customHeight="1" x14ac:dyDescent="0.25">
      <c r="A354" s="3" t="s">
        <v>717</v>
      </c>
      <c r="B354" s="3" t="s">
        <v>3070</v>
      </c>
      <c r="C354" s="3" t="s">
        <v>2254</v>
      </c>
      <c r="D354" s="3" t="s">
        <v>2447</v>
      </c>
      <c r="E354" s="3" t="s">
        <v>2448</v>
      </c>
      <c r="F354" s="3" t="s">
        <v>2449</v>
      </c>
      <c r="G354" s="3" t="s">
        <v>2535</v>
      </c>
    </row>
    <row r="355" spans="1:7" ht="45" customHeight="1" x14ac:dyDescent="0.25">
      <c r="A355" s="3" t="s">
        <v>717</v>
      </c>
      <c r="B355" s="3" t="s">
        <v>3071</v>
      </c>
      <c r="C355" s="3" t="s">
        <v>2254</v>
      </c>
      <c r="D355" s="3" t="s">
        <v>2537</v>
      </c>
      <c r="E355" s="3" t="s">
        <v>2538</v>
      </c>
      <c r="F355" s="3" t="s">
        <v>2539</v>
      </c>
      <c r="G355" s="3" t="s">
        <v>2540</v>
      </c>
    </row>
    <row r="356" spans="1:7" ht="45" customHeight="1" x14ac:dyDescent="0.25">
      <c r="A356" s="3" t="s">
        <v>717</v>
      </c>
      <c r="B356" s="3" t="s">
        <v>3072</v>
      </c>
      <c r="C356" s="3" t="s">
        <v>2254</v>
      </c>
      <c r="D356" s="3" t="s">
        <v>2509</v>
      </c>
      <c r="E356" s="3" t="s">
        <v>2510</v>
      </c>
      <c r="F356" s="3" t="s">
        <v>2500</v>
      </c>
      <c r="G356" s="3" t="s">
        <v>2587</v>
      </c>
    </row>
    <row r="357" spans="1:7" ht="45" customHeight="1" x14ac:dyDescent="0.25">
      <c r="A357" s="3" t="s">
        <v>717</v>
      </c>
      <c r="B357" s="3" t="s">
        <v>3073</v>
      </c>
      <c r="C357" s="3" t="s">
        <v>2254</v>
      </c>
      <c r="D357" s="3" t="s">
        <v>2484</v>
      </c>
      <c r="E357" s="3" t="s">
        <v>2485</v>
      </c>
      <c r="F357" s="3" t="s">
        <v>2486</v>
      </c>
      <c r="G357" s="3" t="s">
        <v>2653</v>
      </c>
    </row>
    <row r="358" spans="1:7" ht="45" customHeight="1" x14ac:dyDescent="0.25">
      <c r="A358" s="3" t="s">
        <v>717</v>
      </c>
      <c r="B358" s="3" t="s">
        <v>3074</v>
      </c>
      <c r="C358" s="3" t="s">
        <v>2254</v>
      </c>
      <c r="D358" s="3" t="s">
        <v>3075</v>
      </c>
      <c r="E358" s="3" t="s">
        <v>3076</v>
      </c>
      <c r="F358" s="3" t="s">
        <v>2469</v>
      </c>
      <c r="G358" s="3" t="s">
        <v>2560</v>
      </c>
    </row>
    <row r="359" spans="1:7" ht="45" customHeight="1" x14ac:dyDescent="0.25">
      <c r="A359" s="3" t="s">
        <v>717</v>
      </c>
      <c r="B359" s="3" t="s">
        <v>3077</v>
      </c>
      <c r="C359" s="3" t="s">
        <v>2254</v>
      </c>
      <c r="D359" s="3" t="s">
        <v>3078</v>
      </c>
      <c r="E359" s="3" t="s">
        <v>2784</v>
      </c>
      <c r="F359" s="3" t="s">
        <v>3079</v>
      </c>
      <c r="G359" s="3" t="s">
        <v>2560</v>
      </c>
    </row>
    <row r="360" spans="1:7" ht="45" customHeight="1" x14ac:dyDescent="0.25">
      <c r="A360" s="3" t="s">
        <v>717</v>
      </c>
      <c r="B360" s="3" t="s">
        <v>3080</v>
      </c>
      <c r="C360" s="3" t="s">
        <v>2254</v>
      </c>
      <c r="D360" s="3" t="s">
        <v>2502</v>
      </c>
      <c r="E360" s="3" t="s">
        <v>2503</v>
      </c>
      <c r="F360" s="3" t="s">
        <v>2504</v>
      </c>
      <c r="G360" s="3" t="s">
        <v>2560</v>
      </c>
    </row>
    <row r="361" spans="1:7" ht="45" customHeight="1" x14ac:dyDescent="0.25">
      <c r="A361" s="3" t="s">
        <v>717</v>
      </c>
      <c r="B361" s="3" t="s">
        <v>3081</v>
      </c>
      <c r="C361" s="3" t="s">
        <v>2254</v>
      </c>
      <c r="D361" s="3" t="s">
        <v>2523</v>
      </c>
      <c r="E361" s="3" t="s">
        <v>2524</v>
      </c>
      <c r="F361" s="3" t="s">
        <v>2525</v>
      </c>
      <c r="G361" s="3" t="s">
        <v>2569</v>
      </c>
    </row>
    <row r="362" spans="1:7" ht="45" customHeight="1" x14ac:dyDescent="0.25">
      <c r="A362" s="3" t="s">
        <v>731</v>
      </c>
      <c r="B362" s="3" t="s">
        <v>3082</v>
      </c>
      <c r="C362" s="3" t="s">
        <v>2258</v>
      </c>
      <c r="D362" s="3" t="s">
        <v>2447</v>
      </c>
      <c r="E362" s="3" t="s">
        <v>2448</v>
      </c>
      <c r="F362" s="3" t="s">
        <v>2449</v>
      </c>
      <c r="G362" s="3" t="s">
        <v>2450</v>
      </c>
    </row>
    <row r="363" spans="1:7" ht="45" customHeight="1" x14ac:dyDescent="0.25">
      <c r="A363" s="3" t="s">
        <v>731</v>
      </c>
      <c r="B363" s="3" t="s">
        <v>3083</v>
      </c>
      <c r="C363" s="3" t="s">
        <v>2258</v>
      </c>
      <c r="D363" s="3" t="s">
        <v>2452</v>
      </c>
      <c r="E363" s="3" t="s">
        <v>2453</v>
      </c>
      <c r="F363" s="3" t="s">
        <v>2454</v>
      </c>
      <c r="G363" s="3" t="s">
        <v>2455</v>
      </c>
    </row>
    <row r="364" spans="1:7" ht="45" customHeight="1" x14ac:dyDescent="0.25">
      <c r="A364" s="3" t="s">
        <v>731</v>
      </c>
      <c r="B364" s="3" t="s">
        <v>3084</v>
      </c>
      <c r="C364" s="3" t="s">
        <v>2258</v>
      </c>
      <c r="D364" s="3" t="s">
        <v>2509</v>
      </c>
      <c r="E364" s="3" t="s">
        <v>2510</v>
      </c>
      <c r="F364" s="3" t="s">
        <v>2500</v>
      </c>
      <c r="G364" s="3" t="s">
        <v>2460</v>
      </c>
    </row>
    <row r="365" spans="1:7" ht="45" customHeight="1" x14ac:dyDescent="0.25">
      <c r="A365" s="3" t="s">
        <v>731</v>
      </c>
      <c r="B365" s="3" t="s">
        <v>3085</v>
      </c>
      <c r="C365" s="3" t="s">
        <v>2258</v>
      </c>
      <c r="D365" s="3" t="s">
        <v>2462</v>
      </c>
      <c r="E365" s="3" t="s">
        <v>2463</v>
      </c>
      <c r="F365" s="3" t="s">
        <v>2464</v>
      </c>
      <c r="G365" s="3" t="s">
        <v>2465</v>
      </c>
    </row>
    <row r="366" spans="1:7" ht="45" customHeight="1" x14ac:dyDescent="0.25">
      <c r="A366" s="3" t="s">
        <v>731</v>
      </c>
      <c r="B366" s="3" t="s">
        <v>3086</v>
      </c>
      <c r="C366" s="3" t="s">
        <v>2258</v>
      </c>
      <c r="D366" s="3" t="s">
        <v>2479</v>
      </c>
      <c r="E366" s="3" t="s">
        <v>2480</v>
      </c>
      <c r="F366" s="3" t="s">
        <v>2481</v>
      </c>
      <c r="G366" s="3" t="s">
        <v>2482</v>
      </c>
    </row>
    <row r="367" spans="1:7" ht="45" customHeight="1" x14ac:dyDescent="0.25">
      <c r="A367" s="3" t="s">
        <v>731</v>
      </c>
      <c r="B367" s="3" t="s">
        <v>3087</v>
      </c>
      <c r="C367" s="3" t="s">
        <v>2258</v>
      </c>
      <c r="D367" s="3" t="s">
        <v>2467</v>
      </c>
      <c r="E367" s="3" t="s">
        <v>2468</v>
      </c>
      <c r="F367" s="3" t="s">
        <v>2469</v>
      </c>
      <c r="G367" s="3" t="s">
        <v>2505</v>
      </c>
    </row>
    <row r="368" spans="1:7" ht="45" customHeight="1" x14ac:dyDescent="0.25">
      <c r="A368" s="3" t="s">
        <v>731</v>
      </c>
      <c r="B368" s="3" t="s">
        <v>3088</v>
      </c>
      <c r="C368" s="3" t="s">
        <v>2258</v>
      </c>
      <c r="D368" s="3" t="s">
        <v>2597</v>
      </c>
      <c r="E368" s="3" t="s">
        <v>2598</v>
      </c>
      <c r="F368" s="3" t="s">
        <v>2599</v>
      </c>
      <c r="G368" s="3" t="s">
        <v>2505</v>
      </c>
    </row>
    <row r="369" spans="1:7" ht="45" customHeight="1" x14ac:dyDescent="0.25">
      <c r="A369" s="3" t="s">
        <v>731</v>
      </c>
      <c r="B369" s="3" t="s">
        <v>3089</v>
      </c>
      <c r="C369" s="3" t="s">
        <v>2258</v>
      </c>
      <c r="D369" s="3" t="s">
        <v>2472</v>
      </c>
      <c r="E369" s="3" t="s">
        <v>1929</v>
      </c>
      <c r="F369" s="3" t="s">
        <v>2473</v>
      </c>
      <c r="G369" s="3" t="s">
        <v>2474</v>
      </c>
    </row>
    <row r="370" spans="1:7" ht="45" customHeight="1" x14ac:dyDescent="0.25">
      <c r="A370" s="3" t="s">
        <v>731</v>
      </c>
      <c r="B370" s="3" t="s">
        <v>3090</v>
      </c>
      <c r="C370" s="3" t="s">
        <v>2258</v>
      </c>
      <c r="D370" s="3" t="s">
        <v>2567</v>
      </c>
      <c r="E370" s="3" t="s">
        <v>2568</v>
      </c>
      <c r="F370" s="3" t="s">
        <v>1572</v>
      </c>
      <c r="G370" s="3" t="s">
        <v>2630</v>
      </c>
    </row>
    <row r="371" spans="1:7" ht="45" customHeight="1" x14ac:dyDescent="0.25">
      <c r="A371" s="3" t="s">
        <v>747</v>
      </c>
      <c r="B371" s="3" t="s">
        <v>3091</v>
      </c>
      <c r="C371" s="3" t="s">
        <v>2182</v>
      </c>
      <c r="D371" s="3" t="s">
        <v>2528</v>
      </c>
      <c r="E371" s="3" t="s">
        <v>2529</v>
      </c>
      <c r="F371" s="3" t="s">
        <v>2530</v>
      </c>
      <c r="G371" s="3" t="s">
        <v>2531</v>
      </c>
    </row>
    <row r="372" spans="1:7" ht="45" customHeight="1" x14ac:dyDescent="0.25">
      <c r="A372" s="3" t="s">
        <v>747</v>
      </c>
      <c r="B372" s="3" t="s">
        <v>3092</v>
      </c>
      <c r="C372" s="3" t="s">
        <v>2182</v>
      </c>
      <c r="D372" s="3" t="s">
        <v>2447</v>
      </c>
      <c r="E372" s="3" t="s">
        <v>2448</v>
      </c>
      <c r="F372" s="3" t="s">
        <v>2449</v>
      </c>
      <c r="G372" s="3" t="s">
        <v>2535</v>
      </c>
    </row>
    <row r="373" spans="1:7" ht="45" customHeight="1" x14ac:dyDescent="0.25">
      <c r="A373" s="3" t="s">
        <v>747</v>
      </c>
      <c r="B373" s="3" t="s">
        <v>3093</v>
      </c>
      <c r="C373" s="3" t="s">
        <v>2182</v>
      </c>
      <c r="D373" s="3" t="s">
        <v>2576</v>
      </c>
      <c r="E373" s="3" t="s">
        <v>2577</v>
      </c>
      <c r="F373" s="3" t="s">
        <v>2578</v>
      </c>
      <c r="G373" s="3" t="s">
        <v>2579</v>
      </c>
    </row>
    <row r="374" spans="1:7" ht="45" customHeight="1" x14ac:dyDescent="0.25">
      <c r="A374" s="3" t="s">
        <v>747</v>
      </c>
      <c r="B374" s="3" t="s">
        <v>3094</v>
      </c>
      <c r="C374" s="3" t="s">
        <v>2182</v>
      </c>
      <c r="D374" s="3" t="s">
        <v>2513</v>
      </c>
      <c r="E374" s="3" t="s">
        <v>2514</v>
      </c>
      <c r="F374" s="3" t="s">
        <v>2515</v>
      </c>
      <c r="G374" s="3" t="s">
        <v>2645</v>
      </c>
    </row>
    <row r="375" spans="1:7" ht="45" customHeight="1" x14ac:dyDescent="0.25">
      <c r="A375" s="3" t="s">
        <v>747</v>
      </c>
      <c r="B375" s="3" t="s">
        <v>3095</v>
      </c>
      <c r="C375" s="3" t="s">
        <v>2182</v>
      </c>
      <c r="D375" s="3" t="s">
        <v>2479</v>
      </c>
      <c r="E375" s="3" t="s">
        <v>2481</v>
      </c>
      <c r="F375" s="3" t="s">
        <v>3015</v>
      </c>
      <c r="G375" s="3" t="s">
        <v>2653</v>
      </c>
    </row>
    <row r="376" spans="1:7" ht="45" customHeight="1" x14ac:dyDescent="0.25">
      <c r="A376" s="3" t="s">
        <v>747</v>
      </c>
      <c r="B376" s="3" t="s">
        <v>3096</v>
      </c>
      <c r="C376" s="3" t="s">
        <v>2182</v>
      </c>
      <c r="D376" s="3" t="s">
        <v>2452</v>
      </c>
      <c r="E376" s="3" t="s">
        <v>2453</v>
      </c>
      <c r="F376" s="3" t="s">
        <v>2454</v>
      </c>
      <c r="G376" s="3" t="s">
        <v>2552</v>
      </c>
    </row>
    <row r="377" spans="1:7" ht="45" customHeight="1" x14ac:dyDescent="0.25">
      <c r="A377" s="3" t="s">
        <v>747</v>
      </c>
      <c r="B377" s="3" t="s">
        <v>3097</v>
      </c>
      <c r="C377" s="3" t="s">
        <v>2182</v>
      </c>
      <c r="D377" s="3" t="s">
        <v>2457</v>
      </c>
      <c r="E377" s="3" t="s">
        <v>2458</v>
      </c>
      <c r="F377" s="3" t="s">
        <v>2459</v>
      </c>
      <c r="G377" s="3" t="s">
        <v>2555</v>
      </c>
    </row>
    <row r="378" spans="1:7" ht="45" customHeight="1" x14ac:dyDescent="0.25">
      <c r="A378" s="3" t="s">
        <v>747</v>
      </c>
      <c r="B378" s="3" t="s">
        <v>3098</v>
      </c>
      <c r="C378" s="3" t="s">
        <v>2182</v>
      </c>
      <c r="D378" s="3" t="s">
        <v>2467</v>
      </c>
      <c r="E378" s="3" t="s">
        <v>3099</v>
      </c>
      <c r="F378" s="3" t="s">
        <v>2469</v>
      </c>
      <c r="G378" s="3" t="s">
        <v>2560</v>
      </c>
    </row>
    <row r="379" spans="1:7" ht="45" customHeight="1" x14ac:dyDescent="0.25">
      <c r="A379" s="3" t="s">
        <v>747</v>
      </c>
      <c r="B379" s="3" t="s">
        <v>3100</v>
      </c>
      <c r="C379" s="3" t="s">
        <v>2182</v>
      </c>
      <c r="D379" s="3" t="s">
        <v>2576</v>
      </c>
      <c r="E379" s="3" t="s">
        <v>2661</v>
      </c>
      <c r="F379" s="3" t="s">
        <v>3101</v>
      </c>
      <c r="G379" s="3" t="s">
        <v>2560</v>
      </c>
    </row>
    <row r="380" spans="1:7" ht="45" customHeight="1" x14ac:dyDescent="0.25">
      <c r="A380" s="3" t="s">
        <v>747</v>
      </c>
      <c r="B380" s="3" t="s">
        <v>3102</v>
      </c>
      <c r="C380" s="3" t="s">
        <v>2182</v>
      </c>
      <c r="D380" s="3" t="s">
        <v>2597</v>
      </c>
      <c r="E380" s="3" t="s">
        <v>3019</v>
      </c>
      <c r="F380" s="3" t="s">
        <v>2599</v>
      </c>
      <c r="G380" s="3" t="s">
        <v>2560</v>
      </c>
    </row>
    <row r="381" spans="1:7" ht="45" customHeight="1" x14ac:dyDescent="0.25">
      <c r="A381" s="3" t="s">
        <v>762</v>
      </c>
      <c r="B381" s="3" t="s">
        <v>3103</v>
      </c>
      <c r="C381" s="3" t="s">
        <v>2281</v>
      </c>
      <c r="D381" s="3" t="s">
        <v>2447</v>
      </c>
      <c r="E381" s="3" t="s">
        <v>2448</v>
      </c>
      <c r="F381" s="3" t="s">
        <v>2449</v>
      </c>
      <c r="G381" s="3" t="s">
        <v>2490</v>
      </c>
    </row>
    <row r="382" spans="1:7" ht="45" customHeight="1" x14ac:dyDescent="0.25">
      <c r="A382" s="3" t="s">
        <v>762</v>
      </c>
      <c r="B382" s="3" t="s">
        <v>3104</v>
      </c>
      <c r="C382" s="3" t="s">
        <v>2281</v>
      </c>
      <c r="D382" s="3" t="s">
        <v>2509</v>
      </c>
      <c r="E382" s="3" t="s">
        <v>2510</v>
      </c>
      <c r="F382" s="3" t="s">
        <v>2500</v>
      </c>
      <c r="G382" s="3" t="s">
        <v>2594</v>
      </c>
    </row>
    <row r="383" spans="1:7" ht="45" customHeight="1" x14ac:dyDescent="0.25">
      <c r="A383" s="3" t="s">
        <v>762</v>
      </c>
      <c r="B383" s="3" t="s">
        <v>3105</v>
      </c>
      <c r="C383" s="3" t="s">
        <v>2281</v>
      </c>
      <c r="D383" s="3" t="s">
        <v>3106</v>
      </c>
      <c r="E383" s="3" t="s">
        <v>2500</v>
      </c>
      <c r="F383" s="3" t="s">
        <v>3107</v>
      </c>
      <c r="G383" s="3" t="s">
        <v>2587</v>
      </c>
    </row>
    <row r="384" spans="1:7" ht="45" customHeight="1" x14ac:dyDescent="0.25">
      <c r="A384" s="3" t="s">
        <v>762</v>
      </c>
      <c r="B384" s="3" t="s">
        <v>3108</v>
      </c>
      <c r="C384" s="3" t="s">
        <v>2281</v>
      </c>
      <c r="D384" s="3" t="s">
        <v>2479</v>
      </c>
      <c r="E384" s="3" t="s">
        <v>2480</v>
      </c>
      <c r="F384" s="3" t="s">
        <v>2481</v>
      </c>
      <c r="G384" s="3" t="s">
        <v>2507</v>
      </c>
    </row>
    <row r="385" spans="1:7" ht="45" customHeight="1" x14ac:dyDescent="0.25">
      <c r="A385" s="3" t="s">
        <v>762</v>
      </c>
      <c r="B385" s="3" t="s">
        <v>3109</v>
      </c>
      <c r="C385" s="3" t="s">
        <v>2281</v>
      </c>
      <c r="D385" s="3" t="s">
        <v>2462</v>
      </c>
      <c r="E385" s="3" t="s">
        <v>2463</v>
      </c>
      <c r="F385" s="3" t="s">
        <v>2464</v>
      </c>
      <c r="G385" s="3" t="s">
        <v>2507</v>
      </c>
    </row>
    <row r="386" spans="1:7" ht="45" customHeight="1" x14ac:dyDescent="0.25">
      <c r="A386" s="3" t="s">
        <v>762</v>
      </c>
      <c r="B386" s="3" t="s">
        <v>3110</v>
      </c>
      <c r="C386" s="3" t="s">
        <v>2281</v>
      </c>
      <c r="D386" s="3" t="s">
        <v>3111</v>
      </c>
      <c r="E386" s="3" t="s">
        <v>3112</v>
      </c>
      <c r="F386" s="3" t="s">
        <v>3113</v>
      </c>
      <c r="G386" s="3" t="s">
        <v>2505</v>
      </c>
    </row>
    <row r="387" spans="1:7" ht="45" customHeight="1" x14ac:dyDescent="0.25">
      <c r="A387" s="3" t="s">
        <v>762</v>
      </c>
      <c r="B387" s="3" t="s">
        <v>3114</v>
      </c>
      <c r="C387" s="3" t="s">
        <v>2281</v>
      </c>
      <c r="D387" s="3" t="s">
        <v>3115</v>
      </c>
      <c r="E387" s="3" t="s">
        <v>1929</v>
      </c>
      <c r="F387" s="3" t="s">
        <v>3116</v>
      </c>
      <c r="G387" s="3" t="s">
        <v>2505</v>
      </c>
    </row>
    <row r="388" spans="1:7" ht="45" customHeight="1" x14ac:dyDescent="0.25">
      <c r="A388" s="3" t="s">
        <v>762</v>
      </c>
      <c r="B388" s="3" t="s">
        <v>3117</v>
      </c>
      <c r="C388" s="3" t="s">
        <v>2281</v>
      </c>
      <c r="D388" s="3" t="s">
        <v>2818</v>
      </c>
      <c r="E388" s="3" t="s">
        <v>2819</v>
      </c>
      <c r="F388" s="3" t="s">
        <v>2510</v>
      </c>
      <c r="G388" s="3" t="s">
        <v>2521</v>
      </c>
    </row>
    <row r="389" spans="1:7" ht="45" customHeight="1" x14ac:dyDescent="0.25">
      <c r="A389" s="3" t="s">
        <v>778</v>
      </c>
      <c r="B389" s="3" t="s">
        <v>3118</v>
      </c>
      <c r="C389" s="3" t="s">
        <v>195</v>
      </c>
      <c r="D389" s="3" t="s">
        <v>2591</v>
      </c>
      <c r="E389" s="3" t="s">
        <v>2529</v>
      </c>
      <c r="F389" s="3" t="s">
        <v>2530</v>
      </c>
      <c r="G389" s="3" t="s">
        <v>2592</v>
      </c>
    </row>
    <row r="390" spans="1:7" ht="45" customHeight="1" x14ac:dyDescent="0.25">
      <c r="A390" s="3" t="s">
        <v>778</v>
      </c>
      <c r="B390" s="3" t="s">
        <v>3119</v>
      </c>
      <c r="C390" s="3" t="s">
        <v>195</v>
      </c>
      <c r="D390" s="3" t="s">
        <v>2573</v>
      </c>
      <c r="E390" s="3" t="s">
        <v>2524</v>
      </c>
      <c r="F390" s="3" t="s">
        <v>2574</v>
      </c>
      <c r="G390" s="3" t="s">
        <v>2611</v>
      </c>
    </row>
    <row r="391" spans="1:7" ht="45" customHeight="1" x14ac:dyDescent="0.25">
      <c r="A391" s="3" t="s">
        <v>778</v>
      </c>
      <c r="B391" s="3" t="s">
        <v>3120</v>
      </c>
      <c r="C391" s="3" t="s">
        <v>195</v>
      </c>
      <c r="D391" s="3" t="s">
        <v>2509</v>
      </c>
      <c r="E391" s="3" t="s">
        <v>2510</v>
      </c>
      <c r="F391" s="3" t="s">
        <v>2500</v>
      </c>
      <c r="G391" s="3" t="s">
        <v>2594</v>
      </c>
    </row>
    <row r="392" spans="1:7" ht="45" customHeight="1" x14ac:dyDescent="0.25">
      <c r="A392" s="3" t="s">
        <v>778</v>
      </c>
      <c r="B392" s="3" t="s">
        <v>3121</v>
      </c>
      <c r="C392" s="3" t="s">
        <v>195</v>
      </c>
      <c r="D392" s="3" t="s">
        <v>2502</v>
      </c>
      <c r="E392" s="3" t="s">
        <v>2503</v>
      </c>
      <c r="F392" s="3" t="s">
        <v>2504</v>
      </c>
      <c r="G392" s="3" t="s">
        <v>3122</v>
      </c>
    </row>
    <row r="393" spans="1:7" ht="45" customHeight="1" x14ac:dyDescent="0.25">
      <c r="A393" s="3" t="s">
        <v>778</v>
      </c>
      <c r="B393" s="3" t="s">
        <v>3123</v>
      </c>
      <c r="C393" s="3" t="s">
        <v>195</v>
      </c>
      <c r="D393" s="3" t="s">
        <v>2518</v>
      </c>
      <c r="E393" s="3" t="s">
        <v>2519</v>
      </c>
      <c r="F393" s="3" t="s">
        <v>2520</v>
      </c>
      <c r="G393" s="3" t="s">
        <v>2521</v>
      </c>
    </row>
    <row r="394" spans="1:7" ht="45" customHeight="1" x14ac:dyDescent="0.25">
      <c r="A394" s="3" t="s">
        <v>778</v>
      </c>
      <c r="B394" s="3" t="s">
        <v>3124</v>
      </c>
      <c r="C394" s="3" t="s">
        <v>195</v>
      </c>
      <c r="D394" s="3" t="s">
        <v>2567</v>
      </c>
      <c r="E394" s="3" t="s">
        <v>2568</v>
      </c>
      <c r="F394" s="3" t="s">
        <v>2822</v>
      </c>
      <c r="G394" s="3" t="s">
        <v>2526</v>
      </c>
    </row>
    <row r="395" spans="1:7" ht="45" customHeight="1" x14ac:dyDescent="0.25">
      <c r="A395" s="3" t="s">
        <v>793</v>
      </c>
      <c r="B395" s="3" t="s">
        <v>3125</v>
      </c>
      <c r="C395" s="3" t="s">
        <v>2281</v>
      </c>
      <c r="D395" s="3" t="s">
        <v>2447</v>
      </c>
      <c r="E395" s="3" t="s">
        <v>2448</v>
      </c>
      <c r="F395" s="3" t="s">
        <v>2449</v>
      </c>
      <c r="G395" s="3" t="s">
        <v>2450</v>
      </c>
    </row>
    <row r="396" spans="1:7" ht="45" customHeight="1" x14ac:dyDescent="0.25">
      <c r="A396" s="3" t="s">
        <v>793</v>
      </c>
      <c r="B396" s="3" t="s">
        <v>3126</v>
      </c>
      <c r="C396" s="3" t="s">
        <v>2281</v>
      </c>
      <c r="D396" s="3" t="s">
        <v>2452</v>
      </c>
      <c r="E396" s="3" t="s">
        <v>2453</v>
      </c>
      <c r="F396" s="3" t="s">
        <v>2454</v>
      </c>
      <c r="G396" s="3" t="s">
        <v>2455</v>
      </c>
    </row>
    <row r="397" spans="1:7" ht="45" customHeight="1" x14ac:dyDescent="0.25">
      <c r="A397" s="3" t="s">
        <v>793</v>
      </c>
      <c r="B397" s="3" t="s">
        <v>3127</v>
      </c>
      <c r="C397" s="3" t="s">
        <v>2281</v>
      </c>
      <c r="D397" s="3" t="s">
        <v>2457</v>
      </c>
      <c r="E397" s="3" t="s">
        <v>2458</v>
      </c>
      <c r="F397" s="3" t="s">
        <v>2459</v>
      </c>
      <c r="G397" s="3" t="s">
        <v>2460</v>
      </c>
    </row>
    <row r="398" spans="1:7" ht="45" customHeight="1" x14ac:dyDescent="0.25">
      <c r="A398" s="3" t="s">
        <v>793</v>
      </c>
      <c r="B398" s="3" t="s">
        <v>3128</v>
      </c>
      <c r="C398" s="3" t="s">
        <v>2281</v>
      </c>
      <c r="D398" s="3" t="s">
        <v>2479</v>
      </c>
      <c r="E398" s="3" t="s">
        <v>2480</v>
      </c>
      <c r="F398" s="3" t="s">
        <v>2481</v>
      </c>
      <c r="G398" s="3" t="s">
        <v>2482</v>
      </c>
    </row>
    <row r="399" spans="1:7" ht="45" customHeight="1" x14ac:dyDescent="0.25">
      <c r="A399" s="3" t="s">
        <v>793</v>
      </c>
      <c r="B399" s="3" t="s">
        <v>3129</v>
      </c>
      <c r="C399" s="3" t="s">
        <v>2281</v>
      </c>
      <c r="D399" s="3" t="s">
        <v>2467</v>
      </c>
      <c r="E399" s="3" t="s">
        <v>2468</v>
      </c>
      <c r="F399" s="3" t="s">
        <v>2469</v>
      </c>
      <c r="G399" s="3" t="s">
        <v>2470</v>
      </c>
    </row>
    <row r="400" spans="1:7" ht="45" customHeight="1" x14ac:dyDescent="0.25">
      <c r="A400" s="3" t="s">
        <v>793</v>
      </c>
      <c r="B400" s="3" t="s">
        <v>3130</v>
      </c>
      <c r="C400" s="3" t="s">
        <v>2281</v>
      </c>
      <c r="D400" s="3" t="s">
        <v>2892</v>
      </c>
      <c r="E400" s="3" t="s">
        <v>2893</v>
      </c>
      <c r="F400" s="3" t="s">
        <v>2894</v>
      </c>
      <c r="G400" s="3" t="s">
        <v>2657</v>
      </c>
    </row>
    <row r="401" spans="1:7" ht="45" customHeight="1" x14ac:dyDescent="0.25">
      <c r="A401" s="3" t="s">
        <v>793</v>
      </c>
      <c r="B401" s="3" t="s">
        <v>3131</v>
      </c>
      <c r="C401" s="3" t="s">
        <v>2281</v>
      </c>
      <c r="D401" s="3" t="s">
        <v>3132</v>
      </c>
      <c r="E401" s="3" t="s">
        <v>3133</v>
      </c>
      <c r="F401" s="3" t="s">
        <v>3134</v>
      </c>
      <c r="G401" s="3" t="s">
        <v>3135</v>
      </c>
    </row>
    <row r="402" spans="1:7" ht="45" customHeight="1" x14ac:dyDescent="0.25">
      <c r="A402" s="3" t="s">
        <v>793</v>
      </c>
      <c r="B402" s="3" t="s">
        <v>3136</v>
      </c>
      <c r="C402" s="3" t="s">
        <v>2281</v>
      </c>
      <c r="D402" s="3" t="s">
        <v>2567</v>
      </c>
      <c r="E402" s="3" t="s">
        <v>2568</v>
      </c>
      <c r="F402" s="3" t="s">
        <v>1572</v>
      </c>
      <c r="G402" s="3" t="s">
        <v>2630</v>
      </c>
    </row>
    <row r="403" spans="1:7" ht="45" customHeight="1" x14ac:dyDescent="0.25">
      <c r="A403" s="3" t="s">
        <v>793</v>
      </c>
      <c r="B403" s="3" t="s">
        <v>3137</v>
      </c>
      <c r="C403" s="3" t="s">
        <v>2281</v>
      </c>
      <c r="D403" s="3" t="s">
        <v>2472</v>
      </c>
      <c r="E403" s="3" t="s">
        <v>1929</v>
      </c>
      <c r="F403" s="3" t="s">
        <v>2473</v>
      </c>
      <c r="G403" s="3" t="s">
        <v>2474</v>
      </c>
    </row>
    <row r="404" spans="1:7" ht="45" customHeight="1" x14ac:dyDescent="0.25">
      <c r="A404" s="3" t="s">
        <v>808</v>
      </c>
      <c r="B404" s="3" t="s">
        <v>3138</v>
      </c>
      <c r="C404" s="3" t="s">
        <v>2254</v>
      </c>
      <c r="D404" s="3" t="s">
        <v>2447</v>
      </c>
      <c r="E404" s="3" t="s">
        <v>2448</v>
      </c>
      <c r="F404" s="3" t="s">
        <v>2449</v>
      </c>
      <c r="G404" s="3" t="s">
        <v>2450</v>
      </c>
    </row>
    <row r="405" spans="1:7" ht="45" customHeight="1" x14ac:dyDescent="0.25">
      <c r="A405" s="3" t="s">
        <v>808</v>
      </c>
      <c r="B405" s="3" t="s">
        <v>3139</v>
      </c>
      <c r="C405" s="3" t="s">
        <v>2254</v>
      </c>
      <c r="D405" s="3" t="s">
        <v>2677</v>
      </c>
      <c r="E405" s="3" t="s">
        <v>2678</v>
      </c>
      <c r="F405" s="3" t="s">
        <v>2469</v>
      </c>
      <c r="G405" s="3" t="s">
        <v>2470</v>
      </c>
    </row>
    <row r="406" spans="1:7" ht="45" customHeight="1" x14ac:dyDescent="0.25">
      <c r="A406" s="3" t="s">
        <v>808</v>
      </c>
      <c r="B406" s="3" t="s">
        <v>3140</v>
      </c>
      <c r="C406" s="3" t="s">
        <v>2254</v>
      </c>
      <c r="D406" s="3" t="s">
        <v>3141</v>
      </c>
      <c r="E406" s="3" t="s">
        <v>2674</v>
      </c>
      <c r="F406" s="3" t="s">
        <v>2675</v>
      </c>
      <c r="G406" s="3" t="s">
        <v>3142</v>
      </c>
    </row>
    <row r="407" spans="1:7" ht="45" customHeight="1" x14ac:dyDescent="0.25">
      <c r="A407" s="3" t="s">
        <v>808</v>
      </c>
      <c r="B407" s="3" t="s">
        <v>3143</v>
      </c>
      <c r="C407" s="3" t="s">
        <v>2254</v>
      </c>
      <c r="D407" s="3" t="s">
        <v>2509</v>
      </c>
      <c r="E407" s="3" t="s">
        <v>2510</v>
      </c>
      <c r="F407" s="3" t="s">
        <v>2500</v>
      </c>
      <c r="G407" s="3" t="s">
        <v>2460</v>
      </c>
    </row>
    <row r="408" spans="1:7" ht="45" customHeight="1" x14ac:dyDescent="0.25">
      <c r="A408" s="3" t="s">
        <v>808</v>
      </c>
      <c r="B408" s="3" t="s">
        <v>3144</v>
      </c>
      <c r="C408" s="3" t="s">
        <v>2254</v>
      </c>
      <c r="D408" s="3" t="s">
        <v>2650</v>
      </c>
      <c r="E408" s="3" t="s">
        <v>2651</v>
      </c>
      <c r="F408" s="3" t="s">
        <v>2652</v>
      </c>
      <c r="G408" s="3" t="s">
        <v>2465</v>
      </c>
    </row>
    <row r="409" spans="1:7" ht="45" customHeight="1" x14ac:dyDescent="0.25">
      <c r="A409" s="3" t="s">
        <v>808</v>
      </c>
      <c r="B409" s="3" t="s">
        <v>3145</v>
      </c>
      <c r="C409" s="3" t="s">
        <v>2254</v>
      </c>
      <c r="D409" s="3" t="s">
        <v>2518</v>
      </c>
      <c r="E409" s="3" t="s">
        <v>2519</v>
      </c>
      <c r="F409" s="3" t="s">
        <v>2520</v>
      </c>
      <c r="G409" s="3" t="s">
        <v>3061</v>
      </c>
    </row>
    <row r="410" spans="1:7" ht="45" customHeight="1" x14ac:dyDescent="0.25">
      <c r="A410" s="3" t="s">
        <v>808</v>
      </c>
      <c r="B410" s="3" t="s">
        <v>3146</v>
      </c>
      <c r="C410" s="3" t="s">
        <v>2254</v>
      </c>
      <c r="D410" s="3" t="s">
        <v>2523</v>
      </c>
      <c r="E410" s="3" t="s">
        <v>2524</v>
      </c>
      <c r="F410" s="3" t="s">
        <v>2525</v>
      </c>
      <c r="G410" s="3" t="s">
        <v>2630</v>
      </c>
    </row>
    <row r="411" spans="1:7" ht="45" customHeight="1" x14ac:dyDescent="0.25">
      <c r="A411" s="3" t="s">
        <v>821</v>
      </c>
      <c r="B411" s="3" t="s">
        <v>3147</v>
      </c>
      <c r="C411" s="3" t="s">
        <v>2296</v>
      </c>
      <c r="D411" s="3" t="s">
        <v>2591</v>
      </c>
      <c r="E411" s="3" t="s">
        <v>2606</v>
      </c>
      <c r="F411" s="3" t="s">
        <v>2530</v>
      </c>
      <c r="G411" s="3" t="s">
        <v>2607</v>
      </c>
    </row>
    <row r="412" spans="1:7" ht="45" customHeight="1" x14ac:dyDescent="0.25">
      <c r="A412" s="3" t="s">
        <v>821</v>
      </c>
      <c r="B412" s="3" t="s">
        <v>3148</v>
      </c>
      <c r="C412" s="3" t="s">
        <v>2296</v>
      </c>
      <c r="D412" s="3" t="s">
        <v>2549</v>
      </c>
      <c r="E412" s="3" t="s">
        <v>2550</v>
      </c>
      <c r="F412" s="3" t="s">
        <v>2551</v>
      </c>
      <c r="G412" s="3" t="s">
        <v>2620</v>
      </c>
    </row>
    <row r="413" spans="1:7" ht="45" customHeight="1" x14ac:dyDescent="0.25">
      <c r="A413" s="3" t="s">
        <v>821</v>
      </c>
      <c r="B413" s="3" t="s">
        <v>3149</v>
      </c>
      <c r="C413" s="3" t="s">
        <v>2296</v>
      </c>
      <c r="D413" s="3" t="s">
        <v>2452</v>
      </c>
      <c r="E413" s="3" t="s">
        <v>2453</v>
      </c>
      <c r="F413" s="3" t="s">
        <v>2454</v>
      </c>
      <c r="G413" s="3" t="s">
        <v>2455</v>
      </c>
    </row>
    <row r="414" spans="1:7" ht="45" customHeight="1" x14ac:dyDescent="0.25">
      <c r="A414" s="3" t="s">
        <v>821</v>
      </c>
      <c r="B414" s="3" t="s">
        <v>3150</v>
      </c>
      <c r="C414" s="3" t="s">
        <v>2296</v>
      </c>
      <c r="D414" s="3" t="s">
        <v>2457</v>
      </c>
      <c r="E414" s="3" t="s">
        <v>2458</v>
      </c>
      <c r="F414" s="3" t="s">
        <v>2459</v>
      </c>
      <c r="G414" s="3" t="s">
        <v>2460</v>
      </c>
    </row>
    <row r="415" spans="1:7" ht="45" customHeight="1" x14ac:dyDescent="0.25">
      <c r="A415" s="3" t="s">
        <v>821</v>
      </c>
      <c r="B415" s="3" t="s">
        <v>3151</v>
      </c>
      <c r="C415" s="3" t="s">
        <v>2296</v>
      </c>
      <c r="D415" s="3" t="s">
        <v>2597</v>
      </c>
      <c r="E415" s="3" t="s">
        <v>2598</v>
      </c>
      <c r="F415" s="3" t="s">
        <v>2599</v>
      </c>
      <c r="G415" s="3" t="s">
        <v>2505</v>
      </c>
    </row>
    <row r="416" spans="1:7" ht="45" customHeight="1" x14ac:dyDescent="0.25">
      <c r="A416" s="3" t="s">
        <v>821</v>
      </c>
      <c r="B416" s="3" t="s">
        <v>3152</v>
      </c>
      <c r="C416" s="3" t="s">
        <v>2296</v>
      </c>
      <c r="D416" s="3" t="s">
        <v>2472</v>
      </c>
      <c r="E416" s="3" t="s">
        <v>1929</v>
      </c>
      <c r="F416" s="3" t="s">
        <v>2473</v>
      </c>
      <c r="G416" s="3" t="s">
        <v>2474</v>
      </c>
    </row>
    <row r="417" spans="1:7" ht="45" customHeight="1" x14ac:dyDescent="0.25">
      <c r="A417" s="3" t="s">
        <v>839</v>
      </c>
      <c r="B417" s="3" t="s">
        <v>3153</v>
      </c>
      <c r="C417" s="3" t="s">
        <v>396</v>
      </c>
      <c r="D417" s="3" t="s">
        <v>2447</v>
      </c>
      <c r="E417" s="3" t="s">
        <v>2448</v>
      </c>
      <c r="F417" s="3" t="s">
        <v>2449</v>
      </c>
      <c r="G417" s="3" t="s">
        <v>2490</v>
      </c>
    </row>
    <row r="418" spans="1:7" ht="45" customHeight="1" x14ac:dyDescent="0.25">
      <c r="A418" s="3" t="s">
        <v>839</v>
      </c>
      <c r="B418" s="3" t="s">
        <v>3154</v>
      </c>
      <c r="C418" s="3" t="s">
        <v>396</v>
      </c>
      <c r="D418" s="3" t="s">
        <v>2457</v>
      </c>
      <c r="E418" s="3" t="s">
        <v>2458</v>
      </c>
      <c r="F418" s="3" t="s">
        <v>2459</v>
      </c>
      <c r="G418" s="3" t="s">
        <v>2511</v>
      </c>
    </row>
    <row r="419" spans="1:7" ht="45" customHeight="1" x14ac:dyDescent="0.25">
      <c r="A419" s="3" t="s">
        <v>839</v>
      </c>
      <c r="B419" s="3" t="s">
        <v>3155</v>
      </c>
      <c r="C419" s="3" t="s">
        <v>396</v>
      </c>
      <c r="D419" s="3" t="s">
        <v>2633</v>
      </c>
      <c r="E419" s="3" t="s">
        <v>2524</v>
      </c>
      <c r="F419" s="3" t="s">
        <v>2635</v>
      </c>
      <c r="G419" s="3" t="s">
        <v>2455</v>
      </c>
    </row>
    <row r="420" spans="1:7" ht="45" customHeight="1" x14ac:dyDescent="0.25">
      <c r="A420" s="3" t="s">
        <v>839</v>
      </c>
      <c r="B420" s="3" t="s">
        <v>3156</v>
      </c>
      <c r="C420" s="3" t="s">
        <v>396</v>
      </c>
      <c r="D420" s="3" t="s">
        <v>2684</v>
      </c>
      <c r="E420" s="3" t="s">
        <v>2685</v>
      </c>
      <c r="F420" s="3" t="s">
        <v>2686</v>
      </c>
      <c r="G420" s="3" t="s">
        <v>2455</v>
      </c>
    </row>
    <row r="421" spans="1:7" ht="45" customHeight="1" x14ac:dyDescent="0.25">
      <c r="A421" s="3" t="s">
        <v>839</v>
      </c>
      <c r="B421" s="3" t="s">
        <v>3157</v>
      </c>
      <c r="C421" s="3" t="s">
        <v>396</v>
      </c>
      <c r="D421" s="3" t="s">
        <v>2818</v>
      </c>
      <c r="E421" s="3" t="s">
        <v>2819</v>
      </c>
      <c r="F421" s="3" t="s">
        <v>2510</v>
      </c>
      <c r="G421" s="3" t="s">
        <v>2521</v>
      </c>
    </row>
    <row r="422" spans="1:7" ht="45" customHeight="1" x14ac:dyDescent="0.25">
      <c r="A422" s="3" t="s">
        <v>839</v>
      </c>
      <c r="B422" s="3" t="s">
        <v>3158</v>
      </c>
      <c r="C422" s="3" t="s">
        <v>396</v>
      </c>
      <c r="D422" s="3" t="s">
        <v>2518</v>
      </c>
      <c r="E422" s="3" t="s">
        <v>2519</v>
      </c>
      <c r="F422" s="3" t="s">
        <v>2520</v>
      </c>
      <c r="G422" s="3" t="s">
        <v>2521</v>
      </c>
    </row>
    <row r="423" spans="1:7" ht="45" customHeight="1" x14ac:dyDescent="0.25">
      <c r="A423" s="3" t="s">
        <v>852</v>
      </c>
      <c r="B423" s="3" t="s">
        <v>3159</v>
      </c>
      <c r="C423" s="3" t="s">
        <v>2302</v>
      </c>
      <c r="D423" s="3" t="s">
        <v>2447</v>
      </c>
      <c r="E423" s="3" t="s">
        <v>2448</v>
      </c>
      <c r="F423" s="3" t="s">
        <v>2449</v>
      </c>
      <c r="G423" s="3" t="s">
        <v>2450</v>
      </c>
    </row>
    <row r="424" spans="1:7" ht="45" customHeight="1" x14ac:dyDescent="0.25">
      <c r="A424" s="3" t="s">
        <v>852</v>
      </c>
      <c r="B424" s="3" t="s">
        <v>3160</v>
      </c>
      <c r="C424" s="3" t="s">
        <v>2302</v>
      </c>
      <c r="D424" s="3" t="s">
        <v>2452</v>
      </c>
      <c r="E424" s="3" t="s">
        <v>2453</v>
      </c>
      <c r="F424" s="3" t="s">
        <v>2454</v>
      </c>
      <c r="G424" s="3" t="s">
        <v>2455</v>
      </c>
    </row>
    <row r="425" spans="1:7" ht="45" customHeight="1" x14ac:dyDescent="0.25">
      <c r="A425" s="3" t="s">
        <v>852</v>
      </c>
      <c r="B425" s="3" t="s">
        <v>3161</v>
      </c>
      <c r="C425" s="3" t="s">
        <v>2302</v>
      </c>
      <c r="D425" s="3" t="s">
        <v>2457</v>
      </c>
      <c r="E425" s="3" t="s">
        <v>2458</v>
      </c>
      <c r="F425" s="3" t="s">
        <v>2459</v>
      </c>
      <c r="G425" s="3" t="s">
        <v>2555</v>
      </c>
    </row>
    <row r="426" spans="1:7" ht="45" customHeight="1" x14ac:dyDescent="0.25">
      <c r="A426" s="3" t="s">
        <v>852</v>
      </c>
      <c r="B426" s="3" t="s">
        <v>3162</v>
      </c>
      <c r="C426" s="3" t="s">
        <v>2302</v>
      </c>
      <c r="D426" s="3" t="s">
        <v>2656</v>
      </c>
      <c r="E426" s="3" t="s">
        <v>2519</v>
      </c>
      <c r="F426" s="3" t="s">
        <v>2634</v>
      </c>
      <c r="G426" s="3" t="s">
        <v>2560</v>
      </c>
    </row>
    <row r="427" spans="1:7" ht="45" customHeight="1" x14ac:dyDescent="0.25">
      <c r="A427" s="3" t="s">
        <v>852</v>
      </c>
      <c r="B427" s="3" t="s">
        <v>3163</v>
      </c>
      <c r="C427" s="3" t="s">
        <v>2302</v>
      </c>
      <c r="D427" s="3" t="s">
        <v>2597</v>
      </c>
      <c r="E427" s="3" t="s">
        <v>2598</v>
      </c>
      <c r="F427" s="3" t="s">
        <v>2599</v>
      </c>
      <c r="G427" s="3" t="s">
        <v>2560</v>
      </c>
    </row>
    <row r="428" spans="1:7" ht="45" customHeight="1" x14ac:dyDescent="0.25">
      <c r="A428" s="3" t="s">
        <v>852</v>
      </c>
      <c r="B428" s="3" t="s">
        <v>3164</v>
      </c>
      <c r="C428" s="3" t="s">
        <v>2302</v>
      </c>
      <c r="D428" s="3" t="s">
        <v>2472</v>
      </c>
      <c r="E428" s="3" t="s">
        <v>1929</v>
      </c>
      <c r="F428" s="3" t="s">
        <v>2473</v>
      </c>
      <c r="G428" s="3" t="s">
        <v>2474</v>
      </c>
    </row>
    <row r="429" spans="1:7" ht="45" customHeight="1" x14ac:dyDescent="0.25">
      <c r="A429" s="3" t="s">
        <v>868</v>
      </c>
      <c r="B429" s="3" t="s">
        <v>3165</v>
      </c>
      <c r="C429" s="3" t="s">
        <v>2305</v>
      </c>
      <c r="D429" s="3" t="s">
        <v>2986</v>
      </c>
      <c r="E429" s="3" t="s">
        <v>2987</v>
      </c>
      <c r="F429" s="3" t="s">
        <v>3166</v>
      </c>
      <c r="G429" s="3" t="s">
        <v>2989</v>
      </c>
    </row>
    <row r="430" spans="1:7" ht="45" customHeight="1" x14ac:dyDescent="0.25">
      <c r="A430" s="3" t="s">
        <v>868</v>
      </c>
      <c r="B430" s="3" t="s">
        <v>3167</v>
      </c>
      <c r="C430" s="3" t="s">
        <v>2305</v>
      </c>
      <c r="D430" s="3" t="s">
        <v>2943</v>
      </c>
      <c r="E430" s="3" t="s">
        <v>2944</v>
      </c>
      <c r="F430" s="3" t="s">
        <v>2945</v>
      </c>
      <c r="G430" s="3" t="s">
        <v>3168</v>
      </c>
    </row>
    <row r="431" spans="1:7" ht="45" customHeight="1" x14ac:dyDescent="0.25">
      <c r="A431" s="3" t="s">
        <v>868</v>
      </c>
      <c r="B431" s="3" t="s">
        <v>3169</v>
      </c>
      <c r="C431" s="3" t="s">
        <v>2305</v>
      </c>
      <c r="D431" s="3" t="s">
        <v>2948</v>
      </c>
      <c r="E431" s="3" t="s">
        <v>2949</v>
      </c>
      <c r="F431" s="3" t="s">
        <v>2950</v>
      </c>
      <c r="G431" s="3" t="s">
        <v>2951</v>
      </c>
    </row>
    <row r="432" spans="1:7" ht="45" customHeight="1" x14ac:dyDescent="0.25">
      <c r="A432" s="3" t="s">
        <v>868</v>
      </c>
      <c r="B432" s="3" t="s">
        <v>3170</v>
      </c>
      <c r="C432" s="3" t="s">
        <v>2305</v>
      </c>
      <c r="D432" s="3" t="s">
        <v>2998</v>
      </c>
      <c r="E432" s="3" t="s">
        <v>2999</v>
      </c>
      <c r="F432" s="3" t="s">
        <v>3171</v>
      </c>
      <c r="G432" s="3" t="s">
        <v>3172</v>
      </c>
    </row>
    <row r="433" spans="1:7" ht="45" customHeight="1" x14ac:dyDescent="0.25">
      <c r="A433" s="3" t="s">
        <v>868</v>
      </c>
      <c r="B433" s="3" t="s">
        <v>3173</v>
      </c>
      <c r="C433" s="3" t="s">
        <v>2305</v>
      </c>
      <c r="D433" s="3" t="s">
        <v>2965</v>
      </c>
      <c r="E433" s="3" t="s">
        <v>2966</v>
      </c>
      <c r="F433" s="3" t="s">
        <v>3174</v>
      </c>
      <c r="G433" s="3" t="s">
        <v>2968</v>
      </c>
    </row>
    <row r="434" spans="1:7" ht="45" customHeight="1" x14ac:dyDescent="0.25">
      <c r="A434" s="3" t="s">
        <v>868</v>
      </c>
      <c r="B434" s="3" t="s">
        <v>3175</v>
      </c>
      <c r="C434" s="3" t="s">
        <v>2305</v>
      </c>
      <c r="D434" s="3" t="s">
        <v>3176</v>
      </c>
      <c r="E434" s="3" t="s">
        <v>2958</v>
      </c>
      <c r="F434" s="3" t="s">
        <v>3177</v>
      </c>
      <c r="G434" s="3" t="s">
        <v>3178</v>
      </c>
    </row>
    <row r="435" spans="1:7" ht="45" customHeight="1" x14ac:dyDescent="0.25">
      <c r="A435" s="3" t="s">
        <v>868</v>
      </c>
      <c r="B435" s="3" t="s">
        <v>3179</v>
      </c>
      <c r="C435" s="3" t="s">
        <v>2305</v>
      </c>
      <c r="D435" s="3" t="s">
        <v>3180</v>
      </c>
      <c r="E435" s="3" t="s">
        <v>3004</v>
      </c>
      <c r="F435" s="3" t="s">
        <v>3181</v>
      </c>
      <c r="G435" s="3" t="s">
        <v>2996</v>
      </c>
    </row>
    <row r="436" spans="1:7" ht="45" customHeight="1" x14ac:dyDescent="0.25">
      <c r="A436" s="3" t="s">
        <v>868</v>
      </c>
      <c r="B436" s="3" t="s">
        <v>3182</v>
      </c>
      <c r="C436" s="3" t="s">
        <v>2305</v>
      </c>
      <c r="D436" s="3" t="s">
        <v>3183</v>
      </c>
      <c r="E436" s="3" t="s">
        <v>3184</v>
      </c>
      <c r="F436" s="3" t="s">
        <v>3185</v>
      </c>
      <c r="G436" s="3" t="s">
        <v>3186</v>
      </c>
    </row>
    <row r="437" spans="1:7" ht="45" customHeight="1" x14ac:dyDescent="0.25">
      <c r="A437" s="3" t="s">
        <v>868</v>
      </c>
      <c r="B437" s="3" t="s">
        <v>3187</v>
      </c>
      <c r="C437" s="3" t="s">
        <v>2305</v>
      </c>
      <c r="D437" s="3" t="s">
        <v>3188</v>
      </c>
      <c r="E437" s="3" t="s">
        <v>3189</v>
      </c>
      <c r="F437" s="3" t="s">
        <v>3190</v>
      </c>
      <c r="G437" s="3" t="s">
        <v>3191</v>
      </c>
    </row>
    <row r="438" spans="1:7" ht="45" customHeight="1" x14ac:dyDescent="0.25">
      <c r="A438" s="3" t="s">
        <v>868</v>
      </c>
      <c r="B438" s="3" t="s">
        <v>3192</v>
      </c>
      <c r="C438" s="3" t="s">
        <v>2305</v>
      </c>
      <c r="D438" s="3" t="s">
        <v>3193</v>
      </c>
      <c r="E438" s="3" t="s">
        <v>3194</v>
      </c>
      <c r="F438" s="3" t="s">
        <v>3195</v>
      </c>
      <c r="G438" s="3" t="s">
        <v>3196</v>
      </c>
    </row>
    <row r="439" spans="1:7" ht="45" customHeight="1" x14ac:dyDescent="0.25">
      <c r="A439" s="3" t="s">
        <v>884</v>
      </c>
      <c r="B439" s="3" t="s">
        <v>3197</v>
      </c>
      <c r="C439" s="3" t="s">
        <v>2330</v>
      </c>
      <c r="D439" s="3" t="s">
        <v>2986</v>
      </c>
      <c r="E439" s="3" t="s">
        <v>2987</v>
      </c>
      <c r="F439" s="3" t="s">
        <v>3166</v>
      </c>
      <c r="G439" s="3" t="s">
        <v>2989</v>
      </c>
    </row>
    <row r="440" spans="1:7" ht="45" customHeight="1" x14ac:dyDescent="0.25">
      <c r="A440" s="3" t="s">
        <v>884</v>
      </c>
      <c r="B440" s="3" t="s">
        <v>3198</v>
      </c>
      <c r="C440" s="3" t="s">
        <v>2330</v>
      </c>
      <c r="D440" s="3" t="s">
        <v>2943</v>
      </c>
      <c r="E440" s="3" t="s">
        <v>2944</v>
      </c>
      <c r="F440" s="3" t="s">
        <v>2945</v>
      </c>
      <c r="G440" s="3" t="s">
        <v>3168</v>
      </c>
    </row>
    <row r="441" spans="1:7" ht="45" customHeight="1" x14ac:dyDescent="0.25">
      <c r="A441" s="3" t="s">
        <v>884</v>
      </c>
      <c r="B441" s="3" t="s">
        <v>3199</v>
      </c>
      <c r="C441" s="3" t="s">
        <v>2330</v>
      </c>
      <c r="D441" s="3" t="s">
        <v>2938</v>
      </c>
      <c r="E441" s="3" t="s">
        <v>2939</v>
      </c>
      <c r="F441" s="3" t="s">
        <v>2940</v>
      </c>
      <c r="G441" s="3" t="s">
        <v>3200</v>
      </c>
    </row>
    <row r="442" spans="1:7" ht="45" customHeight="1" x14ac:dyDescent="0.25">
      <c r="A442" s="3" t="s">
        <v>884</v>
      </c>
      <c r="B442" s="3" t="s">
        <v>3201</v>
      </c>
      <c r="C442" s="3" t="s">
        <v>2330</v>
      </c>
      <c r="D442" s="3" t="s">
        <v>2965</v>
      </c>
      <c r="E442" s="3" t="s">
        <v>2966</v>
      </c>
      <c r="F442" s="3" t="s">
        <v>3174</v>
      </c>
      <c r="G442" s="3" t="s">
        <v>2968</v>
      </c>
    </row>
    <row r="443" spans="1:7" ht="45" customHeight="1" x14ac:dyDescent="0.25">
      <c r="A443" s="3" t="s">
        <v>884</v>
      </c>
      <c r="B443" s="3" t="s">
        <v>3202</v>
      </c>
      <c r="C443" s="3" t="s">
        <v>2330</v>
      </c>
      <c r="D443" s="3" t="s">
        <v>3203</v>
      </c>
      <c r="E443" s="3" t="s">
        <v>3204</v>
      </c>
      <c r="F443" s="3" t="s">
        <v>3205</v>
      </c>
      <c r="G443" s="3" t="s">
        <v>2968</v>
      </c>
    </row>
    <row r="444" spans="1:7" ht="45" customHeight="1" x14ac:dyDescent="0.25">
      <c r="A444" s="3" t="s">
        <v>884</v>
      </c>
      <c r="B444" s="3" t="s">
        <v>3206</v>
      </c>
      <c r="C444" s="3" t="s">
        <v>2330</v>
      </c>
      <c r="D444" s="3" t="s">
        <v>3207</v>
      </c>
      <c r="E444" s="3" t="s">
        <v>3208</v>
      </c>
      <c r="F444" s="3" t="s">
        <v>3209</v>
      </c>
      <c r="G444" s="3" t="s">
        <v>3210</v>
      </c>
    </row>
    <row r="445" spans="1:7" ht="45" customHeight="1" x14ac:dyDescent="0.25">
      <c r="A445" s="3" t="s">
        <v>884</v>
      </c>
      <c r="B445" s="3" t="s">
        <v>3211</v>
      </c>
      <c r="C445" s="3" t="s">
        <v>2330</v>
      </c>
      <c r="D445" s="3" t="s">
        <v>3193</v>
      </c>
      <c r="E445" s="3" t="s">
        <v>3194</v>
      </c>
      <c r="F445" s="3" t="s">
        <v>3195</v>
      </c>
      <c r="G445" s="3" t="s">
        <v>3196</v>
      </c>
    </row>
    <row r="446" spans="1:7" ht="45" customHeight="1" x14ac:dyDescent="0.25">
      <c r="A446" s="3" t="s">
        <v>884</v>
      </c>
      <c r="B446" s="3" t="s">
        <v>3212</v>
      </c>
      <c r="C446" s="3" t="s">
        <v>2330</v>
      </c>
      <c r="D446" s="3" t="s">
        <v>3180</v>
      </c>
      <c r="E446" s="3" t="s">
        <v>3004</v>
      </c>
      <c r="F446" s="3" t="s">
        <v>3181</v>
      </c>
      <c r="G446" s="3" t="s">
        <v>2996</v>
      </c>
    </row>
    <row r="447" spans="1:7" ht="45" customHeight="1" x14ac:dyDescent="0.25">
      <c r="A447" s="3" t="s">
        <v>884</v>
      </c>
      <c r="B447" s="3" t="s">
        <v>3213</v>
      </c>
      <c r="C447" s="3" t="s">
        <v>2330</v>
      </c>
      <c r="D447" s="3" t="s">
        <v>3002</v>
      </c>
      <c r="E447" s="3" t="s">
        <v>3003</v>
      </c>
      <c r="F447" s="3" t="s">
        <v>3177</v>
      </c>
      <c r="G447" s="3" t="s">
        <v>3005</v>
      </c>
    </row>
    <row r="448" spans="1:7" ht="45" customHeight="1" x14ac:dyDescent="0.25">
      <c r="A448" s="3" t="s">
        <v>884</v>
      </c>
      <c r="B448" s="3" t="s">
        <v>3214</v>
      </c>
      <c r="C448" s="3" t="s">
        <v>2330</v>
      </c>
      <c r="D448" s="3" t="s">
        <v>3007</v>
      </c>
      <c r="E448" s="3" t="s">
        <v>3008</v>
      </c>
      <c r="F448" s="3" t="s">
        <v>3009</v>
      </c>
      <c r="G448" s="3" t="s">
        <v>3005</v>
      </c>
    </row>
    <row r="449" spans="1:7" ht="45" customHeight="1" x14ac:dyDescent="0.25">
      <c r="A449" s="3" t="s">
        <v>884</v>
      </c>
      <c r="B449" s="3" t="s">
        <v>3215</v>
      </c>
      <c r="C449" s="3" t="s">
        <v>2330</v>
      </c>
      <c r="D449" s="3" t="s">
        <v>3216</v>
      </c>
      <c r="E449" s="3" t="s">
        <v>2958</v>
      </c>
      <c r="F449" s="3" t="s">
        <v>2959</v>
      </c>
      <c r="G449" s="3" t="s">
        <v>3172</v>
      </c>
    </row>
    <row r="450" spans="1:7" ht="45" customHeight="1" x14ac:dyDescent="0.25">
      <c r="A450" s="3" t="s">
        <v>884</v>
      </c>
      <c r="B450" s="3" t="s">
        <v>3217</v>
      </c>
      <c r="C450" s="3" t="s">
        <v>2330</v>
      </c>
      <c r="D450" s="3" t="s">
        <v>3218</v>
      </c>
      <c r="E450" s="3" t="s">
        <v>3219</v>
      </c>
      <c r="F450" s="3" t="s">
        <v>3220</v>
      </c>
      <c r="G450" s="3" t="s">
        <v>3221</v>
      </c>
    </row>
    <row r="451" spans="1:7" ht="45" customHeight="1" x14ac:dyDescent="0.25">
      <c r="A451" s="3" t="s">
        <v>899</v>
      </c>
      <c r="B451" s="3" t="s">
        <v>3222</v>
      </c>
      <c r="C451" s="3" t="s">
        <v>2340</v>
      </c>
      <c r="D451" s="3" t="s">
        <v>2938</v>
      </c>
      <c r="E451" s="3" t="s">
        <v>2939</v>
      </c>
      <c r="F451" s="3" t="s">
        <v>2940</v>
      </c>
      <c r="G451" s="3" t="s">
        <v>3223</v>
      </c>
    </row>
    <row r="452" spans="1:7" ht="45" customHeight="1" x14ac:dyDescent="0.25">
      <c r="A452" s="3" t="s">
        <v>899</v>
      </c>
      <c r="B452" s="3" t="s">
        <v>3224</v>
      </c>
      <c r="C452" s="3" t="s">
        <v>2340</v>
      </c>
      <c r="D452" s="3" t="s">
        <v>2965</v>
      </c>
      <c r="E452" s="3" t="s">
        <v>2966</v>
      </c>
      <c r="F452" s="3" t="s">
        <v>3174</v>
      </c>
      <c r="G452" s="3" t="s">
        <v>2968</v>
      </c>
    </row>
    <row r="453" spans="1:7" ht="45" customHeight="1" x14ac:dyDescent="0.25">
      <c r="A453" s="3" t="s">
        <v>899</v>
      </c>
      <c r="B453" s="3" t="s">
        <v>3225</v>
      </c>
      <c r="C453" s="3" t="s">
        <v>2340</v>
      </c>
      <c r="D453" s="3" t="s">
        <v>3226</v>
      </c>
      <c r="E453" s="3" t="s">
        <v>3227</v>
      </c>
      <c r="F453" s="3" t="s">
        <v>3228</v>
      </c>
      <c r="G453" s="3" t="s">
        <v>2968</v>
      </c>
    </row>
    <row r="454" spans="1:7" ht="45" customHeight="1" x14ac:dyDescent="0.25">
      <c r="A454" s="3" t="s">
        <v>899</v>
      </c>
      <c r="B454" s="3" t="s">
        <v>3229</v>
      </c>
      <c r="C454" s="3" t="s">
        <v>2340</v>
      </c>
      <c r="D454" s="3" t="s">
        <v>3230</v>
      </c>
      <c r="E454" s="3" t="s">
        <v>3231</v>
      </c>
      <c r="F454" s="3" t="s">
        <v>3232</v>
      </c>
      <c r="G454" s="3" t="s">
        <v>3233</v>
      </c>
    </row>
    <row r="455" spans="1:7" ht="45" customHeight="1" x14ac:dyDescent="0.25">
      <c r="A455" s="3" t="s">
        <v>899</v>
      </c>
      <c r="B455" s="3" t="s">
        <v>3234</v>
      </c>
      <c r="C455" s="3" t="s">
        <v>2340</v>
      </c>
      <c r="D455" s="3" t="s">
        <v>3235</v>
      </c>
      <c r="E455" s="3" t="s">
        <v>3236</v>
      </c>
      <c r="F455" s="3" t="s">
        <v>3237</v>
      </c>
      <c r="G455" s="3" t="s">
        <v>2996</v>
      </c>
    </row>
    <row r="456" spans="1:7" ht="45" customHeight="1" x14ac:dyDescent="0.25">
      <c r="A456" s="3" t="s">
        <v>899</v>
      </c>
      <c r="B456" s="3" t="s">
        <v>3238</v>
      </c>
      <c r="C456" s="3" t="s">
        <v>2340</v>
      </c>
      <c r="D456" s="3" t="s">
        <v>3216</v>
      </c>
      <c r="E456" s="3" t="s">
        <v>2958</v>
      </c>
      <c r="F456" s="3" t="s">
        <v>2959</v>
      </c>
      <c r="G456" s="3" t="s">
        <v>3172</v>
      </c>
    </row>
    <row r="457" spans="1:7" ht="45" customHeight="1" x14ac:dyDescent="0.25">
      <c r="A457" s="3" t="s">
        <v>899</v>
      </c>
      <c r="B457" s="3" t="s">
        <v>3239</v>
      </c>
      <c r="C457" s="3" t="s">
        <v>2340</v>
      </c>
      <c r="D457" s="3" t="s">
        <v>2943</v>
      </c>
      <c r="E457" s="3" t="s">
        <v>2944</v>
      </c>
      <c r="F457" s="3" t="s">
        <v>2945</v>
      </c>
      <c r="G457" s="3" t="s">
        <v>3240</v>
      </c>
    </row>
    <row r="458" spans="1:7" ht="45" customHeight="1" x14ac:dyDescent="0.25">
      <c r="A458" s="3" t="s">
        <v>899</v>
      </c>
      <c r="B458" s="3" t="s">
        <v>3241</v>
      </c>
      <c r="C458" s="3" t="s">
        <v>2340</v>
      </c>
      <c r="D458" s="3" t="s">
        <v>3002</v>
      </c>
      <c r="E458" s="3" t="s">
        <v>3003</v>
      </c>
      <c r="F458" s="3" t="s">
        <v>3177</v>
      </c>
      <c r="G458" s="3" t="s">
        <v>3005</v>
      </c>
    </row>
    <row r="459" spans="1:7" ht="45" customHeight="1" x14ac:dyDescent="0.25">
      <c r="A459" s="3" t="s">
        <v>899</v>
      </c>
      <c r="B459" s="3" t="s">
        <v>3242</v>
      </c>
      <c r="C459" s="3" t="s">
        <v>2340</v>
      </c>
      <c r="D459" s="3" t="s">
        <v>3007</v>
      </c>
      <c r="E459" s="3" t="s">
        <v>3008</v>
      </c>
      <c r="F459" s="3" t="s">
        <v>3009</v>
      </c>
      <c r="G459" s="3" t="s">
        <v>3005</v>
      </c>
    </row>
    <row r="460" spans="1:7" ht="45" customHeight="1" x14ac:dyDescent="0.25">
      <c r="A460" s="3" t="s">
        <v>914</v>
      </c>
      <c r="B460" s="3" t="s">
        <v>3243</v>
      </c>
      <c r="C460" s="3" t="s">
        <v>3244</v>
      </c>
      <c r="D460" s="3" t="s">
        <v>2986</v>
      </c>
      <c r="E460" s="3" t="s">
        <v>2987</v>
      </c>
      <c r="F460" s="3" t="s">
        <v>3166</v>
      </c>
      <c r="G460" s="3" t="s">
        <v>2989</v>
      </c>
    </row>
    <row r="461" spans="1:7" ht="45" customHeight="1" x14ac:dyDescent="0.25">
      <c r="A461" s="3" t="s">
        <v>914</v>
      </c>
      <c r="B461" s="3" t="s">
        <v>3245</v>
      </c>
      <c r="C461" s="3" t="s">
        <v>3244</v>
      </c>
      <c r="D461" s="3" t="s">
        <v>2943</v>
      </c>
      <c r="E461" s="3" t="s">
        <v>2944</v>
      </c>
      <c r="F461" s="3" t="s">
        <v>2945</v>
      </c>
      <c r="G461" s="3" t="s">
        <v>3168</v>
      </c>
    </row>
    <row r="462" spans="1:7" ht="45" customHeight="1" x14ac:dyDescent="0.25">
      <c r="A462" s="3" t="s">
        <v>914</v>
      </c>
      <c r="B462" s="3" t="s">
        <v>3246</v>
      </c>
      <c r="C462" s="3" t="s">
        <v>3244</v>
      </c>
      <c r="D462" s="3" t="s">
        <v>3247</v>
      </c>
      <c r="E462" s="3" t="s">
        <v>3248</v>
      </c>
      <c r="F462" s="3" t="s">
        <v>3249</v>
      </c>
      <c r="G462" s="3" t="s">
        <v>2968</v>
      </c>
    </row>
    <row r="463" spans="1:7" ht="45" customHeight="1" x14ac:dyDescent="0.25">
      <c r="A463" s="3" t="s">
        <v>914</v>
      </c>
      <c r="B463" s="3" t="s">
        <v>3250</v>
      </c>
      <c r="C463" s="3" t="s">
        <v>3244</v>
      </c>
      <c r="D463" s="3" t="s">
        <v>3230</v>
      </c>
      <c r="E463" s="3" t="s">
        <v>3231</v>
      </c>
      <c r="F463" s="3" t="s">
        <v>3232</v>
      </c>
      <c r="G463" s="3" t="s">
        <v>3233</v>
      </c>
    </row>
    <row r="464" spans="1:7" ht="45" customHeight="1" x14ac:dyDescent="0.25">
      <c r="A464" s="3" t="s">
        <v>914</v>
      </c>
      <c r="B464" s="3" t="s">
        <v>3251</v>
      </c>
      <c r="C464" s="3" t="s">
        <v>3244</v>
      </c>
      <c r="D464" s="3" t="s">
        <v>2986</v>
      </c>
      <c r="E464" s="3" t="s">
        <v>3252</v>
      </c>
      <c r="F464" s="3" t="s">
        <v>3253</v>
      </c>
      <c r="G464" s="3" t="s">
        <v>3233</v>
      </c>
    </row>
    <row r="465" spans="1:7" ht="45" customHeight="1" x14ac:dyDescent="0.25">
      <c r="A465" s="3" t="s">
        <v>914</v>
      </c>
      <c r="B465" s="3" t="s">
        <v>3254</v>
      </c>
      <c r="C465" s="3" t="s">
        <v>3244</v>
      </c>
      <c r="D465" s="3" t="s">
        <v>3216</v>
      </c>
      <c r="E465" s="3" t="s">
        <v>2958</v>
      </c>
      <c r="F465" s="3" t="s">
        <v>2959</v>
      </c>
      <c r="G465" s="3" t="s">
        <v>3172</v>
      </c>
    </row>
    <row r="466" spans="1:7" ht="45" customHeight="1" x14ac:dyDescent="0.25">
      <c r="A466" s="3" t="s">
        <v>914</v>
      </c>
      <c r="B466" s="3" t="s">
        <v>3255</v>
      </c>
      <c r="C466" s="3" t="s">
        <v>3244</v>
      </c>
      <c r="D466" s="3" t="s">
        <v>3256</v>
      </c>
      <c r="E466" s="3" t="s">
        <v>3257</v>
      </c>
      <c r="F466" s="3" t="s">
        <v>3258</v>
      </c>
      <c r="G466" s="3" t="s">
        <v>3259</v>
      </c>
    </row>
    <row r="467" spans="1:7" ht="45" customHeight="1" x14ac:dyDescent="0.25">
      <c r="A467" s="3" t="s">
        <v>914</v>
      </c>
      <c r="B467" s="3" t="s">
        <v>3260</v>
      </c>
      <c r="C467" s="3" t="s">
        <v>3244</v>
      </c>
      <c r="D467" s="3" t="s">
        <v>3261</v>
      </c>
      <c r="E467" s="3" t="s">
        <v>3262</v>
      </c>
      <c r="F467" s="3" t="s">
        <v>3263</v>
      </c>
      <c r="G467" s="3" t="s">
        <v>3264</v>
      </c>
    </row>
    <row r="468" spans="1:7" ht="45" customHeight="1" x14ac:dyDescent="0.25">
      <c r="A468" s="3" t="s">
        <v>914</v>
      </c>
      <c r="B468" s="3" t="s">
        <v>3265</v>
      </c>
      <c r="C468" s="3" t="s">
        <v>3244</v>
      </c>
      <c r="D468" s="3" t="s">
        <v>3266</v>
      </c>
      <c r="E468" s="3" t="s">
        <v>3267</v>
      </c>
      <c r="F468" s="3" t="s">
        <v>3268</v>
      </c>
      <c r="G468" s="3" t="s">
        <v>3269</v>
      </c>
    </row>
    <row r="469" spans="1:7" ht="45" customHeight="1" x14ac:dyDescent="0.25">
      <c r="A469" s="3" t="s">
        <v>927</v>
      </c>
      <c r="B469" s="3" t="s">
        <v>3270</v>
      </c>
      <c r="C469" s="3" t="s">
        <v>2365</v>
      </c>
      <c r="D469" s="3" t="s">
        <v>3271</v>
      </c>
      <c r="E469" s="3" t="s">
        <v>3272</v>
      </c>
      <c r="F469" s="3" t="s">
        <v>3190</v>
      </c>
      <c r="G469" s="3" t="s">
        <v>2989</v>
      </c>
    </row>
    <row r="470" spans="1:7" ht="45" customHeight="1" x14ac:dyDescent="0.25">
      <c r="A470" s="3" t="s">
        <v>927</v>
      </c>
      <c r="B470" s="3" t="s">
        <v>3273</v>
      </c>
      <c r="C470" s="3" t="s">
        <v>2365</v>
      </c>
      <c r="D470" s="3" t="s">
        <v>3274</v>
      </c>
      <c r="E470" s="3" t="s">
        <v>3275</v>
      </c>
      <c r="F470" s="3" t="s">
        <v>3276</v>
      </c>
      <c r="G470" s="3" t="s">
        <v>3223</v>
      </c>
    </row>
    <row r="471" spans="1:7" ht="45" customHeight="1" x14ac:dyDescent="0.25">
      <c r="A471" s="3" t="s">
        <v>927</v>
      </c>
      <c r="B471" s="3" t="s">
        <v>3277</v>
      </c>
      <c r="C471" s="3" t="s">
        <v>2365</v>
      </c>
      <c r="D471" s="3" t="s">
        <v>2948</v>
      </c>
      <c r="E471" s="3" t="s">
        <v>2949</v>
      </c>
      <c r="F471" s="3" t="s">
        <v>2950</v>
      </c>
      <c r="G471" s="3" t="s">
        <v>2951</v>
      </c>
    </row>
    <row r="472" spans="1:7" ht="45" customHeight="1" x14ac:dyDescent="0.25">
      <c r="A472" s="3" t="s">
        <v>927</v>
      </c>
      <c r="B472" s="3" t="s">
        <v>3278</v>
      </c>
      <c r="C472" s="3" t="s">
        <v>2365</v>
      </c>
      <c r="D472" s="3" t="s">
        <v>2953</v>
      </c>
      <c r="E472" s="3" t="s">
        <v>2954</v>
      </c>
      <c r="F472" s="3" t="s">
        <v>2955</v>
      </c>
      <c r="G472" s="3" t="s">
        <v>3279</v>
      </c>
    </row>
    <row r="473" spans="1:7" ht="45" customHeight="1" x14ac:dyDescent="0.25">
      <c r="A473" s="3" t="s">
        <v>927</v>
      </c>
      <c r="B473" s="3" t="s">
        <v>3280</v>
      </c>
      <c r="C473" s="3" t="s">
        <v>2365</v>
      </c>
      <c r="D473" s="3" t="s">
        <v>3281</v>
      </c>
      <c r="E473" s="3" t="s">
        <v>3184</v>
      </c>
      <c r="F473" s="3" t="s">
        <v>3185</v>
      </c>
      <c r="G473" s="3" t="s">
        <v>3233</v>
      </c>
    </row>
    <row r="474" spans="1:7" ht="45" customHeight="1" x14ac:dyDescent="0.25">
      <c r="A474" s="3" t="s">
        <v>942</v>
      </c>
      <c r="B474" s="3" t="s">
        <v>3282</v>
      </c>
      <c r="C474" s="3" t="s">
        <v>2365</v>
      </c>
      <c r="D474" s="3" t="s">
        <v>3271</v>
      </c>
      <c r="E474" s="3" t="s">
        <v>3272</v>
      </c>
      <c r="F474" s="3" t="s">
        <v>3190</v>
      </c>
      <c r="G474" s="3" t="s">
        <v>2989</v>
      </c>
    </row>
    <row r="475" spans="1:7" ht="45" customHeight="1" x14ac:dyDescent="0.25">
      <c r="A475" s="3" t="s">
        <v>942</v>
      </c>
      <c r="B475" s="3" t="s">
        <v>3283</v>
      </c>
      <c r="C475" s="3" t="s">
        <v>2365</v>
      </c>
      <c r="D475" s="3" t="s">
        <v>3274</v>
      </c>
      <c r="E475" s="3" t="s">
        <v>3275</v>
      </c>
      <c r="F475" s="3" t="s">
        <v>3276</v>
      </c>
      <c r="G475" s="3" t="s">
        <v>3223</v>
      </c>
    </row>
    <row r="476" spans="1:7" ht="45" customHeight="1" x14ac:dyDescent="0.25">
      <c r="A476" s="3" t="s">
        <v>942</v>
      </c>
      <c r="B476" s="3" t="s">
        <v>3284</v>
      </c>
      <c r="C476" s="3" t="s">
        <v>2365</v>
      </c>
      <c r="D476" s="3" t="s">
        <v>2948</v>
      </c>
      <c r="E476" s="3" t="s">
        <v>2949</v>
      </c>
      <c r="F476" s="3" t="s">
        <v>2950</v>
      </c>
      <c r="G476" s="3" t="s">
        <v>2951</v>
      </c>
    </row>
    <row r="477" spans="1:7" ht="45" customHeight="1" x14ac:dyDescent="0.25">
      <c r="A477" s="3" t="s">
        <v>942</v>
      </c>
      <c r="B477" s="3" t="s">
        <v>3285</v>
      </c>
      <c r="C477" s="3" t="s">
        <v>2365</v>
      </c>
      <c r="D477" s="3" t="s">
        <v>2953</v>
      </c>
      <c r="E477" s="3" t="s">
        <v>2954</v>
      </c>
      <c r="F477" s="3" t="s">
        <v>2955</v>
      </c>
      <c r="G477" s="3" t="s">
        <v>3279</v>
      </c>
    </row>
    <row r="478" spans="1:7" ht="45" customHeight="1" x14ac:dyDescent="0.25">
      <c r="A478" s="3" t="s">
        <v>942</v>
      </c>
      <c r="B478" s="3" t="s">
        <v>3286</v>
      </c>
      <c r="C478" s="3" t="s">
        <v>2365</v>
      </c>
      <c r="D478" s="3" t="s">
        <v>3287</v>
      </c>
      <c r="E478" s="3" t="s">
        <v>3288</v>
      </c>
      <c r="F478" s="3" t="s">
        <v>3289</v>
      </c>
      <c r="G478" s="3" t="s">
        <v>3233</v>
      </c>
    </row>
    <row r="479" spans="1:7" ht="45" customHeight="1" x14ac:dyDescent="0.25">
      <c r="A479" s="3" t="s">
        <v>955</v>
      </c>
      <c r="B479" s="3" t="s">
        <v>3290</v>
      </c>
      <c r="C479" s="3" t="s">
        <v>2377</v>
      </c>
      <c r="D479" s="3" t="s">
        <v>2953</v>
      </c>
      <c r="E479" s="3" t="s">
        <v>2954</v>
      </c>
      <c r="F479" s="3" t="s">
        <v>2955</v>
      </c>
      <c r="G479" s="3" t="s">
        <v>3279</v>
      </c>
    </row>
    <row r="480" spans="1:7" ht="45" customHeight="1" x14ac:dyDescent="0.25">
      <c r="A480" s="3" t="s">
        <v>955</v>
      </c>
      <c r="B480" s="3" t="s">
        <v>3291</v>
      </c>
      <c r="C480" s="3" t="s">
        <v>2377</v>
      </c>
      <c r="D480" s="3" t="s">
        <v>3207</v>
      </c>
      <c r="E480" s="3" t="s">
        <v>3208</v>
      </c>
      <c r="F480" s="3" t="s">
        <v>3209</v>
      </c>
      <c r="G480" s="3" t="s">
        <v>3210</v>
      </c>
    </row>
    <row r="481" spans="1:7" ht="45" customHeight="1" x14ac:dyDescent="0.25">
      <c r="A481" s="3" t="s">
        <v>955</v>
      </c>
      <c r="B481" s="3" t="s">
        <v>3292</v>
      </c>
      <c r="C481" s="3" t="s">
        <v>2377</v>
      </c>
      <c r="D481" s="3" t="s">
        <v>3274</v>
      </c>
      <c r="E481" s="3" t="s">
        <v>3275</v>
      </c>
      <c r="F481" s="3" t="s">
        <v>3276</v>
      </c>
      <c r="G481" s="3" t="s">
        <v>3223</v>
      </c>
    </row>
    <row r="482" spans="1:7" ht="45" customHeight="1" x14ac:dyDescent="0.25">
      <c r="A482" s="3" t="s">
        <v>955</v>
      </c>
      <c r="B482" s="3" t="s">
        <v>3293</v>
      </c>
      <c r="C482" s="3" t="s">
        <v>2377</v>
      </c>
      <c r="D482" s="3" t="s">
        <v>2948</v>
      </c>
      <c r="E482" s="3" t="s">
        <v>2949</v>
      </c>
      <c r="F482" s="3" t="s">
        <v>2950</v>
      </c>
      <c r="G482" s="3" t="s">
        <v>2951</v>
      </c>
    </row>
    <row r="483" spans="1:7" ht="45" customHeight="1" x14ac:dyDescent="0.25">
      <c r="A483" s="3" t="s">
        <v>970</v>
      </c>
      <c r="B483" s="3" t="s">
        <v>3294</v>
      </c>
      <c r="C483" s="3" t="s">
        <v>2377</v>
      </c>
      <c r="D483" s="3" t="s">
        <v>3274</v>
      </c>
      <c r="E483" s="3" t="s">
        <v>3275</v>
      </c>
      <c r="F483" s="3" t="s">
        <v>3276</v>
      </c>
      <c r="G483" s="3" t="s">
        <v>3223</v>
      </c>
    </row>
    <row r="484" spans="1:7" ht="45" customHeight="1" x14ac:dyDescent="0.25">
      <c r="A484" s="3" t="s">
        <v>970</v>
      </c>
      <c r="B484" s="3" t="s">
        <v>3295</v>
      </c>
      <c r="C484" s="3" t="s">
        <v>2377</v>
      </c>
      <c r="D484" s="3" t="s">
        <v>3281</v>
      </c>
      <c r="E484" s="3" t="s">
        <v>3184</v>
      </c>
      <c r="F484" s="3" t="s">
        <v>3185</v>
      </c>
      <c r="G484" s="3" t="s">
        <v>3233</v>
      </c>
    </row>
    <row r="485" spans="1:7" ht="45" customHeight="1" x14ac:dyDescent="0.25">
      <c r="A485" s="3" t="s">
        <v>970</v>
      </c>
      <c r="B485" s="3" t="s">
        <v>3296</v>
      </c>
      <c r="C485" s="3" t="s">
        <v>2377</v>
      </c>
      <c r="D485" s="3" t="s">
        <v>3002</v>
      </c>
      <c r="E485" s="3" t="s">
        <v>3003</v>
      </c>
      <c r="F485" s="3" t="s">
        <v>3177</v>
      </c>
      <c r="G485" s="3" t="s">
        <v>3005</v>
      </c>
    </row>
    <row r="486" spans="1:7" ht="45" customHeight="1" x14ac:dyDescent="0.25">
      <c r="A486" s="3" t="s">
        <v>983</v>
      </c>
      <c r="B486" s="3" t="s">
        <v>3297</v>
      </c>
      <c r="C486" s="3" t="s">
        <v>2343</v>
      </c>
      <c r="D486" s="3" t="s">
        <v>3274</v>
      </c>
      <c r="E486" s="3" t="s">
        <v>3275</v>
      </c>
      <c r="F486" s="3" t="s">
        <v>3276</v>
      </c>
      <c r="G486" s="3" t="s">
        <v>3223</v>
      </c>
    </row>
    <row r="487" spans="1:7" ht="45" customHeight="1" x14ac:dyDescent="0.25">
      <c r="A487" s="3" t="s">
        <v>983</v>
      </c>
      <c r="B487" s="3" t="s">
        <v>3298</v>
      </c>
      <c r="C487" s="3" t="s">
        <v>2343</v>
      </c>
      <c r="D487" s="3" t="s">
        <v>3281</v>
      </c>
      <c r="E487" s="3" t="s">
        <v>3184</v>
      </c>
      <c r="F487" s="3" t="s">
        <v>3185</v>
      </c>
      <c r="G487" s="3" t="s">
        <v>3233</v>
      </c>
    </row>
    <row r="488" spans="1:7" ht="45" customHeight="1" x14ac:dyDescent="0.25">
      <c r="A488" s="3" t="s">
        <v>983</v>
      </c>
      <c r="B488" s="3" t="s">
        <v>3299</v>
      </c>
      <c r="C488" s="3" t="s">
        <v>2343</v>
      </c>
      <c r="D488" s="3" t="s">
        <v>3300</v>
      </c>
      <c r="E488" s="3" t="s">
        <v>3301</v>
      </c>
      <c r="F488" s="3" t="s">
        <v>3302</v>
      </c>
      <c r="G488" s="3" t="s">
        <v>3233</v>
      </c>
    </row>
    <row r="489" spans="1:7" ht="45" customHeight="1" x14ac:dyDescent="0.25">
      <c r="A489" s="3" t="s">
        <v>983</v>
      </c>
      <c r="B489" s="3" t="s">
        <v>3303</v>
      </c>
      <c r="C489" s="3" t="s">
        <v>2343</v>
      </c>
      <c r="D489" s="3" t="s">
        <v>3002</v>
      </c>
      <c r="E489" s="3" t="s">
        <v>3003</v>
      </c>
      <c r="F489" s="3" t="s">
        <v>3177</v>
      </c>
      <c r="G489" s="3" t="s">
        <v>3005</v>
      </c>
    </row>
    <row r="490" spans="1:7" ht="45" customHeight="1" x14ac:dyDescent="0.25">
      <c r="A490" s="3" t="s">
        <v>983</v>
      </c>
      <c r="B490" s="3" t="s">
        <v>3304</v>
      </c>
      <c r="C490" s="3" t="s">
        <v>2343</v>
      </c>
      <c r="D490" s="3" t="s">
        <v>3305</v>
      </c>
      <c r="E490" s="3" t="s">
        <v>3306</v>
      </c>
      <c r="F490" s="3" t="s">
        <v>3307</v>
      </c>
      <c r="G490" s="3" t="s">
        <v>3005</v>
      </c>
    </row>
    <row r="491" spans="1:7" ht="45" customHeight="1" x14ac:dyDescent="0.25">
      <c r="A491" s="3" t="s">
        <v>995</v>
      </c>
      <c r="B491" s="3" t="s">
        <v>3308</v>
      </c>
      <c r="C491" s="3" t="s">
        <v>2393</v>
      </c>
      <c r="D491" s="3" t="s">
        <v>3274</v>
      </c>
      <c r="E491" s="3" t="s">
        <v>3275</v>
      </c>
      <c r="F491" s="3" t="s">
        <v>3276</v>
      </c>
      <c r="G491" s="3" t="s">
        <v>3223</v>
      </c>
    </row>
    <row r="492" spans="1:7" ht="45" customHeight="1" x14ac:dyDescent="0.25">
      <c r="A492" s="3" t="s">
        <v>995</v>
      </c>
      <c r="B492" s="3" t="s">
        <v>3309</v>
      </c>
      <c r="C492" s="3" t="s">
        <v>2393</v>
      </c>
      <c r="D492" s="3" t="s">
        <v>3281</v>
      </c>
      <c r="E492" s="3" t="s">
        <v>3184</v>
      </c>
      <c r="F492" s="3" t="s">
        <v>3185</v>
      </c>
      <c r="G492" s="3" t="s">
        <v>3233</v>
      </c>
    </row>
    <row r="493" spans="1:7" ht="45" customHeight="1" x14ac:dyDescent="0.25">
      <c r="A493" s="3" t="s">
        <v>995</v>
      </c>
      <c r="B493" s="3" t="s">
        <v>3310</v>
      </c>
      <c r="C493" s="3" t="s">
        <v>2393</v>
      </c>
      <c r="D493" s="3" t="s">
        <v>3311</v>
      </c>
      <c r="E493" s="3" t="s">
        <v>3301</v>
      </c>
      <c r="F493" s="3" t="s">
        <v>3302</v>
      </c>
      <c r="G493" s="3" t="s">
        <v>3233</v>
      </c>
    </row>
    <row r="494" spans="1:7" ht="45" customHeight="1" x14ac:dyDescent="0.25">
      <c r="A494" s="3" t="s">
        <v>995</v>
      </c>
      <c r="B494" s="3" t="s">
        <v>3312</v>
      </c>
      <c r="C494" s="3" t="s">
        <v>2393</v>
      </c>
      <c r="D494" s="3" t="s">
        <v>3256</v>
      </c>
      <c r="E494" s="3" t="s">
        <v>3257</v>
      </c>
      <c r="F494" s="3" t="s">
        <v>3258</v>
      </c>
      <c r="G494" s="3" t="s">
        <v>3259</v>
      </c>
    </row>
    <row r="495" spans="1:7" ht="45" customHeight="1" x14ac:dyDescent="0.25">
      <c r="A495" s="3" t="s">
        <v>995</v>
      </c>
      <c r="B495" s="3" t="s">
        <v>3313</v>
      </c>
      <c r="C495" s="3" t="s">
        <v>2393</v>
      </c>
      <c r="D495" s="3" t="s">
        <v>3261</v>
      </c>
      <c r="E495" s="3" t="s">
        <v>3262</v>
      </c>
      <c r="F495" s="3" t="s">
        <v>3263</v>
      </c>
      <c r="G495" s="3" t="s">
        <v>3264</v>
      </c>
    </row>
    <row r="496" spans="1:7" ht="45" customHeight="1" x14ac:dyDescent="0.25">
      <c r="A496" s="3" t="s">
        <v>1007</v>
      </c>
      <c r="B496" s="3" t="s">
        <v>3314</v>
      </c>
      <c r="C496" s="3" t="s">
        <v>2393</v>
      </c>
      <c r="D496" s="3" t="s">
        <v>3274</v>
      </c>
      <c r="E496" s="3" t="s">
        <v>3275</v>
      </c>
      <c r="F496" s="3" t="s">
        <v>3276</v>
      </c>
      <c r="G496" s="3" t="s">
        <v>3223</v>
      </c>
    </row>
    <row r="497" spans="1:7" ht="45" customHeight="1" x14ac:dyDescent="0.25">
      <c r="A497" s="3" t="s">
        <v>1007</v>
      </c>
      <c r="B497" s="3" t="s">
        <v>3315</v>
      </c>
      <c r="C497" s="3" t="s">
        <v>2393</v>
      </c>
      <c r="D497" s="3" t="s">
        <v>3281</v>
      </c>
      <c r="E497" s="3" t="s">
        <v>3184</v>
      </c>
      <c r="F497" s="3" t="s">
        <v>3185</v>
      </c>
      <c r="G497" s="3" t="s">
        <v>3233</v>
      </c>
    </row>
    <row r="498" spans="1:7" ht="45" customHeight="1" x14ac:dyDescent="0.25">
      <c r="A498" s="3" t="s">
        <v>1007</v>
      </c>
      <c r="B498" s="3" t="s">
        <v>3316</v>
      </c>
      <c r="C498" s="3" t="s">
        <v>2393</v>
      </c>
      <c r="D498" s="3" t="s">
        <v>3317</v>
      </c>
      <c r="E498" s="3" t="s">
        <v>2987</v>
      </c>
      <c r="F498" s="3" t="s">
        <v>3318</v>
      </c>
      <c r="G498" s="3" t="s">
        <v>3233</v>
      </c>
    </row>
    <row r="499" spans="1:7" ht="45" customHeight="1" x14ac:dyDescent="0.25">
      <c r="A499" s="3" t="s">
        <v>1007</v>
      </c>
      <c r="B499" s="3" t="s">
        <v>3319</v>
      </c>
      <c r="C499" s="3" t="s">
        <v>2393</v>
      </c>
      <c r="D499" s="3" t="s">
        <v>3256</v>
      </c>
      <c r="E499" s="3" t="s">
        <v>3257</v>
      </c>
      <c r="F499" s="3" t="s">
        <v>3258</v>
      </c>
      <c r="G499" s="3" t="s">
        <v>3259</v>
      </c>
    </row>
    <row r="500" spans="1:7" ht="45" customHeight="1" x14ac:dyDescent="0.25">
      <c r="A500" s="3" t="s">
        <v>1007</v>
      </c>
      <c r="B500" s="3" t="s">
        <v>3320</v>
      </c>
      <c r="C500" s="3" t="s">
        <v>2393</v>
      </c>
      <c r="D500" s="3" t="s">
        <v>3261</v>
      </c>
      <c r="E500" s="3" t="s">
        <v>3262</v>
      </c>
      <c r="F500" s="3" t="s">
        <v>3263</v>
      </c>
      <c r="G500" s="3" t="s">
        <v>3264</v>
      </c>
    </row>
    <row r="501" spans="1:7" ht="45" customHeight="1" x14ac:dyDescent="0.25">
      <c r="A501" s="3" t="s">
        <v>1019</v>
      </c>
      <c r="B501" s="3" t="s">
        <v>3321</v>
      </c>
      <c r="C501" s="3" t="s">
        <v>2406</v>
      </c>
      <c r="D501" s="3" t="s">
        <v>3274</v>
      </c>
      <c r="E501" s="3" t="s">
        <v>3275</v>
      </c>
      <c r="F501" s="3" t="s">
        <v>3276</v>
      </c>
      <c r="G501" s="3" t="s">
        <v>3223</v>
      </c>
    </row>
    <row r="502" spans="1:7" ht="45" customHeight="1" x14ac:dyDescent="0.25">
      <c r="A502" s="3" t="s">
        <v>1019</v>
      </c>
      <c r="B502" s="3" t="s">
        <v>3322</v>
      </c>
      <c r="C502" s="3" t="s">
        <v>2406</v>
      </c>
      <c r="D502" s="3" t="s">
        <v>2948</v>
      </c>
      <c r="E502" s="3" t="s">
        <v>2949</v>
      </c>
      <c r="F502" s="3" t="s">
        <v>2950</v>
      </c>
      <c r="G502" s="3" t="s">
        <v>2951</v>
      </c>
    </row>
    <row r="503" spans="1:7" ht="45" customHeight="1" x14ac:dyDescent="0.25">
      <c r="A503" s="3" t="s">
        <v>1019</v>
      </c>
      <c r="B503" s="3" t="s">
        <v>3323</v>
      </c>
      <c r="C503" s="3" t="s">
        <v>2406</v>
      </c>
      <c r="D503" s="3" t="s">
        <v>2953</v>
      </c>
      <c r="E503" s="3" t="s">
        <v>2954</v>
      </c>
      <c r="F503" s="3" t="s">
        <v>2955</v>
      </c>
      <c r="G503" s="3" t="s">
        <v>3279</v>
      </c>
    </row>
    <row r="504" spans="1:7" ht="45" customHeight="1" x14ac:dyDescent="0.25">
      <c r="A504" s="3" t="s">
        <v>1019</v>
      </c>
      <c r="B504" s="3" t="s">
        <v>3324</v>
      </c>
      <c r="C504" s="3" t="s">
        <v>2406</v>
      </c>
      <c r="D504" s="3" t="s">
        <v>3287</v>
      </c>
      <c r="E504" s="3" t="s">
        <v>3288</v>
      </c>
      <c r="F504" s="3" t="s">
        <v>3289</v>
      </c>
      <c r="G504" s="3" t="s">
        <v>3233</v>
      </c>
    </row>
    <row r="505" spans="1:7" ht="45" customHeight="1" x14ac:dyDescent="0.25">
      <c r="A505" s="3" t="s">
        <v>1034</v>
      </c>
      <c r="B505" s="3" t="s">
        <v>3325</v>
      </c>
      <c r="C505" s="3" t="s">
        <v>2412</v>
      </c>
      <c r="D505" s="3" t="s">
        <v>3274</v>
      </c>
      <c r="E505" s="3" t="s">
        <v>3275</v>
      </c>
      <c r="F505" s="3" t="s">
        <v>3276</v>
      </c>
      <c r="G505" s="3" t="s">
        <v>3223</v>
      </c>
    </row>
    <row r="506" spans="1:7" ht="45" customHeight="1" x14ac:dyDescent="0.25">
      <c r="A506" s="3" t="s">
        <v>1034</v>
      </c>
      <c r="B506" s="3" t="s">
        <v>3326</v>
      </c>
      <c r="C506" s="3" t="s">
        <v>2412</v>
      </c>
      <c r="D506" s="3" t="s">
        <v>3327</v>
      </c>
      <c r="E506" s="3" t="s">
        <v>3328</v>
      </c>
      <c r="F506" s="3" t="s">
        <v>3276</v>
      </c>
      <c r="G506" s="3" t="s">
        <v>3172</v>
      </c>
    </row>
    <row r="507" spans="1:7" ht="45" customHeight="1" x14ac:dyDescent="0.25">
      <c r="A507" s="3" t="s">
        <v>1034</v>
      </c>
      <c r="B507" s="3" t="s">
        <v>3329</v>
      </c>
      <c r="C507" s="3" t="s">
        <v>2412</v>
      </c>
      <c r="D507" s="3" t="s">
        <v>2965</v>
      </c>
      <c r="E507" s="3" t="s">
        <v>2966</v>
      </c>
      <c r="F507" s="3" t="s">
        <v>3174</v>
      </c>
      <c r="G507" s="3" t="s">
        <v>2968</v>
      </c>
    </row>
    <row r="508" spans="1:7" ht="45" customHeight="1" x14ac:dyDescent="0.25">
      <c r="A508" s="3" t="s">
        <v>1034</v>
      </c>
      <c r="B508" s="3" t="s">
        <v>3330</v>
      </c>
      <c r="C508" s="3" t="s">
        <v>2412</v>
      </c>
      <c r="D508" s="3" t="s">
        <v>3331</v>
      </c>
      <c r="E508" s="3" t="s">
        <v>3332</v>
      </c>
      <c r="F508" s="3" t="s">
        <v>3333</v>
      </c>
      <c r="G508" s="3" t="s">
        <v>3233</v>
      </c>
    </row>
    <row r="509" spans="1:7" ht="45" customHeight="1" x14ac:dyDescent="0.25">
      <c r="A509" s="3" t="s">
        <v>1034</v>
      </c>
      <c r="B509" s="3" t="s">
        <v>3334</v>
      </c>
      <c r="C509" s="3" t="s">
        <v>2412</v>
      </c>
      <c r="D509" s="3" t="s">
        <v>3256</v>
      </c>
      <c r="E509" s="3" t="s">
        <v>3257</v>
      </c>
      <c r="F509" s="3" t="s">
        <v>3258</v>
      </c>
      <c r="G509" s="3" t="s">
        <v>3259</v>
      </c>
    </row>
    <row r="510" spans="1:7" ht="45" customHeight="1" x14ac:dyDescent="0.25">
      <c r="A510" s="3" t="s">
        <v>1034</v>
      </c>
      <c r="B510" s="3" t="s">
        <v>3335</v>
      </c>
      <c r="C510" s="3" t="s">
        <v>2412</v>
      </c>
      <c r="D510" s="3" t="s">
        <v>3261</v>
      </c>
      <c r="E510" s="3" t="s">
        <v>3262</v>
      </c>
      <c r="F510" s="3" t="s">
        <v>3263</v>
      </c>
      <c r="G510" s="3" t="s">
        <v>3264</v>
      </c>
    </row>
    <row r="511" spans="1:7" ht="45" customHeight="1" x14ac:dyDescent="0.25">
      <c r="A511" s="3" t="s">
        <v>1052</v>
      </c>
      <c r="B511" s="3" t="s">
        <v>3336</v>
      </c>
      <c r="C511" s="3" t="s">
        <v>2421</v>
      </c>
      <c r="D511" s="3" t="s">
        <v>3274</v>
      </c>
      <c r="E511" s="3" t="s">
        <v>3275</v>
      </c>
      <c r="F511" s="3" t="s">
        <v>3276</v>
      </c>
      <c r="G511" s="3" t="s">
        <v>3223</v>
      </c>
    </row>
    <row r="512" spans="1:7" ht="45" customHeight="1" x14ac:dyDescent="0.25">
      <c r="A512" s="3" t="s">
        <v>1052</v>
      </c>
      <c r="B512" s="3" t="s">
        <v>3337</v>
      </c>
      <c r="C512" s="3" t="s">
        <v>2421</v>
      </c>
      <c r="D512" s="3" t="s">
        <v>2965</v>
      </c>
      <c r="E512" s="3" t="s">
        <v>2966</v>
      </c>
      <c r="F512" s="3" t="s">
        <v>3174</v>
      </c>
      <c r="G512" s="3" t="s">
        <v>2968</v>
      </c>
    </row>
    <row r="513" spans="1:7" ht="45" customHeight="1" x14ac:dyDescent="0.25">
      <c r="A513" s="3" t="s">
        <v>1052</v>
      </c>
      <c r="B513" s="3" t="s">
        <v>3338</v>
      </c>
      <c r="C513" s="3" t="s">
        <v>2421</v>
      </c>
      <c r="D513" s="3" t="s">
        <v>3339</v>
      </c>
      <c r="E513" s="3" t="s">
        <v>3340</v>
      </c>
      <c r="F513" s="3" t="s">
        <v>3237</v>
      </c>
      <c r="G513" s="3" t="s">
        <v>3341</v>
      </c>
    </row>
    <row r="514" spans="1:7" ht="45" customHeight="1" x14ac:dyDescent="0.25">
      <c r="A514" s="3" t="s">
        <v>1052</v>
      </c>
      <c r="B514" s="3" t="s">
        <v>3342</v>
      </c>
      <c r="C514" s="3" t="s">
        <v>2421</v>
      </c>
      <c r="D514" s="3" t="s">
        <v>3327</v>
      </c>
      <c r="E514" s="3" t="s">
        <v>3328</v>
      </c>
      <c r="F514" s="3" t="s">
        <v>3276</v>
      </c>
      <c r="G514" s="3" t="s">
        <v>3172</v>
      </c>
    </row>
    <row r="515" spans="1:7" ht="45" customHeight="1" x14ac:dyDescent="0.25">
      <c r="A515" s="3" t="s">
        <v>1052</v>
      </c>
      <c r="B515" s="3" t="s">
        <v>3343</v>
      </c>
      <c r="C515" s="3" t="s">
        <v>2421</v>
      </c>
      <c r="D515" s="3" t="s">
        <v>3002</v>
      </c>
      <c r="E515" s="3" t="s">
        <v>3003</v>
      </c>
      <c r="F515" s="3" t="s">
        <v>3177</v>
      </c>
      <c r="G515" s="3" t="s">
        <v>3005</v>
      </c>
    </row>
    <row r="516" spans="1:7" ht="45" customHeight="1" x14ac:dyDescent="0.25">
      <c r="A516" s="3" t="s">
        <v>1052</v>
      </c>
      <c r="B516" s="3" t="s">
        <v>3344</v>
      </c>
      <c r="C516" s="3" t="s">
        <v>2421</v>
      </c>
      <c r="D516" s="3" t="s">
        <v>3007</v>
      </c>
      <c r="E516" s="3" t="s">
        <v>3008</v>
      </c>
      <c r="F516" s="3" t="s">
        <v>3009</v>
      </c>
      <c r="G516" s="3" t="s">
        <v>3005</v>
      </c>
    </row>
    <row r="517" spans="1:7" ht="45" customHeight="1" x14ac:dyDescent="0.25">
      <c r="A517" s="3" t="s">
        <v>1068</v>
      </c>
      <c r="B517" s="3" t="s">
        <v>3345</v>
      </c>
      <c r="C517" s="3" t="s">
        <v>2426</v>
      </c>
      <c r="D517" s="3" t="s">
        <v>3274</v>
      </c>
      <c r="E517" s="3" t="s">
        <v>3275</v>
      </c>
      <c r="F517" s="3" t="s">
        <v>3276</v>
      </c>
      <c r="G517" s="3" t="s">
        <v>3223</v>
      </c>
    </row>
    <row r="518" spans="1:7" ht="45" customHeight="1" x14ac:dyDescent="0.25">
      <c r="A518" s="3" t="s">
        <v>1068</v>
      </c>
      <c r="B518" s="3" t="s">
        <v>3346</v>
      </c>
      <c r="C518" s="3" t="s">
        <v>2426</v>
      </c>
      <c r="D518" s="3" t="s">
        <v>3230</v>
      </c>
      <c r="E518" s="3" t="s">
        <v>2939</v>
      </c>
      <c r="F518" s="3" t="s">
        <v>3232</v>
      </c>
      <c r="G518" s="3" t="s">
        <v>3233</v>
      </c>
    </row>
    <row r="519" spans="1:7" ht="45" customHeight="1" x14ac:dyDescent="0.25">
      <c r="A519" s="3" t="s">
        <v>1068</v>
      </c>
      <c r="B519" s="3" t="s">
        <v>3347</v>
      </c>
      <c r="C519" s="3" t="s">
        <v>2426</v>
      </c>
      <c r="D519" s="3" t="s">
        <v>3002</v>
      </c>
      <c r="E519" s="3" t="s">
        <v>3003</v>
      </c>
      <c r="F519" s="3" t="s">
        <v>3177</v>
      </c>
      <c r="G519" s="3" t="s">
        <v>3005</v>
      </c>
    </row>
    <row r="520" spans="1:7" ht="45" customHeight="1" x14ac:dyDescent="0.25">
      <c r="A520" s="3" t="s">
        <v>1068</v>
      </c>
      <c r="B520" s="3" t="s">
        <v>3348</v>
      </c>
      <c r="C520" s="3" t="s">
        <v>2426</v>
      </c>
      <c r="D520" s="3" t="s">
        <v>3007</v>
      </c>
      <c r="E520" s="3" t="s">
        <v>3008</v>
      </c>
      <c r="F520" s="3" t="s">
        <v>3009</v>
      </c>
      <c r="G520" s="3" t="s">
        <v>3005</v>
      </c>
    </row>
    <row r="521" spans="1:7" ht="45" customHeight="1" x14ac:dyDescent="0.25">
      <c r="A521" s="3" t="s">
        <v>1081</v>
      </c>
      <c r="B521" s="3" t="s">
        <v>3349</v>
      </c>
      <c r="C521" s="3" t="s">
        <v>2421</v>
      </c>
      <c r="D521" s="3" t="s">
        <v>3274</v>
      </c>
      <c r="E521" s="3" t="s">
        <v>3275</v>
      </c>
      <c r="F521" s="3" t="s">
        <v>3276</v>
      </c>
      <c r="G521" s="3" t="s">
        <v>3223</v>
      </c>
    </row>
    <row r="522" spans="1:7" ht="45" customHeight="1" x14ac:dyDescent="0.25">
      <c r="A522" s="3" t="s">
        <v>1081</v>
      </c>
      <c r="B522" s="3" t="s">
        <v>3350</v>
      </c>
      <c r="C522" s="3" t="s">
        <v>2421</v>
      </c>
      <c r="D522" s="3" t="s">
        <v>2965</v>
      </c>
      <c r="E522" s="3" t="s">
        <v>2966</v>
      </c>
      <c r="F522" s="3" t="s">
        <v>3174</v>
      </c>
      <c r="G522" s="3" t="s">
        <v>2968</v>
      </c>
    </row>
    <row r="523" spans="1:7" ht="45" customHeight="1" x14ac:dyDescent="0.25">
      <c r="A523" s="3" t="s">
        <v>1081</v>
      </c>
      <c r="B523" s="3" t="s">
        <v>3351</v>
      </c>
      <c r="C523" s="3" t="s">
        <v>2421</v>
      </c>
      <c r="D523" s="3" t="s">
        <v>3235</v>
      </c>
      <c r="E523" s="3" t="s">
        <v>3340</v>
      </c>
      <c r="F523" s="3" t="s">
        <v>3237</v>
      </c>
      <c r="G523" s="3" t="s">
        <v>3341</v>
      </c>
    </row>
    <row r="524" spans="1:7" ht="45" customHeight="1" x14ac:dyDescent="0.25">
      <c r="A524" s="3" t="s">
        <v>1081</v>
      </c>
      <c r="B524" s="3" t="s">
        <v>3352</v>
      </c>
      <c r="C524" s="3" t="s">
        <v>2421</v>
      </c>
      <c r="D524" s="3" t="s">
        <v>3327</v>
      </c>
      <c r="E524" s="3" t="s">
        <v>3328</v>
      </c>
      <c r="F524" s="3" t="s">
        <v>3276</v>
      </c>
      <c r="G524" s="3" t="s">
        <v>3172</v>
      </c>
    </row>
    <row r="525" spans="1:7" ht="45" customHeight="1" x14ac:dyDescent="0.25">
      <c r="A525" s="3" t="s">
        <v>1081</v>
      </c>
      <c r="B525" s="3" t="s">
        <v>3353</v>
      </c>
      <c r="C525" s="3" t="s">
        <v>2421</v>
      </c>
      <c r="D525" s="3" t="s">
        <v>3002</v>
      </c>
      <c r="E525" s="3" t="s">
        <v>3003</v>
      </c>
      <c r="F525" s="3" t="s">
        <v>3177</v>
      </c>
      <c r="G525" s="3" t="s">
        <v>3005</v>
      </c>
    </row>
    <row r="526" spans="1:7" ht="45" customHeight="1" x14ac:dyDescent="0.25">
      <c r="A526" s="3" t="s">
        <v>1081</v>
      </c>
      <c r="B526" s="3" t="s">
        <v>3354</v>
      </c>
      <c r="C526" s="3" t="s">
        <v>2421</v>
      </c>
      <c r="D526" s="3" t="s">
        <v>3355</v>
      </c>
      <c r="E526" s="3" t="s">
        <v>3356</v>
      </c>
      <c r="F526" s="3" t="s">
        <v>3009</v>
      </c>
      <c r="G526" s="3" t="s">
        <v>3005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opLeftCell="A3" workbookViewId="0">
      <selection activeCell="D13" sqref="D13"/>
    </sheetView>
  </sheetViews>
  <sheetFormatPr baseColWidth="10" defaultColWidth="9.140625" defaultRowHeight="15" x14ac:dyDescent="0.25"/>
  <cols>
    <col min="1" max="1" width="10.42578125" bestFit="1" customWidth="1"/>
    <col min="2" max="2" width="29" bestFit="1" customWidth="1"/>
    <col min="3" max="3" width="35.7109375" bestFit="1" customWidth="1"/>
    <col min="4" max="4" width="98.85546875" bestFit="1" customWidth="1"/>
    <col min="5" max="5" width="45.140625" bestFit="1" customWidth="1"/>
  </cols>
  <sheetData>
    <row r="1" spans="1:5" hidden="1" x14ac:dyDescent="0.25">
      <c r="C1" t="s">
        <v>9</v>
      </c>
      <c r="D1" t="s">
        <v>8</v>
      </c>
      <c r="E1" t="s">
        <v>8</v>
      </c>
    </row>
    <row r="2" spans="1:5" hidden="1" x14ac:dyDescent="0.25">
      <c r="C2" t="s">
        <v>3357</v>
      </c>
      <c r="D2" t="s">
        <v>3358</v>
      </c>
      <c r="E2" t="s">
        <v>3359</v>
      </c>
    </row>
    <row r="3" spans="1:5" x14ac:dyDescent="0.25">
      <c r="A3" s="1" t="s">
        <v>1098</v>
      </c>
      <c r="B3" s="1"/>
      <c r="C3" s="1" t="s">
        <v>1845</v>
      </c>
      <c r="D3" s="1" t="s">
        <v>3360</v>
      </c>
      <c r="E3" s="1" t="s">
        <v>3361</v>
      </c>
    </row>
    <row r="4" spans="1:5" ht="45" customHeight="1" x14ac:dyDescent="0.25">
      <c r="A4" s="3" t="s">
        <v>116</v>
      </c>
      <c r="B4" s="3" t="s">
        <v>3362</v>
      </c>
      <c r="C4" s="3" t="s">
        <v>279</v>
      </c>
      <c r="D4" s="3" t="s">
        <v>3363</v>
      </c>
      <c r="E4" s="3" t="s">
        <v>123</v>
      </c>
    </row>
    <row r="5" spans="1:5" ht="45" customHeight="1" x14ac:dyDescent="0.25">
      <c r="A5" s="3" t="s">
        <v>145</v>
      </c>
      <c r="B5" s="3" t="s">
        <v>3364</v>
      </c>
      <c r="C5" s="3" t="s">
        <v>347</v>
      </c>
      <c r="D5" s="3" t="s">
        <v>3365</v>
      </c>
      <c r="E5" s="3" t="s">
        <v>123</v>
      </c>
    </row>
    <row r="6" spans="1:5" ht="45" customHeight="1" x14ac:dyDescent="0.25">
      <c r="A6" s="3" t="s">
        <v>161</v>
      </c>
      <c r="B6" s="3" t="s">
        <v>3366</v>
      </c>
      <c r="C6" s="3" t="s">
        <v>1852</v>
      </c>
      <c r="D6" s="3" t="s">
        <v>3367</v>
      </c>
      <c r="E6" s="3" t="s">
        <v>123</v>
      </c>
    </row>
    <row r="7" spans="1:5" ht="45" customHeight="1" x14ac:dyDescent="0.25">
      <c r="A7" s="3" t="s">
        <v>178</v>
      </c>
      <c r="B7" s="3" t="s">
        <v>3368</v>
      </c>
      <c r="C7" s="3" t="s">
        <v>1861</v>
      </c>
      <c r="D7" s="3" t="s">
        <v>3369</v>
      </c>
      <c r="E7" s="3" t="s">
        <v>123</v>
      </c>
    </row>
    <row r="8" spans="1:5" ht="45" customHeight="1" x14ac:dyDescent="0.25">
      <c r="A8" s="3" t="s">
        <v>178</v>
      </c>
      <c r="B8" s="3" t="s">
        <v>3370</v>
      </c>
      <c r="C8" s="3" t="s">
        <v>599</v>
      </c>
      <c r="D8" s="3" t="s">
        <v>3369</v>
      </c>
      <c r="E8" s="3" t="s">
        <v>123</v>
      </c>
    </row>
    <row r="9" spans="1:5" ht="45" customHeight="1" x14ac:dyDescent="0.25">
      <c r="A9" s="3" t="s">
        <v>197</v>
      </c>
      <c r="B9" s="3" t="s">
        <v>3371</v>
      </c>
      <c r="C9" s="3" t="s">
        <v>2177</v>
      </c>
      <c r="D9" s="3" t="s">
        <v>3372</v>
      </c>
      <c r="E9" s="3" t="s">
        <v>123</v>
      </c>
    </row>
    <row r="10" spans="1:5" ht="45" customHeight="1" x14ac:dyDescent="0.25">
      <c r="A10" s="3" t="s">
        <v>215</v>
      </c>
      <c r="B10" s="3" t="s">
        <v>3373</v>
      </c>
      <c r="C10" s="3" t="s">
        <v>1918</v>
      </c>
      <c r="D10" s="3" t="s">
        <v>3374</v>
      </c>
      <c r="E10" s="3" t="s">
        <v>123</v>
      </c>
    </row>
    <row r="11" spans="1:5" ht="45" customHeight="1" x14ac:dyDescent="0.25">
      <c r="A11" s="3" t="s">
        <v>232</v>
      </c>
      <c r="B11" s="3" t="s">
        <v>3375</v>
      </c>
      <c r="C11" s="3" t="s">
        <v>1924</v>
      </c>
      <c r="D11" s="3" t="s">
        <v>3376</v>
      </c>
      <c r="E11" s="3" t="s">
        <v>123</v>
      </c>
    </row>
    <row r="12" spans="1:5" ht="45" customHeight="1" x14ac:dyDescent="0.25">
      <c r="A12" s="3" t="s">
        <v>247</v>
      </c>
      <c r="B12" s="3" t="s">
        <v>3377</v>
      </c>
      <c r="C12" s="3" t="s">
        <v>1938</v>
      </c>
      <c r="D12" s="3" t="s">
        <v>3378</v>
      </c>
      <c r="E12" s="3" t="s">
        <v>123</v>
      </c>
    </row>
    <row r="13" spans="1:5" ht="45" customHeight="1" x14ac:dyDescent="0.25">
      <c r="A13" s="3" t="s">
        <v>247</v>
      </c>
      <c r="B13" s="3" t="s">
        <v>3379</v>
      </c>
      <c r="C13" s="3" t="s">
        <v>1945</v>
      </c>
      <c r="D13" s="3" t="s">
        <v>3378</v>
      </c>
      <c r="E13" s="3" t="s">
        <v>123</v>
      </c>
    </row>
    <row r="14" spans="1:5" ht="45" customHeight="1" x14ac:dyDescent="0.25">
      <c r="A14" s="3" t="s">
        <v>247</v>
      </c>
      <c r="B14" s="3" t="s">
        <v>3380</v>
      </c>
      <c r="C14" s="3" t="s">
        <v>1950</v>
      </c>
      <c r="D14" s="3" t="s">
        <v>3378</v>
      </c>
      <c r="E14" s="3" t="s">
        <v>123</v>
      </c>
    </row>
    <row r="15" spans="1:5" ht="45" customHeight="1" x14ac:dyDescent="0.25">
      <c r="A15" s="3" t="s">
        <v>264</v>
      </c>
      <c r="B15" s="3" t="s">
        <v>3381</v>
      </c>
      <c r="C15" s="3" t="s">
        <v>1954</v>
      </c>
      <c r="D15" s="3" t="s">
        <v>3382</v>
      </c>
      <c r="E15" s="3" t="s">
        <v>123</v>
      </c>
    </row>
    <row r="16" spans="1:5" ht="45" customHeight="1" x14ac:dyDescent="0.25">
      <c r="A16" s="3" t="s">
        <v>281</v>
      </c>
      <c r="B16" s="3" t="s">
        <v>3383</v>
      </c>
      <c r="C16" s="3" t="s">
        <v>1959</v>
      </c>
      <c r="D16" s="3" t="s">
        <v>3384</v>
      </c>
      <c r="E16" s="3" t="s">
        <v>123</v>
      </c>
    </row>
    <row r="17" spans="1:5" ht="45" customHeight="1" x14ac:dyDescent="0.25">
      <c r="A17" s="3" t="s">
        <v>297</v>
      </c>
      <c r="B17" s="3" t="s">
        <v>3385</v>
      </c>
      <c r="C17" s="3" t="s">
        <v>2016</v>
      </c>
      <c r="D17" s="3" t="s">
        <v>3386</v>
      </c>
      <c r="E17" s="3" t="s">
        <v>123</v>
      </c>
    </row>
    <row r="18" spans="1:5" ht="45" customHeight="1" x14ac:dyDescent="0.25">
      <c r="A18" s="3" t="s">
        <v>297</v>
      </c>
      <c r="B18" s="3" t="s">
        <v>3387</v>
      </c>
      <c r="C18" s="3" t="s">
        <v>1970</v>
      </c>
      <c r="D18" s="3" t="s">
        <v>3386</v>
      </c>
      <c r="E18" s="3" t="s">
        <v>123</v>
      </c>
    </row>
    <row r="19" spans="1:5" ht="45" customHeight="1" x14ac:dyDescent="0.25">
      <c r="A19" s="3" t="s">
        <v>297</v>
      </c>
      <c r="B19" s="3" t="s">
        <v>3388</v>
      </c>
      <c r="C19" s="3" t="s">
        <v>1981</v>
      </c>
      <c r="D19" s="3" t="s">
        <v>3386</v>
      </c>
      <c r="E19" s="3" t="s">
        <v>123</v>
      </c>
    </row>
    <row r="20" spans="1:5" ht="45" customHeight="1" x14ac:dyDescent="0.25">
      <c r="A20" s="3" t="s">
        <v>314</v>
      </c>
      <c r="B20" s="3" t="s">
        <v>3389</v>
      </c>
      <c r="C20" s="3" t="s">
        <v>2076</v>
      </c>
      <c r="D20" s="3" t="s">
        <v>3390</v>
      </c>
      <c r="E20" s="3" t="s">
        <v>123</v>
      </c>
    </row>
    <row r="21" spans="1:5" ht="45" customHeight="1" x14ac:dyDescent="0.25">
      <c r="A21" s="3" t="s">
        <v>329</v>
      </c>
      <c r="B21" s="3" t="s">
        <v>3391</v>
      </c>
      <c r="C21" s="3" t="s">
        <v>2080</v>
      </c>
      <c r="D21" s="3" t="s">
        <v>3392</v>
      </c>
      <c r="E21" s="3" t="s">
        <v>123</v>
      </c>
    </row>
    <row r="22" spans="1:5" ht="45" customHeight="1" x14ac:dyDescent="0.25">
      <c r="A22" s="3" t="s">
        <v>345</v>
      </c>
      <c r="B22" s="3" t="s">
        <v>3393</v>
      </c>
      <c r="C22" s="3" t="s">
        <v>2096</v>
      </c>
      <c r="D22" s="3" t="s">
        <v>3394</v>
      </c>
      <c r="E22" s="3" t="s">
        <v>123</v>
      </c>
    </row>
    <row r="23" spans="1:5" ht="45" customHeight="1" x14ac:dyDescent="0.25">
      <c r="A23" s="3" t="s">
        <v>361</v>
      </c>
      <c r="B23" s="3" t="s">
        <v>3395</v>
      </c>
      <c r="C23" s="3" t="s">
        <v>431</v>
      </c>
      <c r="D23" s="3" t="s">
        <v>3396</v>
      </c>
      <c r="E23" s="3" t="s">
        <v>123</v>
      </c>
    </row>
    <row r="24" spans="1:5" ht="45" customHeight="1" x14ac:dyDescent="0.25">
      <c r="A24" s="3" t="s">
        <v>377</v>
      </c>
      <c r="B24" s="3" t="s">
        <v>3397</v>
      </c>
      <c r="C24" s="3" t="s">
        <v>2104</v>
      </c>
      <c r="D24" s="3" t="s">
        <v>3398</v>
      </c>
      <c r="E24" s="3" t="s">
        <v>123</v>
      </c>
    </row>
    <row r="25" spans="1:5" ht="45" customHeight="1" x14ac:dyDescent="0.25">
      <c r="A25" s="3" t="s">
        <v>394</v>
      </c>
      <c r="B25" s="3" t="s">
        <v>3399</v>
      </c>
      <c r="C25" s="3" t="s">
        <v>431</v>
      </c>
      <c r="D25" s="3" t="s">
        <v>3400</v>
      </c>
      <c r="E25" s="3" t="s">
        <v>123</v>
      </c>
    </row>
    <row r="26" spans="1:5" ht="45" customHeight="1" x14ac:dyDescent="0.25">
      <c r="A26" s="3" t="s">
        <v>409</v>
      </c>
      <c r="B26" s="3" t="s">
        <v>3401</v>
      </c>
      <c r="C26" s="3" t="s">
        <v>1938</v>
      </c>
      <c r="D26" s="3" t="s">
        <v>3402</v>
      </c>
      <c r="E26" s="3" t="s">
        <v>123</v>
      </c>
    </row>
    <row r="27" spans="1:5" ht="45" customHeight="1" x14ac:dyDescent="0.25">
      <c r="A27" s="3" t="s">
        <v>425</v>
      </c>
      <c r="B27" s="3" t="s">
        <v>3403</v>
      </c>
      <c r="C27" s="3" t="s">
        <v>2115</v>
      </c>
      <c r="D27" s="3" t="s">
        <v>3404</v>
      </c>
      <c r="E27" s="3" t="s">
        <v>123</v>
      </c>
    </row>
    <row r="28" spans="1:5" ht="45" customHeight="1" x14ac:dyDescent="0.25">
      <c r="A28" s="3" t="s">
        <v>440</v>
      </c>
      <c r="B28" s="3" t="s">
        <v>3405</v>
      </c>
      <c r="C28" s="3" t="s">
        <v>399</v>
      </c>
      <c r="D28" s="3" t="s">
        <v>3406</v>
      </c>
      <c r="E28" s="3" t="s">
        <v>123</v>
      </c>
    </row>
    <row r="29" spans="1:5" ht="45" customHeight="1" x14ac:dyDescent="0.25">
      <c r="A29" s="3" t="s">
        <v>459</v>
      </c>
      <c r="B29" s="3" t="s">
        <v>3407</v>
      </c>
      <c r="C29" s="3" t="s">
        <v>2120</v>
      </c>
      <c r="D29" s="3" t="s">
        <v>3408</v>
      </c>
      <c r="E29" s="3" t="s">
        <v>123</v>
      </c>
    </row>
    <row r="30" spans="1:5" ht="45" customHeight="1" x14ac:dyDescent="0.25">
      <c r="A30" s="3" t="s">
        <v>474</v>
      </c>
      <c r="B30" s="3" t="s">
        <v>3409</v>
      </c>
      <c r="C30" s="3" t="s">
        <v>2076</v>
      </c>
      <c r="D30" s="3" t="s">
        <v>3410</v>
      </c>
      <c r="E30" s="3" t="s">
        <v>123</v>
      </c>
    </row>
    <row r="31" spans="1:5" ht="45" customHeight="1" x14ac:dyDescent="0.25">
      <c r="A31" s="3" t="s">
        <v>488</v>
      </c>
      <c r="B31" s="3" t="s">
        <v>3411</v>
      </c>
      <c r="C31" s="3" t="s">
        <v>2127</v>
      </c>
      <c r="D31" s="3" t="s">
        <v>3412</v>
      </c>
      <c r="E31" s="3" t="s">
        <v>123</v>
      </c>
    </row>
    <row r="32" spans="1:5" ht="45" customHeight="1" x14ac:dyDescent="0.25">
      <c r="A32" s="3" t="s">
        <v>503</v>
      </c>
      <c r="B32" s="3" t="s">
        <v>3413</v>
      </c>
      <c r="C32" s="3" t="s">
        <v>2132</v>
      </c>
      <c r="D32" s="3" t="s">
        <v>3414</v>
      </c>
      <c r="E32" s="3" t="s">
        <v>123</v>
      </c>
    </row>
    <row r="33" spans="1:5" ht="45" customHeight="1" x14ac:dyDescent="0.25">
      <c r="A33" s="3" t="s">
        <v>519</v>
      </c>
      <c r="B33" s="3" t="s">
        <v>3415</v>
      </c>
      <c r="C33" s="3" t="s">
        <v>595</v>
      </c>
      <c r="D33" s="3" t="s">
        <v>3416</v>
      </c>
      <c r="E33" s="3" t="s">
        <v>123</v>
      </c>
    </row>
    <row r="34" spans="1:5" ht="45" customHeight="1" x14ac:dyDescent="0.25">
      <c r="A34" s="3" t="s">
        <v>519</v>
      </c>
      <c r="B34" s="3" t="s">
        <v>3417</v>
      </c>
      <c r="C34" s="3" t="s">
        <v>2145</v>
      </c>
      <c r="D34" s="3" t="s">
        <v>3416</v>
      </c>
      <c r="E34" s="3" t="s">
        <v>123</v>
      </c>
    </row>
    <row r="35" spans="1:5" ht="45" customHeight="1" x14ac:dyDescent="0.25">
      <c r="A35" s="3" t="s">
        <v>532</v>
      </c>
      <c r="B35" s="3" t="s">
        <v>3418</v>
      </c>
      <c r="C35" s="3" t="s">
        <v>2177</v>
      </c>
      <c r="D35" s="3" t="s">
        <v>3419</v>
      </c>
      <c r="E35" s="3" t="s">
        <v>123</v>
      </c>
    </row>
    <row r="36" spans="1:5" ht="45" customHeight="1" x14ac:dyDescent="0.25">
      <c r="A36" s="3" t="s">
        <v>545</v>
      </c>
      <c r="B36" s="3" t="s">
        <v>3420</v>
      </c>
      <c r="C36" s="3" t="s">
        <v>2182</v>
      </c>
      <c r="D36" s="3" t="s">
        <v>3421</v>
      </c>
      <c r="E36" s="3" t="s">
        <v>123</v>
      </c>
    </row>
    <row r="37" spans="1:5" ht="45" customHeight="1" x14ac:dyDescent="0.25">
      <c r="A37" s="3" t="s">
        <v>559</v>
      </c>
      <c r="B37" s="3" t="s">
        <v>3422</v>
      </c>
      <c r="C37" s="3" t="s">
        <v>2933</v>
      </c>
      <c r="D37" s="3" t="s">
        <v>3423</v>
      </c>
      <c r="E37" s="3" t="s">
        <v>123</v>
      </c>
    </row>
    <row r="38" spans="1:5" ht="45" customHeight="1" x14ac:dyDescent="0.25">
      <c r="A38" s="3" t="s">
        <v>576</v>
      </c>
      <c r="B38" s="3" t="s">
        <v>3424</v>
      </c>
      <c r="C38" s="3" t="s">
        <v>2194</v>
      </c>
      <c r="D38" s="3" t="s">
        <v>3425</v>
      </c>
      <c r="E38" s="3" t="s">
        <v>123</v>
      </c>
    </row>
    <row r="39" spans="1:5" ht="45" customHeight="1" x14ac:dyDescent="0.25">
      <c r="A39" s="3" t="s">
        <v>593</v>
      </c>
      <c r="B39" s="3" t="s">
        <v>3426</v>
      </c>
      <c r="C39" s="3" t="s">
        <v>2202</v>
      </c>
      <c r="D39" s="3" t="s">
        <v>3427</v>
      </c>
      <c r="E39" s="3" t="s">
        <v>123</v>
      </c>
    </row>
    <row r="40" spans="1:5" ht="45" customHeight="1" x14ac:dyDescent="0.25">
      <c r="A40" s="3" t="s">
        <v>608</v>
      </c>
      <c r="B40" s="3" t="s">
        <v>3428</v>
      </c>
      <c r="C40" s="3" t="s">
        <v>2208</v>
      </c>
      <c r="D40" s="3" t="s">
        <v>3429</v>
      </c>
      <c r="E40" s="3" t="s">
        <v>123</v>
      </c>
    </row>
    <row r="41" spans="1:5" ht="45" customHeight="1" x14ac:dyDescent="0.25">
      <c r="A41" s="3" t="s">
        <v>623</v>
      </c>
      <c r="B41" s="3" t="s">
        <v>3430</v>
      </c>
      <c r="C41" s="3" t="s">
        <v>114</v>
      </c>
      <c r="D41" s="3" t="s">
        <v>3431</v>
      </c>
      <c r="E41" s="3" t="s">
        <v>123</v>
      </c>
    </row>
    <row r="42" spans="1:5" ht="45" customHeight="1" x14ac:dyDescent="0.25">
      <c r="A42" s="3" t="s">
        <v>638</v>
      </c>
      <c r="B42" s="3" t="s">
        <v>3432</v>
      </c>
      <c r="C42" s="3" t="s">
        <v>423</v>
      </c>
      <c r="D42" s="3" t="s">
        <v>3433</v>
      </c>
      <c r="E42" s="3" t="s">
        <v>123</v>
      </c>
    </row>
    <row r="43" spans="1:5" ht="45" customHeight="1" x14ac:dyDescent="0.25">
      <c r="A43" s="3" t="s">
        <v>651</v>
      </c>
      <c r="B43" s="3" t="s">
        <v>3434</v>
      </c>
      <c r="C43" s="3" t="s">
        <v>2120</v>
      </c>
      <c r="D43" s="3" t="s">
        <v>3435</v>
      </c>
      <c r="E43" s="3" t="s">
        <v>123</v>
      </c>
    </row>
    <row r="44" spans="1:5" ht="45" customHeight="1" x14ac:dyDescent="0.25">
      <c r="A44" s="3" t="s">
        <v>651</v>
      </c>
      <c r="B44" s="3" t="s">
        <v>3436</v>
      </c>
      <c r="C44" s="3" t="s">
        <v>2232</v>
      </c>
      <c r="D44" s="3" t="s">
        <v>3435</v>
      </c>
      <c r="E44" s="3" t="s">
        <v>123</v>
      </c>
    </row>
    <row r="45" spans="1:5" ht="45" customHeight="1" x14ac:dyDescent="0.25">
      <c r="A45" s="3" t="s">
        <v>667</v>
      </c>
      <c r="B45" s="3" t="s">
        <v>3437</v>
      </c>
      <c r="C45" s="3" t="s">
        <v>2127</v>
      </c>
      <c r="D45" s="3" t="s">
        <v>3438</v>
      </c>
      <c r="E45" s="3" t="s">
        <v>123</v>
      </c>
    </row>
    <row r="46" spans="1:5" ht="45" customHeight="1" x14ac:dyDescent="0.25">
      <c r="A46" s="3" t="s">
        <v>684</v>
      </c>
      <c r="B46" s="3" t="s">
        <v>3439</v>
      </c>
      <c r="C46" s="3" t="s">
        <v>673</v>
      </c>
      <c r="D46" s="3" t="s">
        <v>3440</v>
      </c>
      <c r="E46" s="3" t="s">
        <v>123</v>
      </c>
    </row>
    <row r="47" spans="1:5" ht="45" customHeight="1" x14ac:dyDescent="0.25">
      <c r="A47" s="3" t="s">
        <v>701</v>
      </c>
      <c r="B47" s="3" t="s">
        <v>3441</v>
      </c>
      <c r="C47" s="3" t="s">
        <v>2242</v>
      </c>
      <c r="D47" s="3" t="s">
        <v>3442</v>
      </c>
      <c r="E47" s="3" t="s">
        <v>123</v>
      </c>
    </row>
    <row r="48" spans="1:5" ht="45" customHeight="1" x14ac:dyDescent="0.25">
      <c r="A48" s="3" t="s">
        <v>717</v>
      </c>
      <c r="B48" s="3" t="s">
        <v>3443</v>
      </c>
      <c r="C48" s="3" t="s">
        <v>2254</v>
      </c>
      <c r="D48" s="3" t="s">
        <v>3444</v>
      </c>
      <c r="E48" s="3" t="s">
        <v>123</v>
      </c>
    </row>
    <row r="49" spans="1:5" ht="45" customHeight="1" x14ac:dyDescent="0.25">
      <c r="A49" s="3" t="s">
        <v>731</v>
      </c>
      <c r="B49" s="3" t="s">
        <v>3445</v>
      </c>
      <c r="C49" s="3" t="s">
        <v>2258</v>
      </c>
      <c r="D49" s="3" t="s">
        <v>3446</v>
      </c>
      <c r="E49" s="3" t="s">
        <v>123</v>
      </c>
    </row>
    <row r="50" spans="1:5" ht="45" customHeight="1" x14ac:dyDescent="0.25">
      <c r="A50" s="3" t="s">
        <v>747</v>
      </c>
      <c r="B50" s="3" t="s">
        <v>3447</v>
      </c>
      <c r="C50" s="3" t="s">
        <v>2182</v>
      </c>
      <c r="D50" s="3" t="s">
        <v>3448</v>
      </c>
      <c r="E50" s="3" t="s">
        <v>123</v>
      </c>
    </row>
    <row r="51" spans="1:5" ht="45" customHeight="1" x14ac:dyDescent="0.25">
      <c r="A51" s="3" t="s">
        <v>762</v>
      </c>
      <c r="B51" s="3" t="s">
        <v>3449</v>
      </c>
      <c r="C51" s="3" t="s">
        <v>2281</v>
      </c>
      <c r="D51" s="3" t="s">
        <v>3450</v>
      </c>
      <c r="E51" s="3" t="s">
        <v>123</v>
      </c>
    </row>
    <row r="52" spans="1:5" ht="45" customHeight="1" x14ac:dyDescent="0.25">
      <c r="A52" s="3" t="s">
        <v>778</v>
      </c>
      <c r="B52" s="3" t="s">
        <v>3451</v>
      </c>
      <c r="C52" s="3" t="s">
        <v>195</v>
      </c>
      <c r="D52" s="3" t="s">
        <v>3452</v>
      </c>
      <c r="E52" s="3" t="s">
        <v>123</v>
      </c>
    </row>
    <row r="53" spans="1:5" ht="45" customHeight="1" x14ac:dyDescent="0.25">
      <c r="A53" s="3" t="s">
        <v>793</v>
      </c>
      <c r="B53" s="3" t="s">
        <v>3453</v>
      </c>
      <c r="C53" s="3" t="s">
        <v>2281</v>
      </c>
      <c r="D53" s="3" t="s">
        <v>3454</v>
      </c>
      <c r="E53" s="3" t="s">
        <v>123</v>
      </c>
    </row>
    <row r="54" spans="1:5" ht="45" customHeight="1" x14ac:dyDescent="0.25">
      <c r="A54" s="3" t="s">
        <v>808</v>
      </c>
      <c r="B54" s="3" t="s">
        <v>3455</v>
      </c>
      <c r="C54" s="3" t="s">
        <v>2254</v>
      </c>
      <c r="D54" s="3" t="s">
        <v>3456</v>
      </c>
      <c r="E54" s="3" t="s">
        <v>123</v>
      </c>
    </row>
    <row r="55" spans="1:5" ht="45" customHeight="1" x14ac:dyDescent="0.25">
      <c r="A55" s="3" t="s">
        <v>821</v>
      </c>
      <c r="B55" s="3" t="s">
        <v>3457</v>
      </c>
      <c r="C55" s="3" t="s">
        <v>2296</v>
      </c>
      <c r="D55" s="3" t="s">
        <v>3458</v>
      </c>
      <c r="E55" s="3" t="s">
        <v>123</v>
      </c>
    </row>
    <row r="56" spans="1:5" ht="45" customHeight="1" x14ac:dyDescent="0.25">
      <c r="A56" s="3" t="s">
        <v>839</v>
      </c>
      <c r="B56" s="3" t="s">
        <v>3459</v>
      </c>
      <c r="C56" s="3" t="s">
        <v>396</v>
      </c>
      <c r="D56" s="3" t="s">
        <v>3460</v>
      </c>
      <c r="E56" s="3" t="s">
        <v>123</v>
      </c>
    </row>
    <row r="57" spans="1:5" ht="45" customHeight="1" x14ac:dyDescent="0.25">
      <c r="A57" s="3" t="s">
        <v>852</v>
      </c>
      <c r="B57" s="3" t="s">
        <v>3461</v>
      </c>
      <c r="C57" s="3" t="s">
        <v>2302</v>
      </c>
      <c r="D57" s="3" t="s">
        <v>3462</v>
      </c>
      <c r="E57" s="3" t="s">
        <v>123</v>
      </c>
    </row>
    <row r="58" spans="1:5" ht="45" customHeight="1" x14ac:dyDescent="0.25">
      <c r="A58" s="3" t="s">
        <v>868</v>
      </c>
      <c r="B58" s="3" t="s">
        <v>3463</v>
      </c>
      <c r="C58" s="3" t="s">
        <v>2305</v>
      </c>
      <c r="D58" s="3" t="s">
        <v>3464</v>
      </c>
      <c r="E58" s="3" t="s">
        <v>123</v>
      </c>
    </row>
    <row r="59" spans="1:5" ht="45" customHeight="1" x14ac:dyDescent="0.25">
      <c r="A59" s="3" t="s">
        <v>884</v>
      </c>
      <c r="B59" s="3" t="s">
        <v>3465</v>
      </c>
      <c r="C59" s="3" t="s">
        <v>2330</v>
      </c>
      <c r="D59" s="3" t="s">
        <v>3466</v>
      </c>
      <c r="E59" s="3" t="s">
        <v>123</v>
      </c>
    </row>
    <row r="60" spans="1:5" ht="45" customHeight="1" x14ac:dyDescent="0.25">
      <c r="A60" s="3" t="s">
        <v>899</v>
      </c>
      <c r="B60" s="3" t="s">
        <v>3467</v>
      </c>
      <c r="C60" s="3" t="s">
        <v>2340</v>
      </c>
      <c r="D60" s="3" t="s">
        <v>3468</v>
      </c>
      <c r="E60" s="3" t="s">
        <v>123</v>
      </c>
    </row>
    <row r="61" spans="1:5" ht="45" customHeight="1" x14ac:dyDescent="0.25">
      <c r="A61" s="3" t="s">
        <v>914</v>
      </c>
      <c r="B61" s="3" t="s">
        <v>3469</v>
      </c>
      <c r="C61" s="3" t="s">
        <v>2343</v>
      </c>
      <c r="D61" s="3" t="s">
        <v>3470</v>
      </c>
      <c r="E61" s="3" t="s">
        <v>123</v>
      </c>
    </row>
    <row r="62" spans="1:5" ht="45" customHeight="1" x14ac:dyDescent="0.25">
      <c r="A62" s="3" t="s">
        <v>927</v>
      </c>
      <c r="B62" s="3" t="s">
        <v>3471</v>
      </c>
      <c r="C62" s="3" t="s">
        <v>2365</v>
      </c>
      <c r="D62" s="3" t="s">
        <v>3472</v>
      </c>
      <c r="E62" s="3" t="s">
        <v>123</v>
      </c>
    </row>
    <row r="63" spans="1:5" ht="45" customHeight="1" x14ac:dyDescent="0.25">
      <c r="A63" s="3" t="s">
        <v>942</v>
      </c>
      <c r="B63" s="3" t="s">
        <v>3473</v>
      </c>
      <c r="C63" s="3" t="s">
        <v>2365</v>
      </c>
      <c r="D63" s="3" t="s">
        <v>3474</v>
      </c>
      <c r="E63" s="3" t="s">
        <v>123</v>
      </c>
    </row>
    <row r="64" spans="1:5" ht="45" customHeight="1" x14ac:dyDescent="0.25">
      <c r="A64" s="3" t="s">
        <v>955</v>
      </c>
      <c r="B64" s="3" t="s">
        <v>3475</v>
      </c>
      <c r="C64" s="3" t="s">
        <v>2377</v>
      </c>
      <c r="D64" s="3" t="s">
        <v>3476</v>
      </c>
      <c r="E64" s="3" t="s">
        <v>123</v>
      </c>
    </row>
    <row r="65" spans="1:5" ht="45" customHeight="1" x14ac:dyDescent="0.25">
      <c r="A65" s="3" t="s">
        <v>970</v>
      </c>
      <c r="B65" s="3" t="s">
        <v>3477</v>
      </c>
      <c r="C65" s="3" t="s">
        <v>2343</v>
      </c>
      <c r="D65" s="3" t="s">
        <v>3478</v>
      </c>
      <c r="E65" s="3" t="s">
        <v>123</v>
      </c>
    </row>
    <row r="66" spans="1:5" ht="45" customHeight="1" x14ac:dyDescent="0.25">
      <c r="A66" s="3" t="s">
        <v>983</v>
      </c>
      <c r="B66" s="3" t="s">
        <v>3479</v>
      </c>
      <c r="C66" s="3" t="s">
        <v>2343</v>
      </c>
      <c r="D66" s="3" t="s">
        <v>3480</v>
      </c>
      <c r="E66" s="3" t="s">
        <v>123</v>
      </c>
    </row>
    <row r="67" spans="1:5" ht="45" customHeight="1" x14ac:dyDescent="0.25">
      <c r="A67" s="3" t="s">
        <v>995</v>
      </c>
      <c r="B67" s="3" t="s">
        <v>3481</v>
      </c>
      <c r="C67" s="3" t="s">
        <v>2393</v>
      </c>
      <c r="D67" s="3" t="s">
        <v>3482</v>
      </c>
      <c r="E67" s="3" t="s">
        <v>123</v>
      </c>
    </row>
    <row r="68" spans="1:5" ht="45" customHeight="1" x14ac:dyDescent="0.25">
      <c r="A68" s="3" t="s">
        <v>1007</v>
      </c>
      <c r="B68" s="3" t="s">
        <v>3483</v>
      </c>
      <c r="C68" s="3" t="s">
        <v>2393</v>
      </c>
      <c r="D68" s="3" t="s">
        <v>3484</v>
      </c>
      <c r="E68" s="3" t="s">
        <v>123</v>
      </c>
    </row>
    <row r="69" spans="1:5" ht="45" customHeight="1" x14ac:dyDescent="0.25">
      <c r="A69" s="3" t="s">
        <v>1019</v>
      </c>
      <c r="B69" s="3" t="s">
        <v>3485</v>
      </c>
      <c r="C69" s="3" t="s">
        <v>2406</v>
      </c>
      <c r="D69" s="3" t="s">
        <v>3486</v>
      </c>
      <c r="E69" s="3" t="s">
        <v>123</v>
      </c>
    </row>
    <row r="70" spans="1:5" ht="45" customHeight="1" x14ac:dyDescent="0.25">
      <c r="A70" s="3" t="s">
        <v>1034</v>
      </c>
      <c r="B70" s="3" t="s">
        <v>3487</v>
      </c>
      <c r="C70" s="3" t="s">
        <v>2412</v>
      </c>
      <c r="D70" s="3" t="s">
        <v>3488</v>
      </c>
      <c r="E70" s="3" t="s">
        <v>123</v>
      </c>
    </row>
    <row r="71" spans="1:5" ht="45" customHeight="1" x14ac:dyDescent="0.25">
      <c r="A71" s="3" t="s">
        <v>1052</v>
      </c>
      <c r="B71" s="3" t="s">
        <v>3489</v>
      </c>
      <c r="C71" s="3" t="s">
        <v>2421</v>
      </c>
      <c r="D71" s="3" t="s">
        <v>3490</v>
      </c>
      <c r="E71" s="3" t="s">
        <v>123</v>
      </c>
    </row>
    <row r="72" spans="1:5" ht="45" customHeight="1" x14ac:dyDescent="0.25">
      <c r="A72" s="3" t="s">
        <v>1068</v>
      </c>
      <c r="B72" s="3" t="s">
        <v>3491</v>
      </c>
      <c r="C72" s="3" t="s">
        <v>2426</v>
      </c>
      <c r="D72" s="3" t="s">
        <v>3492</v>
      </c>
      <c r="E72" s="3" t="s">
        <v>123</v>
      </c>
    </row>
    <row r="73" spans="1:5" ht="45" customHeight="1" x14ac:dyDescent="0.25">
      <c r="A73" s="3" t="s">
        <v>1081</v>
      </c>
      <c r="B73" s="3" t="s">
        <v>3493</v>
      </c>
      <c r="C73" s="3" t="s">
        <v>2432</v>
      </c>
      <c r="D73" s="3" t="s">
        <v>3494</v>
      </c>
      <c r="E73" s="3"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3" workbookViewId="0"/>
  </sheetViews>
  <sheetFormatPr baseColWidth="10" defaultColWidth="9.140625" defaultRowHeight="15" x14ac:dyDescent="0.25"/>
  <cols>
    <col min="1" max="1" width="10.42578125" bestFit="1" customWidth="1"/>
    <col min="2" max="2" width="29.140625" bestFit="1" customWidth="1"/>
    <col min="3" max="3" width="41.140625" bestFit="1" customWidth="1"/>
    <col min="4" max="4" width="46" bestFit="1" customWidth="1"/>
    <col min="5" max="5" width="48.140625" bestFit="1" customWidth="1"/>
    <col min="6" max="6" width="174.28515625" bestFit="1" customWidth="1"/>
    <col min="7" max="7" width="50.7109375" bestFit="1" customWidth="1"/>
  </cols>
  <sheetData>
    <row r="1" spans="1:7" hidden="1" x14ac:dyDescent="0.25">
      <c r="C1" t="s">
        <v>7</v>
      </c>
      <c r="D1" t="s">
        <v>7</v>
      </c>
      <c r="E1" t="s">
        <v>7</v>
      </c>
      <c r="F1" t="s">
        <v>10</v>
      </c>
      <c r="G1" t="s">
        <v>10</v>
      </c>
    </row>
    <row r="2" spans="1:7" hidden="1" x14ac:dyDescent="0.25">
      <c r="C2" t="s">
        <v>3495</v>
      </c>
      <c r="D2" t="s">
        <v>3496</v>
      </c>
      <c r="E2" t="s">
        <v>3497</v>
      </c>
      <c r="F2" t="s">
        <v>3498</v>
      </c>
      <c r="G2" t="s">
        <v>3499</v>
      </c>
    </row>
    <row r="3" spans="1:7" ht="30" x14ac:dyDescent="0.25">
      <c r="A3" s="1" t="s">
        <v>1098</v>
      </c>
      <c r="B3" s="1"/>
      <c r="C3" s="1" t="s">
        <v>3500</v>
      </c>
      <c r="D3" s="1" t="s">
        <v>3501</v>
      </c>
      <c r="E3" s="1" t="s">
        <v>3502</v>
      </c>
      <c r="F3" s="1" t="s">
        <v>3503</v>
      </c>
      <c r="G3" s="1" t="s">
        <v>3504</v>
      </c>
    </row>
    <row r="4" spans="1:7" ht="45" customHeight="1" x14ac:dyDescent="0.25">
      <c r="A4" s="3" t="s">
        <v>116</v>
      </c>
      <c r="B4" s="3" t="s">
        <v>3505</v>
      </c>
      <c r="C4" s="3" t="s">
        <v>123</v>
      </c>
      <c r="D4" s="3" t="s">
        <v>123</v>
      </c>
      <c r="E4" s="3" t="s">
        <v>123</v>
      </c>
      <c r="F4" s="3" t="s">
        <v>1393</v>
      </c>
      <c r="G4" s="3" t="s">
        <v>3506</v>
      </c>
    </row>
    <row r="5" spans="1:7" ht="45" customHeight="1" x14ac:dyDescent="0.25">
      <c r="A5" s="3" t="s">
        <v>145</v>
      </c>
      <c r="B5" s="3" t="s">
        <v>3507</v>
      </c>
      <c r="C5" s="3" t="s">
        <v>123</v>
      </c>
      <c r="D5" s="3" t="s">
        <v>123</v>
      </c>
      <c r="E5" s="3" t="s">
        <v>123</v>
      </c>
      <c r="F5" s="3" t="s">
        <v>1120</v>
      </c>
      <c r="G5" s="3" t="s">
        <v>3506</v>
      </c>
    </row>
    <row r="6" spans="1:7" ht="45" customHeight="1" x14ac:dyDescent="0.25">
      <c r="A6" s="3" t="s">
        <v>161</v>
      </c>
      <c r="B6" s="3" t="s">
        <v>3508</v>
      </c>
      <c r="C6" s="3" t="s">
        <v>123</v>
      </c>
      <c r="D6" s="3" t="s">
        <v>123</v>
      </c>
      <c r="E6" s="3" t="s">
        <v>123</v>
      </c>
      <c r="F6" s="3" t="s">
        <v>1128</v>
      </c>
      <c r="G6" s="3" t="s">
        <v>3506</v>
      </c>
    </row>
    <row r="7" spans="1:7" ht="45" customHeight="1" x14ac:dyDescent="0.25">
      <c r="A7" s="3" t="s">
        <v>178</v>
      </c>
      <c r="B7" s="3" t="s">
        <v>3509</v>
      </c>
      <c r="C7" s="3" t="s">
        <v>123</v>
      </c>
      <c r="D7" s="3" t="s">
        <v>123</v>
      </c>
      <c r="E7" s="3" t="s">
        <v>123</v>
      </c>
      <c r="F7" s="3" t="s">
        <v>1136</v>
      </c>
      <c r="G7" s="3" t="s">
        <v>3506</v>
      </c>
    </row>
    <row r="8" spans="1:7" ht="45" customHeight="1" x14ac:dyDescent="0.25">
      <c r="A8" s="3" t="s">
        <v>197</v>
      </c>
      <c r="B8" s="3" t="s">
        <v>3510</v>
      </c>
      <c r="C8" s="3" t="s">
        <v>123</v>
      </c>
      <c r="D8" s="3" t="s">
        <v>123</v>
      </c>
      <c r="E8" s="3" t="s">
        <v>123</v>
      </c>
      <c r="F8" s="3" t="s">
        <v>3511</v>
      </c>
      <c r="G8" s="3" t="s">
        <v>3506</v>
      </c>
    </row>
    <row r="9" spans="1:7" ht="45" customHeight="1" x14ac:dyDescent="0.25">
      <c r="A9" s="3" t="s">
        <v>215</v>
      </c>
      <c r="B9" s="3" t="s">
        <v>3512</v>
      </c>
      <c r="C9" s="3" t="s">
        <v>123</v>
      </c>
      <c r="D9" s="3" t="s">
        <v>123</v>
      </c>
      <c r="E9" s="3" t="s">
        <v>123</v>
      </c>
      <c r="F9" s="3" t="s">
        <v>1181</v>
      </c>
      <c r="G9" s="3" t="s">
        <v>3506</v>
      </c>
    </row>
    <row r="10" spans="1:7" ht="45" customHeight="1" x14ac:dyDescent="0.25">
      <c r="A10" s="3" t="s">
        <v>232</v>
      </c>
      <c r="B10" s="3" t="s">
        <v>3513</v>
      </c>
      <c r="C10" s="3" t="s">
        <v>123</v>
      </c>
      <c r="D10" s="3" t="s">
        <v>123</v>
      </c>
      <c r="E10" s="3" t="s">
        <v>123</v>
      </c>
      <c r="F10" s="3" t="s">
        <v>1191</v>
      </c>
      <c r="G10" s="3" t="s">
        <v>3506</v>
      </c>
    </row>
    <row r="11" spans="1:7" ht="45" customHeight="1" x14ac:dyDescent="0.25">
      <c r="A11" s="3" t="s">
        <v>247</v>
      </c>
      <c r="B11" s="3" t="s">
        <v>3514</v>
      </c>
      <c r="C11" s="3" t="s">
        <v>123</v>
      </c>
      <c r="D11" s="3" t="s">
        <v>123</v>
      </c>
      <c r="E11" s="3" t="s">
        <v>123</v>
      </c>
      <c r="F11" s="3" t="s">
        <v>1211</v>
      </c>
      <c r="G11" s="3" t="s">
        <v>3506</v>
      </c>
    </row>
    <row r="12" spans="1:7" ht="45" customHeight="1" x14ac:dyDescent="0.25">
      <c r="A12" s="3" t="s">
        <v>264</v>
      </c>
      <c r="B12" s="3" t="s">
        <v>3515</v>
      </c>
      <c r="C12" s="3" t="s">
        <v>123</v>
      </c>
      <c r="D12" s="3" t="s">
        <v>123</v>
      </c>
      <c r="E12" s="3" t="s">
        <v>123</v>
      </c>
      <c r="F12" s="3" t="s">
        <v>3516</v>
      </c>
      <c r="G12" s="3" t="s">
        <v>3506</v>
      </c>
    </row>
    <row r="13" spans="1:7" ht="45" customHeight="1" x14ac:dyDescent="0.25">
      <c r="A13" s="3" t="s">
        <v>281</v>
      </c>
      <c r="B13" s="3" t="s">
        <v>3517</v>
      </c>
      <c r="C13" s="3" t="s">
        <v>123</v>
      </c>
      <c r="D13" s="3" t="s">
        <v>123</v>
      </c>
      <c r="E13" s="3" t="s">
        <v>123</v>
      </c>
      <c r="F13" s="3" t="s">
        <v>1110</v>
      </c>
      <c r="G13" s="3" t="s">
        <v>3506</v>
      </c>
    </row>
    <row r="14" spans="1:7" ht="45" customHeight="1" x14ac:dyDescent="0.25">
      <c r="A14" s="3" t="s">
        <v>297</v>
      </c>
      <c r="B14" s="3" t="s">
        <v>3518</v>
      </c>
      <c r="C14" s="3" t="s">
        <v>123</v>
      </c>
      <c r="D14" s="3" t="s">
        <v>123</v>
      </c>
      <c r="E14" s="3" t="s">
        <v>123</v>
      </c>
      <c r="F14" s="3" t="s">
        <v>3519</v>
      </c>
      <c r="G14" s="3" t="s">
        <v>3506</v>
      </c>
    </row>
    <row r="15" spans="1:7" ht="45" customHeight="1" x14ac:dyDescent="0.25">
      <c r="A15" s="3" t="s">
        <v>314</v>
      </c>
      <c r="B15" s="3" t="s">
        <v>3520</v>
      </c>
      <c r="C15" s="3" t="s">
        <v>123</v>
      </c>
      <c r="D15" s="3" t="s">
        <v>123</v>
      </c>
      <c r="E15" s="3" t="s">
        <v>123</v>
      </c>
      <c r="F15" s="3" t="s">
        <v>3521</v>
      </c>
      <c r="G15" s="3" t="s">
        <v>3506</v>
      </c>
    </row>
    <row r="16" spans="1:7" ht="45" customHeight="1" x14ac:dyDescent="0.25">
      <c r="A16" s="3" t="s">
        <v>329</v>
      </c>
      <c r="B16" s="3" t="s">
        <v>3522</v>
      </c>
      <c r="C16" s="3" t="s">
        <v>123</v>
      </c>
      <c r="D16" s="3" t="s">
        <v>123</v>
      </c>
      <c r="E16" s="3" t="s">
        <v>123</v>
      </c>
      <c r="F16" s="3" t="s">
        <v>1957</v>
      </c>
      <c r="G16" s="3" t="s">
        <v>3506</v>
      </c>
    </row>
    <row r="17" spans="1:7" ht="45" customHeight="1" x14ac:dyDescent="0.25">
      <c r="A17" s="3" t="s">
        <v>345</v>
      </c>
      <c r="B17" s="3" t="s">
        <v>3523</v>
      </c>
      <c r="C17" s="3" t="s">
        <v>123</v>
      </c>
      <c r="D17" s="3" t="s">
        <v>123</v>
      </c>
      <c r="E17" s="3" t="s">
        <v>123</v>
      </c>
      <c r="F17" s="3" t="s">
        <v>2200</v>
      </c>
      <c r="G17" s="3" t="s">
        <v>3506</v>
      </c>
    </row>
    <row r="18" spans="1:7" ht="45" customHeight="1" x14ac:dyDescent="0.25">
      <c r="A18" s="3" t="s">
        <v>361</v>
      </c>
      <c r="B18" s="3" t="s">
        <v>3524</v>
      </c>
      <c r="C18" s="3" t="s">
        <v>123</v>
      </c>
      <c r="D18" s="3" t="s">
        <v>123</v>
      </c>
      <c r="E18" s="3" t="s">
        <v>123</v>
      </c>
      <c r="F18" s="3" t="s">
        <v>3525</v>
      </c>
      <c r="G18" s="3" t="s">
        <v>3506</v>
      </c>
    </row>
    <row r="19" spans="1:7" ht="45" customHeight="1" x14ac:dyDescent="0.25">
      <c r="A19" s="3" t="s">
        <v>377</v>
      </c>
      <c r="B19" s="3" t="s">
        <v>3526</v>
      </c>
      <c r="C19" s="3" t="s">
        <v>123</v>
      </c>
      <c r="D19" s="3" t="s">
        <v>123</v>
      </c>
      <c r="E19" s="3" t="s">
        <v>123</v>
      </c>
      <c r="F19" s="3" t="s">
        <v>1332</v>
      </c>
      <c r="G19" s="3" t="s">
        <v>3506</v>
      </c>
    </row>
    <row r="20" spans="1:7" ht="45" customHeight="1" x14ac:dyDescent="0.25">
      <c r="A20" s="3" t="s">
        <v>394</v>
      </c>
      <c r="B20" s="3" t="s">
        <v>3527</v>
      </c>
      <c r="C20" s="3" t="s">
        <v>123</v>
      </c>
      <c r="D20" s="3" t="s">
        <v>123</v>
      </c>
      <c r="E20" s="3" t="s">
        <v>123</v>
      </c>
      <c r="F20" s="3" t="s">
        <v>1466</v>
      </c>
      <c r="G20" s="3" t="s">
        <v>3506</v>
      </c>
    </row>
    <row r="21" spans="1:7" ht="45" customHeight="1" x14ac:dyDescent="0.25">
      <c r="A21" s="3" t="s">
        <v>409</v>
      </c>
      <c r="B21" s="3" t="s">
        <v>3528</v>
      </c>
      <c r="C21" s="3" t="s">
        <v>123</v>
      </c>
      <c r="D21" s="3" t="s">
        <v>123</v>
      </c>
      <c r="E21" s="3" t="s">
        <v>123</v>
      </c>
      <c r="F21" s="3" t="s">
        <v>1340</v>
      </c>
      <c r="G21" s="3" t="s">
        <v>3506</v>
      </c>
    </row>
    <row r="22" spans="1:7" ht="45" customHeight="1" x14ac:dyDescent="0.25">
      <c r="A22" s="3" t="s">
        <v>425</v>
      </c>
      <c r="B22" s="3" t="s">
        <v>3529</v>
      </c>
      <c r="C22" s="3" t="s">
        <v>123</v>
      </c>
      <c r="D22" s="3" t="s">
        <v>123</v>
      </c>
      <c r="E22" s="3" t="s">
        <v>123</v>
      </c>
      <c r="F22" s="3" t="s">
        <v>1369</v>
      </c>
      <c r="G22" s="3" t="s">
        <v>3506</v>
      </c>
    </row>
    <row r="23" spans="1:7" ht="45" customHeight="1" x14ac:dyDescent="0.25">
      <c r="A23" s="3" t="s">
        <v>440</v>
      </c>
      <c r="B23" s="3" t="s">
        <v>3530</v>
      </c>
      <c r="C23" s="3" t="s">
        <v>123</v>
      </c>
      <c r="D23" s="3" t="s">
        <v>123</v>
      </c>
      <c r="E23" s="3" t="s">
        <v>123</v>
      </c>
      <c r="F23" s="3" t="s">
        <v>1205</v>
      </c>
      <c r="G23" s="3" t="s">
        <v>3506</v>
      </c>
    </row>
    <row r="24" spans="1:7" ht="45" customHeight="1" x14ac:dyDescent="0.25">
      <c r="A24" s="3" t="s">
        <v>459</v>
      </c>
      <c r="B24" s="3" t="s">
        <v>3531</v>
      </c>
      <c r="C24" s="3" t="s">
        <v>123</v>
      </c>
      <c r="D24" s="3" t="s">
        <v>123</v>
      </c>
      <c r="E24" s="3" t="s">
        <v>123</v>
      </c>
      <c r="F24" s="3" t="s">
        <v>1380</v>
      </c>
      <c r="G24" s="3" t="s">
        <v>3506</v>
      </c>
    </row>
    <row r="25" spans="1:7" ht="45" customHeight="1" x14ac:dyDescent="0.25">
      <c r="A25" s="3" t="s">
        <v>474</v>
      </c>
      <c r="B25" s="3" t="s">
        <v>3532</v>
      </c>
      <c r="C25" s="3" t="s">
        <v>123</v>
      </c>
      <c r="D25" s="3" t="s">
        <v>123</v>
      </c>
      <c r="E25" s="3" t="s">
        <v>123</v>
      </c>
      <c r="F25" s="3" t="s">
        <v>1120</v>
      </c>
      <c r="G25" s="3" t="s">
        <v>3506</v>
      </c>
    </row>
    <row r="26" spans="1:7" ht="45" customHeight="1" x14ac:dyDescent="0.25">
      <c r="A26" s="3" t="s">
        <v>488</v>
      </c>
      <c r="B26" s="3" t="s">
        <v>3533</v>
      </c>
      <c r="C26" s="3" t="s">
        <v>123</v>
      </c>
      <c r="D26" s="3" t="s">
        <v>123</v>
      </c>
      <c r="E26" s="3" t="s">
        <v>123</v>
      </c>
      <c r="F26" s="3" t="s">
        <v>1389</v>
      </c>
      <c r="G26" s="3" t="s">
        <v>3506</v>
      </c>
    </row>
    <row r="27" spans="1:7" ht="45" customHeight="1" x14ac:dyDescent="0.25">
      <c r="A27" s="3" t="s">
        <v>503</v>
      </c>
      <c r="B27" s="3" t="s">
        <v>3534</v>
      </c>
      <c r="C27" s="3" t="s">
        <v>123</v>
      </c>
      <c r="D27" s="3" t="s">
        <v>123</v>
      </c>
      <c r="E27" s="3" t="s">
        <v>123</v>
      </c>
      <c r="F27" s="3" t="s">
        <v>1393</v>
      </c>
      <c r="G27" s="3" t="s">
        <v>3506</v>
      </c>
    </row>
    <row r="28" spans="1:7" ht="45" customHeight="1" x14ac:dyDescent="0.25">
      <c r="A28" s="3" t="s">
        <v>519</v>
      </c>
      <c r="B28" s="3" t="s">
        <v>3535</v>
      </c>
      <c r="C28" s="3" t="s">
        <v>123</v>
      </c>
      <c r="D28" s="3" t="s">
        <v>123</v>
      </c>
      <c r="E28" s="3" t="s">
        <v>123</v>
      </c>
      <c r="F28" s="3" t="s">
        <v>1471</v>
      </c>
      <c r="G28" s="3" t="s">
        <v>3506</v>
      </c>
    </row>
    <row r="29" spans="1:7" ht="45" customHeight="1" x14ac:dyDescent="0.25">
      <c r="A29" s="3" t="s">
        <v>532</v>
      </c>
      <c r="B29" s="3" t="s">
        <v>3536</v>
      </c>
      <c r="C29" s="3" t="s">
        <v>123</v>
      </c>
      <c r="D29" s="3" t="s">
        <v>123</v>
      </c>
      <c r="E29" s="3" t="s">
        <v>123</v>
      </c>
      <c r="F29" s="3" t="s">
        <v>1221</v>
      </c>
      <c r="G29" s="3" t="s">
        <v>3506</v>
      </c>
    </row>
    <row r="30" spans="1:7" ht="45" customHeight="1" x14ac:dyDescent="0.25">
      <c r="A30" s="3" t="s">
        <v>545</v>
      </c>
      <c r="B30" s="3" t="s">
        <v>3537</v>
      </c>
      <c r="C30" s="3" t="s">
        <v>123</v>
      </c>
      <c r="D30" s="3" t="s">
        <v>123</v>
      </c>
      <c r="E30" s="3" t="s">
        <v>123</v>
      </c>
      <c r="F30" s="3" t="s">
        <v>1437</v>
      </c>
      <c r="G30" s="3" t="s">
        <v>3506</v>
      </c>
    </row>
    <row r="31" spans="1:7" ht="45" customHeight="1" x14ac:dyDescent="0.25">
      <c r="A31" s="3" t="s">
        <v>559</v>
      </c>
      <c r="B31" s="3" t="s">
        <v>3538</v>
      </c>
      <c r="C31" s="3" t="s">
        <v>123</v>
      </c>
      <c r="D31" s="3" t="s">
        <v>123</v>
      </c>
      <c r="E31" s="3" t="s">
        <v>123</v>
      </c>
      <c r="F31" s="3" t="s">
        <v>1461</v>
      </c>
      <c r="G31" s="3" t="s">
        <v>3506</v>
      </c>
    </row>
    <row r="32" spans="1:7" ht="45" customHeight="1" x14ac:dyDescent="0.25">
      <c r="A32" s="3" t="s">
        <v>576</v>
      </c>
      <c r="B32" s="3" t="s">
        <v>3539</v>
      </c>
      <c r="C32" s="3" t="s">
        <v>123</v>
      </c>
      <c r="D32" s="3" t="s">
        <v>123</v>
      </c>
      <c r="E32" s="3" t="s">
        <v>123</v>
      </c>
      <c r="F32" s="3" t="s">
        <v>3540</v>
      </c>
      <c r="G32" s="3" t="s">
        <v>3506</v>
      </c>
    </row>
    <row r="33" spans="1:7" ht="45" customHeight="1" x14ac:dyDescent="0.25">
      <c r="A33" s="3" t="s">
        <v>593</v>
      </c>
      <c r="B33" s="3" t="s">
        <v>3541</v>
      </c>
      <c r="C33" s="3" t="s">
        <v>123</v>
      </c>
      <c r="D33" s="3" t="s">
        <v>123</v>
      </c>
      <c r="E33" s="3" t="s">
        <v>123</v>
      </c>
      <c r="F33" s="3" t="s">
        <v>1475</v>
      </c>
      <c r="G33" s="3" t="s">
        <v>3506</v>
      </c>
    </row>
    <row r="34" spans="1:7" ht="45" customHeight="1" x14ac:dyDescent="0.25">
      <c r="A34" s="3" t="s">
        <v>608</v>
      </c>
      <c r="B34" s="3" t="s">
        <v>3542</v>
      </c>
      <c r="C34" s="3" t="s">
        <v>123</v>
      </c>
      <c r="D34" s="3" t="s">
        <v>123</v>
      </c>
      <c r="E34" s="3" t="s">
        <v>123</v>
      </c>
      <c r="F34" s="3" t="s">
        <v>1497</v>
      </c>
      <c r="G34" s="3" t="s">
        <v>3506</v>
      </c>
    </row>
    <row r="35" spans="1:7" ht="45" customHeight="1" x14ac:dyDescent="0.25">
      <c r="A35" s="3" t="s">
        <v>623</v>
      </c>
      <c r="B35" s="3" t="s">
        <v>3543</v>
      </c>
      <c r="C35" s="3" t="s">
        <v>123</v>
      </c>
      <c r="D35" s="3" t="s">
        <v>123</v>
      </c>
      <c r="E35" s="3" t="s">
        <v>123</v>
      </c>
      <c r="F35" s="3" t="s">
        <v>1515</v>
      </c>
      <c r="G35" s="3" t="s">
        <v>3506</v>
      </c>
    </row>
    <row r="36" spans="1:7" ht="45" customHeight="1" x14ac:dyDescent="0.25">
      <c r="A36" s="3" t="s">
        <v>638</v>
      </c>
      <c r="B36" s="3" t="s">
        <v>3544</v>
      </c>
      <c r="C36" s="3" t="s">
        <v>123</v>
      </c>
      <c r="D36" s="3" t="s">
        <v>123</v>
      </c>
      <c r="E36" s="3" t="s">
        <v>123</v>
      </c>
      <c r="F36" s="3" t="s">
        <v>1377</v>
      </c>
      <c r="G36" s="3" t="s">
        <v>3506</v>
      </c>
    </row>
    <row r="37" spans="1:7" ht="45" customHeight="1" x14ac:dyDescent="0.25">
      <c r="A37" s="3" t="s">
        <v>651</v>
      </c>
      <c r="B37" s="3" t="s">
        <v>3545</v>
      </c>
      <c r="C37" s="3" t="s">
        <v>123</v>
      </c>
      <c r="D37" s="3" t="s">
        <v>123</v>
      </c>
      <c r="E37" s="3" t="s">
        <v>123</v>
      </c>
      <c r="F37" s="3" t="s">
        <v>1532</v>
      </c>
      <c r="G37" s="3" t="s">
        <v>3506</v>
      </c>
    </row>
    <row r="38" spans="1:7" ht="45" customHeight="1" x14ac:dyDescent="0.25">
      <c r="A38" s="3" t="s">
        <v>667</v>
      </c>
      <c r="B38" s="3" t="s">
        <v>3546</v>
      </c>
      <c r="C38" s="3" t="s">
        <v>123</v>
      </c>
      <c r="D38" s="3" t="s">
        <v>123</v>
      </c>
      <c r="E38" s="3" t="s">
        <v>123</v>
      </c>
      <c r="F38" s="3" t="s">
        <v>1205</v>
      </c>
      <c r="G38" s="3" t="s">
        <v>3506</v>
      </c>
    </row>
    <row r="39" spans="1:7" ht="45" customHeight="1" x14ac:dyDescent="0.25">
      <c r="A39" s="3" t="s">
        <v>684</v>
      </c>
      <c r="B39" s="3" t="s">
        <v>3547</v>
      </c>
      <c r="C39" s="3" t="s">
        <v>123</v>
      </c>
      <c r="D39" s="3" t="s">
        <v>123</v>
      </c>
      <c r="E39" s="3" t="s">
        <v>123</v>
      </c>
      <c r="F39" s="3" t="s">
        <v>1558</v>
      </c>
      <c r="G39" s="3" t="s">
        <v>3506</v>
      </c>
    </row>
    <row r="40" spans="1:7" ht="45" customHeight="1" x14ac:dyDescent="0.25">
      <c r="A40" s="3" t="s">
        <v>701</v>
      </c>
      <c r="B40" s="3" t="s">
        <v>3548</v>
      </c>
      <c r="C40" s="3" t="s">
        <v>123</v>
      </c>
      <c r="D40" s="3" t="s">
        <v>123</v>
      </c>
      <c r="E40" s="3" t="s">
        <v>123</v>
      </c>
      <c r="F40" s="3" t="s">
        <v>1565</v>
      </c>
      <c r="G40" s="3" t="s">
        <v>3506</v>
      </c>
    </row>
    <row r="41" spans="1:7" ht="45" customHeight="1" x14ac:dyDescent="0.25">
      <c r="A41" s="3" t="s">
        <v>717</v>
      </c>
      <c r="B41" s="3" t="s">
        <v>3549</v>
      </c>
      <c r="C41" s="3" t="s">
        <v>123</v>
      </c>
      <c r="D41" s="3" t="s">
        <v>123</v>
      </c>
      <c r="E41" s="3" t="s">
        <v>123</v>
      </c>
      <c r="F41" s="3" t="s">
        <v>3550</v>
      </c>
      <c r="G41" s="3" t="s">
        <v>3506</v>
      </c>
    </row>
    <row r="42" spans="1:7" ht="45" customHeight="1" x14ac:dyDescent="0.25">
      <c r="A42" s="3" t="s">
        <v>731</v>
      </c>
      <c r="B42" s="3" t="s">
        <v>3551</v>
      </c>
      <c r="C42" s="3" t="s">
        <v>123</v>
      </c>
      <c r="D42" s="3" t="s">
        <v>123</v>
      </c>
      <c r="E42" s="3" t="s">
        <v>123</v>
      </c>
      <c r="F42" s="3" t="s">
        <v>1437</v>
      </c>
      <c r="G42" s="3" t="s">
        <v>3506</v>
      </c>
    </row>
    <row r="43" spans="1:7" ht="45" customHeight="1" x14ac:dyDescent="0.25">
      <c r="A43" s="3" t="s">
        <v>747</v>
      </c>
      <c r="B43" s="3" t="s">
        <v>3552</v>
      </c>
      <c r="C43" s="3" t="s">
        <v>123</v>
      </c>
      <c r="D43" s="3" t="s">
        <v>123</v>
      </c>
      <c r="E43" s="3" t="s">
        <v>123</v>
      </c>
      <c r="F43" s="3" t="s">
        <v>3553</v>
      </c>
      <c r="G43" s="3" t="s">
        <v>3506</v>
      </c>
    </row>
    <row r="44" spans="1:7" ht="45" customHeight="1" x14ac:dyDescent="0.25">
      <c r="A44" s="3" t="s">
        <v>762</v>
      </c>
      <c r="B44" s="3" t="s">
        <v>3554</v>
      </c>
      <c r="C44" s="3" t="s">
        <v>123</v>
      </c>
      <c r="D44" s="3" t="s">
        <v>123</v>
      </c>
      <c r="E44" s="3" t="s">
        <v>123</v>
      </c>
      <c r="F44" s="3" t="s">
        <v>1635</v>
      </c>
      <c r="G44" s="3" t="s">
        <v>3506</v>
      </c>
    </row>
    <row r="45" spans="1:7" ht="45" customHeight="1" x14ac:dyDescent="0.25">
      <c r="A45" s="3" t="s">
        <v>778</v>
      </c>
      <c r="B45" s="3" t="s">
        <v>3555</v>
      </c>
      <c r="C45" s="3" t="s">
        <v>123</v>
      </c>
      <c r="D45" s="3" t="s">
        <v>123</v>
      </c>
      <c r="E45" s="3" t="s">
        <v>123</v>
      </c>
      <c r="F45" s="3" t="s">
        <v>3556</v>
      </c>
      <c r="G45" s="3" t="s">
        <v>3506</v>
      </c>
    </row>
    <row r="46" spans="1:7" ht="45" customHeight="1" x14ac:dyDescent="0.25">
      <c r="A46" s="3" t="s">
        <v>793</v>
      </c>
      <c r="B46" s="3" t="s">
        <v>3557</v>
      </c>
      <c r="C46" s="3" t="s">
        <v>123</v>
      </c>
      <c r="D46" s="3" t="s">
        <v>123</v>
      </c>
      <c r="E46" s="3" t="s">
        <v>123</v>
      </c>
      <c r="F46" s="3" t="s">
        <v>1647</v>
      </c>
      <c r="G46" s="3" t="s">
        <v>3506</v>
      </c>
    </row>
    <row r="47" spans="1:7" ht="45" customHeight="1" x14ac:dyDescent="0.25">
      <c r="A47" s="3" t="s">
        <v>808</v>
      </c>
      <c r="B47" s="3" t="s">
        <v>3558</v>
      </c>
      <c r="C47" s="3" t="s">
        <v>123</v>
      </c>
      <c r="D47" s="3" t="s">
        <v>123</v>
      </c>
      <c r="E47" s="3" t="s">
        <v>123</v>
      </c>
      <c r="F47" s="3" t="s">
        <v>1663</v>
      </c>
      <c r="G47" s="3" t="s">
        <v>3506</v>
      </c>
    </row>
    <row r="48" spans="1:7" ht="45" customHeight="1" x14ac:dyDescent="0.25">
      <c r="A48" s="3" t="s">
        <v>821</v>
      </c>
      <c r="B48" s="3" t="s">
        <v>3559</v>
      </c>
      <c r="C48" s="3" t="s">
        <v>123</v>
      </c>
      <c r="D48" s="3" t="s">
        <v>123</v>
      </c>
      <c r="E48" s="3" t="s">
        <v>123</v>
      </c>
      <c r="F48" s="3" t="s">
        <v>1668</v>
      </c>
      <c r="G48" s="3" t="s">
        <v>3506</v>
      </c>
    </row>
    <row r="49" spans="1:7" ht="45" customHeight="1" x14ac:dyDescent="0.25">
      <c r="A49" s="3" t="s">
        <v>839</v>
      </c>
      <c r="B49" s="3" t="s">
        <v>3560</v>
      </c>
      <c r="C49" s="3" t="s">
        <v>123</v>
      </c>
      <c r="D49" s="3" t="s">
        <v>123</v>
      </c>
      <c r="E49" s="3" t="s">
        <v>123</v>
      </c>
      <c r="F49" s="3" t="s">
        <v>1677</v>
      </c>
      <c r="G49" s="3" t="s">
        <v>3506</v>
      </c>
    </row>
    <row r="50" spans="1:7" ht="45" customHeight="1" x14ac:dyDescent="0.25">
      <c r="A50" s="3" t="s">
        <v>852</v>
      </c>
      <c r="B50" s="3" t="s">
        <v>3561</v>
      </c>
      <c r="C50" s="3" t="s">
        <v>123</v>
      </c>
      <c r="D50" s="3" t="s">
        <v>123</v>
      </c>
      <c r="E50" s="3" t="s">
        <v>123</v>
      </c>
      <c r="F50" s="3" t="s">
        <v>1255</v>
      </c>
      <c r="G50" s="3" t="s">
        <v>3506</v>
      </c>
    </row>
    <row r="51" spans="1:7" ht="45" customHeight="1" x14ac:dyDescent="0.25">
      <c r="A51" s="3" t="s">
        <v>868</v>
      </c>
      <c r="B51" s="3" t="s">
        <v>3562</v>
      </c>
      <c r="C51" s="3" t="s">
        <v>123</v>
      </c>
      <c r="D51" s="3" t="s">
        <v>123</v>
      </c>
      <c r="E51" s="3" t="s">
        <v>123</v>
      </c>
      <c r="F51" s="3" t="s">
        <v>1689</v>
      </c>
      <c r="G51" s="3" t="s">
        <v>3506</v>
      </c>
    </row>
    <row r="52" spans="1:7" ht="45" customHeight="1" x14ac:dyDescent="0.25">
      <c r="A52" s="3" t="s">
        <v>884</v>
      </c>
      <c r="B52" s="3" t="s">
        <v>3563</v>
      </c>
      <c r="C52" s="3" t="s">
        <v>123</v>
      </c>
      <c r="D52" s="3" t="s">
        <v>123</v>
      </c>
      <c r="E52" s="3" t="s">
        <v>123</v>
      </c>
      <c r="F52" s="3" t="s">
        <v>1716</v>
      </c>
      <c r="G52" s="3" t="s">
        <v>3506</v>
      </c>
    </row>
    <row r="53" spans="1:7" ht="45" customHeight="1" x14ac:dyDescent="0.25">
      <c r="A53" s="3" t="s">
        <v>899</v>
      </c>
      <c r="B53" s="3" t="s">
        <v>3564</v>
      </c>
      <c r="C53" s="3" t="s">
        <v>123</v>
      </c>
      <c r="D53" s="3" t="s">
        <v>123</v>
      </c>
      <c r="E53" s="3" t="s">
        <v>123</v>
      </c>
      <c r="F53" s="3" t="s">
        <v>1324</v>
      </c>
      <c r="G53" s="3" t="s">
        <v>3506</v>
      </c>
    </row>
    <row r="54" spans="1:7" ht="45" customHeight="1" x14ac:dyDescent="0.25">
      <c r="A54" s="3" t="s">
        <v>914</v>
      </c>
      <c r="B54" s="3" t="s">
        <v>3565</v>
      </c>
      <c r="C54" s="3" t="s">
        <v>123</v>
      </c>
      <c r="D54" s="3" t="s">
        <v>123</v>
      </c>
      <c r="E54" s="3" t="s">
        <v>123</v>
      </c>
      <c r="F54" s="3" t="s">
        <v>1162</v>
      </c>
      <c r="G54" s="3" t="s">
        <v>3506</v>
      </c>
    </row>
    <row r="55" spans="1:7" ht="45" customHeight="1" x14ac:dyDescent="0.25">
      <c r="A55" s="3" t="s">
        <v>927</v>
      </c>
      <c r="B55" s="3" t="s">
        <v>3566</v>
      </c>
      <c r="C55" s="3" t="s">
        <v>123</v>
      </c>
      <c r="D55" s="3" t="s">
        <v>123</v>
      </c>
      <c r="E55" s="3" t="s">
        <v>123</v>
      </c>
      <c r="F55" s="3" t="s">
        <v>1754</v>
      </c>
      <c r="G55" s="3" t="s">
        <v>3506</v>
      </c>
    </row>
    <row r="56" spans="1:7" ht="45" customHeight="1" x14ac:dyDescent="0.25">
      <c r="A56" s="3" t="s">
        <v>942</v>
      </c>
      <c r="B56" s="3" t="s">
        <v>3567</v>
      </c>
      <c r="C56" s="3" t="s">
        <v>123</v>
      </c>
      <c r="D56" s="3" t="s">
        <v>123</v>
      </c>
      <c r="E56" s="3" t="s">
        <v>123</v>
      </c>
      <c r="F56" s="3" t="s">
        <v>1766</v>
      </c>
      <c r="G56" s="3" t="s">
        <v>3506</v>
      </c>
    </row>
    <row r="57" spans="1:7" ht="45" customHeight="1" x14ac:dyDescent="0.25">
      <c r="A57" s="3" t="s">
        <v>955</v>
      </c>
      <c r="B57" s="3" t="s">
        <v>3568</v>
      </c>
      <c r="C57" s="3" t="s">
        <v>123</v>
      </c>
      <c r="D57" s="3" t="s">
        <v>123</v>
      </c>
      <c r="E57" s="3" t="s">
        <v>123</v>
      </c>
      <c r="F57" s="3" t="s">
        <v>1775</v>
      </c>
      <c r="G57" s="3" t="s">
        <v>3506</v>
      </c>
    </row>
    <row r="58" spans="1:7" ht="45" customHeight="1" x14ac:dyDescent="0.25">
      <c r="A58" s="3" t="s">
        <v>970</v>
      </c>
      <c r="B58" s="3" t="s">
        <v>3569</v>
      </c>
      <c r="C58" s="3" t="s">
        <v>123</v>
      </c>
      <c r="D58" s="3" t="s">
        <v>123</v>
      </c>
      <c r="E58" s="3" t="s">
        <v>123</v>
      </c>
      <c r="F58" s="3" t="s">
        <v>1785</v>
      </c>
      <c r="G58" s="3" t="s">
        <v>3506</v>
      </c>
    </row>
    <row r="59" spans="1:7" ht="45" customHeight="1" x14ac:dyDescent="0.25">
      <c r="A59" s="3" t="s">
        <v>983</v>
      </c>
      <c r="B59" s="3" t="s">
        <v>3570</v>
      </c>
      <c r="C59" s="3" t="s">
        <v>123</v>
      </c>
      <c r="D59" s="3" t="s">
        <v>123</v>
      </c>
      <c r="E59" s="3" t="s">
        <v>123</v>
      </c>
      <c r="F59" s="3" t="s">
        <v>1778</v>
      </c>
      <c r="G59" s="3" t="s">
        <v>3506</v>
      </c>
    </row>
    <row r="60" spans="1:7" ht="45" customHeight="1" x14ac:dyDescent="0.25">
      <c r="A60" s="3" t="s">
        <v>995</v>
      </c>
      <c r="B60" s="3" t="s">
        <v>3571</v>
      </c>
      <c r="C60" s="3" t="s">
        <v>123</v>
      </c>
      <c r="D60" s="3" t="s">
        <v>123</v>
      </c>
      <c r="E60" s="3" t="s">
        <v>123</v>
      </c>
      <c r="F60" s="3" t="s">
        <v>1536</v>
      </c>
      <c r="G60" s="3" t="s">
        <v>3506</v>
      </c>
    </row>
    <row r="61" spans="1:7" ht="45" customHeight="1" x14ac:dyDescent="0.25">
      <c r="A61" s="3" t="s">
        <v>1007</v>
      </c>
      <c r="B61" s="3" t="s">
        <v>3572</v>
      </c>
      <c r="C61" s="3" t="s">
        <v>123</v>
      </c>
      <c r="D61" s="3" t="s">
        <v>123</v>
      </c>
      <c r="E61" s="3" t="s">
        <v>123</v>
      </c>
      <c r="F61" s="3" t="s">
        <v>1782</v>
      </c>
      <c r="G61" s="3" t="s">
        <v>3506</v>
      </c>
    </row>
    <row r="62" spans="1:7" ht="45" customHeight="1" x14ac:dyDescent="0.25">
      <c r="A62" s="3" t="s">
        <v>1019</v>
      </c>
      <c r="B62" s="3" t="s">
        <v>3573</v>
      </c>
      <c r="C62" s="3" t="s">
        <v>123</v>
      </c>
      <c r="D62" s="3" t="s">
        <v>123</v>
      </c>
      <c r="E62" s="3" t="s">
        <v>123</v>
      </c>
      <c r="F62" s="3" t="s">
        <v>1768</v>
      </c>
      <c r="G62" s="3" t="s">
        <v>3506</v>
      </c>
    </row>
    <row r="63" spans="1:7" ht="45" customHeight="1" x14ac:dyDescent="0.25">
      <c r="A63" s="3" t="s">
        <v>1034</v>
      </c>
      <c r="B63" s="3" t="s">
        <v>3574</v>
      </c>
      <c r="C63" s="3" t="s">
        <v>123</v>
      </c>
      <c r="D63" s="3" t="s">
        <v>123</v>
      </c>
      <c r="E63" s="3" t="s">
        <v>123</v>
      </c>
      <c r="F63" s="3" t="s">
        <v>2415</v>
      </c>
      <c r="G63" s="3" t="s">
        <v>3506</v>
      </c>
    </row>
    <row r="64" spans="1:7" ht="45" customHeight="1" x14ac:dyDescent="0.25">
      <c r="A64" s="3" t="s">
        <v>1052</v>
      </c>
      <c r="B64" s="3" t="s">
        <v>3575</v>
      </c>
      <c r="C64" s="3" t="s">
        <v>123</v>
      </c>
      <c r="D64" s="3" t="s">
        <v>123</v>
      </c>
      <c r="E64" s="3" t="s">
        <v>123</v>
      </c>
      <c r="F64" s="3" t="s">
        <v>1820</v>
      </c>
      <c r="G64" s="3" t="s">
        <v>3506</v>
      </c>
    </row>
    <row r="65" spans="1:7" ht="45" customHeight="1" x14ac:dyDescent="0.25">
      <c r="A65" s="3" t="s">
        <v>1068</v>
      </c>
      <c r="B65" s="3" t="s">
        <v>3576</v>
      </c>
      <c r="C65" s="3" t="s">
        <v>123</v>
      </c>
      <c r="D65" s="3" t="s">
        <v>123</v>
      </c>
      <c r="E65" s="3" t="s">
        <v>123</v>
      </c>
      <c r="F65" s="3" t="s">
        <v>1768</v>
      </c>
      <c r="G65" s="3" t="s">
        <v>3506</v>
      </c>
    </row>
    <row r="66" spans="1:7" ht="45" customHeight="1" x14ac:dyDescent="0.25">
      <c r="A66" s="3" t="s">
        <v>1081</v>
      </c>
      <c r="B66" s="3" t="s">
        <v>3577</v>
      </c>
      <c r="C66" s="3" t="s">
        <v>123</v>
      </c>
      <c r="D66" s="3" t="s">
        <v>123</v>
      </c>
      <c r="E66" s="3" t="s">
        <v>123</v>
      </c>
      <c r="F66" s="3" t="s">
        <v>1778</v>
      </c>
      <c r="G66" s="3" t="s">
        <v>3506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Informacion</vt:lpstr>
      <vt:lpstr>Hidden_1</vt:lpstr>
      <vt:lpstr>Hidden_2</vt:lpstr>
      <vt:lpstr>Hidden_3</vt:lpstr>
      <vt:lpstr>Tabla_205872</vt:lpstr>
      <vt:lpstr>Tabla_205873</vt:lpstr>
      <vt:lpstr>Tabla_205874</vt:lpstr>
      <vt:lpstr>Tabla_205882</vt:lpstr>
      <vt:lpstr>Tabla_205875</vt:lpstr>
      <vt:lpstr>Tabla_205877</vt:lpstr>
      <vt:lpstr>Tabla_205928</vt:lpstr>
      <vt:lpstr>Hidden_1_Tabla_205928</vt:lpstr>
      <vt:lpstr>Hidden_2_Tabla_205928</vt:lpstr>
      <vt:lpstr>Tabla_205876</vt:lpstr>
      <vt:lpstr>Hidden_1_Tabla_205876</vt:lpstr>
      <vt:lpstr>Tabla_205948</vt:lpstr>
      <vt:lpstr>Hidden_1_Tabla_2058766</vt:lpstr>
      <vt:lpstr>Hidden_1_Tabla_2059282</vt:lpstr>
      <vt:lpstr>Hidden_11</vt:lpstr>
      <vt:lpstr>Hidden_2_Tabla_2059283</vt:lpstr>
      <vt:lpstr>Hidden_22</vt:lpstr>
      <vt:lpstr>Hidden_334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Morales Aguirre</cp:lastModifiedBy>
  <dcterms:created xsi:type="dcterms:W3CDTF">2019-11-28T20:25:29Z</dcterms:created>
  <dcterms:modified xsi:type="dcterms:W3CDTF">2020-01-09T19:55:35Z</dcterms:modified>
</cp:coreProperties>
</file>