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Users\alicia.fuentes\Documents\1 DIVISION DE CONSTRUCCION 2022\INFORMES INSTITUCIONALES-CII\SIPOT\2024\1er Trimestre\"/>
    </mc:Choice>
  </mc:AlternateContent>
  <xr:revisionPtr revIDLastSave="0" documentId="13_ncr:1_{9F23DC0C-6FD7-4419-9BF7-0C240DCAC389}" xr6:coauthVersionLast="47" xr6:coauthVersionMax="47" xr10:uidLastSave="{00000000-0000-0000-0000-000000000000}"/>
  <bookViews>
    <workbookView xWindow="-120" yWindow="-120" windowWidth="29040" windowHeight="15840" xr2:uid="{00000000-000D-0000-FFFF-FFFF00000000}"/>
  </bookViews>
  <sheets>
    <sheet name="Informacion" sheetId="1" r:id="rId1"/>
    <sheet name="Hidden_1" sheetId="2" r:id="rId2"/>
    <sheet name="Hidden_2" sheetId="3" r:id="rId3"/>
    <sheet name="Hidden_3" sheetId="4" r:id="rId4"/>
    <sheet name="Tabla_334271" sheetId="5" r:id="rId5"/>
    <sheet name="Tabla_334255" sheetId="6" r:id="rId6"/>
    <sheet name="Hidden_1_Tabla_334255" sheetId="7" r:id="rId7"/>
    <sheet name="Tabla_334268" sheetId="8" r:id="rId8"/>
  </sheets>
  <definedNames>
    <definedName name="_xlnm._FilterDatabase" localSheetId="0" hidden="1">Informacion!$A$7:$AU$63</definedName>
    <definedName name="Hidden_1_Tabla_3342555">Hidden_1_Tabla_334255!$A$1:$A$3</definedName>
    <definedName name="Hidden_14">Hidden_1!$A$1:$A$2</definedName>
    <definedName name="Hidden_25">Hidden_2!$A$1:$A$5</definedName>
    <definedName name="Hidden_336">Hidden_3!$A$1:$A$2</definedName>
  </definedNames>
  <calcPr calcId="0"/>
</workbook>
</file>

<file path=xl/sharedStrings.xml><?xml version="1.0" encoding="utf-8"?>
<sst xmlns="http://schemas.openxmlformats.org/spreadsheetml/2006/main" count="3653" uniqueCount="1327">
  <si>
    <t>43335</t>
  </si>
  <si>
    <t>TÍTULO</t>
  </si>
  <si>
    <t>NOMBRE CORTO</t>
  </si>
  <si>
    <t>DESCRIPCIÓN</t>
  </si>
  <si>
    <t>Procedimientos de adjudicación directa</t>
  </si>
  <si>
    <t>28b LGT_Art_70_Fr_XXVIII</t>
  </si>
  <si>
    <t>1</t>
  </si>
  <si>
    <t>4</t>
  </si>
  <si>
    <t>9</t>
  </si>
  <si>
    <t>2</t>
  </si>
  <si>
    <t>7</t>
  </si>
  <si>
    <t>10</t>
  </si>
  <si>
    <t>6</t>
  </si>
  <si>
    <t>13</t>
  </si>
  <si>
    <t>14</t>
  </si>
  <si>
    <t>334233</t>
  </si>
  <si>
    <t>334258</t>
  </si>
  <si>
    <t>334259</t>
  </si>
  <si>
    <t>334270</t>
  </si>
  <si>
    <t>334269</t>
  </si>
  <si>
    <t>334230</t>
  </si>
  <si>
    <t>334238</t>
  </si>
  <si>
    <t>334250</t>
  </si>
  <si>
    <t>334239</t>
  </si>
  <si>
    <t>334271</t>
  </si>
  <si>
    <t>334264</t>
  </si>
  <si>
    <t>334260</t>
  </si>
  <si>
    <t>334265</t>
  </si>
  <si>
    <t>334266</t>
  </si>
  <si>
    <t>334267</t>
  </si>
  <si>
    <t>334235</t>
  </si>
  <si>
    <t>334236</t>
  </si>
  <si>
    <t>334231</t>
  </si>
  <si>
    <t>334243</t>
  </si>
  <si>
    <t>334244</t>
  </si>
  <si>
    <t>334245</t>
  </si>
  <si>
    <t>334247</t>
  </si>
  <si>
    <t>334248</t>
  </si>
  <si>
    <t>334228</t>
  </si>
  <si>
    <t>334229</t>
  </si>
  <si>
    <t>334232</t>
  </si>
  <si>
    <t>334240</t>
  </si>
  <si>
    <t>334246</t>
  </si>
  <si>
    <t>334241</t>
  </si>
  <si>
    <t>334261</t>
  </si>
  <si>
    <t>334254</t>
  </si>
  <si>
    <t>334253</t>
  </si>
  <si>
    <t>334234</t>
  </si>
  <si>
    <t>334272</t>
  </si>
  <si>
    <t>334255</t>
  </si>
  <si>
    <t>334273</t>
  </si>
  <si>
    <t>334268</t>
  </si>
  <si>
    <t>334237</t>
  </si>
  <si>
    <t>334274</t>
  </si>
  <si>
    <t>334251</t>
  </si>
  <si>
    <t>334252</t>
  </si>
  <si>
    <t>334249</t>
  </si>
  <si>
    <t>334262</t>
  </si>
  <si>
    <t>334242</t>
  </si>
  <si>
    <t>334257</t>
  </si>
  <si>
    <t>334263</t>
  </si>
  <si>
    <t>Tabla Campos</t>
  </si>
  <si>
    <t>Ejercicio</t>
  </si>
  <si>
    <t>Fecha de inicio del periodo que se informa</t>
  </si>
  <si>
    <t>Fecha de término del periodo que se informa</t>
  </si>
  <si>
    <t>Tipo de procedimiento (catálogo)</t>
  </si>
  <si>
    <t>Materia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</si>
  <si>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</si>
  <si>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</si>
  <si>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</si>
  <si>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</si>
  <si>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null 
Tabla_334271</t>
  </si>
  <si>
    <t>Nombre(s) del adjudicado</t>
  </si>
  <si>
    <t>Primer apellido del adjudicado</t>
  </si>
  <si>
    <t>Segundo apellido del adjudicado</t>
  </si>
  <si>
    <t>Razón social del adjudicado</t>
  </si>
  <si>
    <t>Registro Federal de Contribuyentes (RFC) de la persona física o moral adjudicada</t>
  </si>
  <si>
    <t xml:space="preserve">Área(s) solicitante(s) </t>
  </si>
  <si>
    <t xml:space="preserve">Área(s) responsable(s) de la ejecución del contrato </t>
  </si>
  <si>
    <t>Número que identifique al contrato</t>
  </si>
  <si>
    <t>Fecha del contrato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</si>
  <si>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</si>
  <si>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</si>
  <si>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</si>
  <si>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</si>
  <si>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</si>
  <si>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</si>
  <si>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</si>
  <si>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</si>
  <si>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</si>
  <si>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</si>
  <si>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</si>
  <si>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</si>
  <si>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</si>
  <si>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</si>
  <si>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</si>
  <si>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Tabla_334255</t>
  </si>
  <si>
    <t>Se realizaron convenios modificatorios (catálogo)</t>
  </si>
  <si>
    <t>Datos de los convenios modificatorios de la contratación 
Tabla_334268</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</si>
  <si>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</si>
  <si>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</si>
  <si>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</si>
  <si>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</si>
  <si>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</si>
  <si>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</si>
  <si>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</si>
  <si>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</si>
  <si>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</si>
  <si>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324E5A5D714ECAD5117A3F7C38E40EBF</t>
  </si>
  <si>
    <t>2018</t>
  </si>
  <si>
    <t>01/01/2018</t>
  </si>
  <si>
    <t>31/03/2018</t>
  </si>
  <si>
    <t>Adjudicación directa</t>
  </si>
  <si>
    <t>Obra pública</t>
  </si>
  <si>
    <t>AO-019GYR119-E114-2017</t>
  </si>
  <si>
    <t>ARTÍCULO 134, DE LA CONSTITUCIÓN POLÍTICA DE LOS ESTADOS UNIDOS MEXICANOS Y CON FUNDAMENTO EN LOS ARTÍCULOS 3, 27, FRACCIÓN III, 41, 42 FRACCIÓN II Y V,   45 FRACCIÓN I, DE LA LEY DE OBRAS PÚBLICAS Y SERVICIOS RELACIONADOS CON LAS MISMAS Y 73 DE SU REGLAMENTO.</t>
  </si>
  <si>
    <t>http://reposipot.imss.gob.mx/concursos/Ad_Directa/2018/4TO%20TRIMESTRE/FORM_AUTORIZACI%c3%93N/ID_2_E114_2017_FORM_AUTO.pdf</t>
  </si>
  <si>
    <t>EJECUCION DE LOS TRABAJOS RELATIVOS AL PROGRAMA DE EMERGENCIA PARA LA REHABILITACIÓN ESTRUCTURAL DE LOS INMUEBLES DE LA UNIDAD MÉDICA DE ALTA ESPECIALIDAD, CENTRO MEDICO NACIONAL LA RAZA, (HOSPITAL GENERAL, HOSPITAL GINECO-OBSTETRICIA, HOSPITAL DE LA ESPECIALIDAD DE CONSULTA EXTERNA,  CIUDAD DE MEXICO..</t>
  </si>
  <si>
    <t>412194684</t>
  </si>
  <si>
    <t/>
  </si>
  <si>
    <t>CONSTRUCCIONES,MANTENIMIENTO Y PROYECTOS ROMACO, S.A DE C.V.</t>
  </si>
  <si>
    <t>CMP820929PV6</t>
  </si>
  <si>
    <t>DIVISION DE CONSTRUCCIÓN</t>
  </si>
  <si>
    <t>2-17360003-4-43824</t>
  </si>
  <si>
    <t>08/12/2017</t>
  </si>
  <si>
    <t>36585153</t>
  </si>
  <si>
    <t>42438777</t>
  </si>
  <si>
    <t>MXN</t>
  </si>
  <si>
    <t>TRANFERENCIA ELECTRONICA</t>
  </si>
  <si>
    <t>EJECUCION DE LOS TRABAJOS RELATIVOS AL PROGRAMA DE EMERGENCIA</t>
  </si>
  <si>
    <t>15/11/2018</t>
  </si>
  <si>
    <t>Federales</t>
  </si>
  <si>
    <t>Recursos federales</t>
  </si>
  <si>
    <t>No</t>
  </si>
  <si>
    <t>LOS QUE SE INDICAN EN EL CONTRATO</t>
  </si>
  <si>
    <t>http://reposipot.imss.gob.mx/construccion/2do%20trimestre%202021/AVANCES%20FISICOS/43824%20Rehabilitaci%c3%b3n%20UMAES%20La%20Raza.pdf</t>
  </si>
  <si>
    <t>DIVISIÓN DE CONCURSOS Y CONTRATOS</t>
  </si>
  <si>
    <t>26/04/2022</t>
  </si>
  <si>
    <t>03/02/2022</t>
  </si>
  <si>
    <t>COLUMNAS DE MONTO MINIMO, MONTO MAXIMO, NO, CONFORME A LO INDICADO EN EL CRITERIO 68 (96) DEL ACUERDO POR EL QUE SE APRUEBAN LOS LINEAMIENTOS TÉCNICOS GENERALES PARA LA PUBLICACIÓN, HOMOLOGACIÓN Y ESTANDARIZACIÓN DE LAS OBLIGACIONES. NO TIENE TIPO DE CAMBIO DE POR SER MONEDA NACIONAL,  EN PROCESO DE APROBACIÓN POR PARTE DEL COMITÉ DE TRANSPARENCIA DE ACUERDO A LO PREVISTO EN LA LEY FEDERAL DE TRANSPARENCIA Y ACCESO A LA INFORMACIÓN PÚBLICA.
EL RFC DE LAS PERSONAS FÍSICAS QUE PARTICIPARON EN EL  PROCEDIMIENTO DE CONTRATACIÓN NO SE PUBLICA, EN VIRTUD DE NO SER UN REQUISITO REQUERIDO EN EL PROCEDIMIENTO POR NO EXIGIRLO LA LOPSRM.
NO SE CONTRATO CON PERSONA FISICA.
HIPERVINCULO AL ACTA DE SUSPENSIÓN: NO SE REALIZO, Hipervínculo a estudios de impacto urbano y ambiental no se requieren. NO SE REALIZARON  OBSERVACIONES A LA POBLACIÓN
MONTO MÍNIMO CON IMPUESTOS INCLUIDOS, EN SU CASO: NO SE REQUISITA ESTA INFORMACIÓN EN RAZÓN DE QUE LOS MONTOS MINIMOS, ÚNICAMENTE SON PARA CONTRATOS CELEBRADOS BAJO EL AMPARO DE LA LEY DE ADQUISICIONES, ARRENDAMIENTOS  Y SERVICIOS DEL SECTOR PÚBLICO.
MONTO MÁXIMO CON IMPUESTOS INCLUIDOS, EN SU CASO: NO SE REQUISITA ESTA INFORMACIÓN EN RAZÓN DE QUE LOS MONTOS  MÁXIMOS, ÚNICAMENTE SON PARA CONTRATOS CELEBRADOS BAJO EL AMPARO DE LA LEY DE ADQUISICIONES, ARRENDAMIENTOS  Y SERVICIOS DEL SECTOR PÚBLICO.
NOMBRE COMPLETO O RAZÓN SOCIAL DE LOS POSIBLES CONTRATANTES: NO SE REALIZARON COTIZACIONES. EL MECANISMO DE VIGILANCIA Y SUPERVISIÓN RECAE EN EL RESIDENTE DE OBRA DESIGNADO EN EL CONTRATO, DE ACUERDO A LO ESTABLECIDO EN LA LEY DE OBRAS PÚBLICAS Y SERVICIOS RELACIONADOS CON LAS MISMAS.
HIPERVINCULOS DE ACTA DE ENTREGA RECEPCION Y FINIQUITO QUEDA PENDIENTE POR ENCONTRARSE EN PROCESO JURIDICO</t>
  </si>
  <si>
    <t>324E5A5D714ECAD5C8C86F1BAF05D908</t>
  </si>
  <si>
    <t>AO-019GYR119-E111-2017</t>
  </si>
  <si>
    <t>ARTÍCULO 134, DE LA CONSTITUCIÓN POLÍTICA DE LOS ESTADOS UNIDOS MEXICANOS Y CON FUNDAMENTO EN LOS ARTÍCULOS 27, FRACCIÓN III, 41, 42 FRACCIONES II Y V,  45 FRACCIÓN I, Y 45 BIS DE LA LEY DE OBRAS PÚBLICAS Y SERVICIOS RELACIONADOS CON LAS MISMAS Y 73 DE SU REGLAMENTO.</t>
  </si>
  <si>
    <t>http://reposipot.imss.gob.mx/concursos/Ad_Directa/2018/4TO%20TRIMESTRE/FORM_AUTORIZACI%c3%93N/ID_4_E111_2017_FORM_AUTO.pdf</t>
  </si>
  <si>
    <t>PROYECTO INTEGRAL RELATIVO AL PROGRAMA DE EMERGENCIA PARA LA REHABILITACIÓN ESTRUCTURAL DEL INMUEBLE HOSPITAL GENERAL DE ZONA NO.7,  UBICADO EN LA CALLE TULIPANES NO.2, COLONIA CENTRO, CP.62740, EN EL MUNICIPIO DE CUAUTLA, ESTADO DE MORELOS.</t>
  </si>
  <si>
    <t>412194686</t>
  </si>
  <si>
    <t>PROMOTORA Y DESARROLLADORA MEXICANA, S.A DE C.V</t>
  </si>
  <si>
    <t>PDM9695167E4</t>
  </si>
  <si>
    <t>2-17180002-4-43821</t>
  </si>
  <si>
    <t>308824282</t>
  </si>
  <si>
    <t>358236167</t>
  </si>
  <si>
    <t>PROYECTO INTEGRAL</t>
  </si>
  <si>
    <t>30882428.2</t>
  </si>
  <si>
    <t>30/12/2018</t>
  </si>
  <si>
    <t>http://reposipot.imss.gob.mx/construccion/2do%20trimestre%202021/AVANCES%20FISICOS/43821%20Proyecto%20integral%20Cuautla.pdf</t>
  </si>
  <si>
    <t>13/04/2018</t>
  </si>
  <si>
    <t>324E5A5D714ECAD5580CEEC75756081D</t>
  </si>
  <si>
    <t>AO-019GYR119-E9-2017</t>
  </si>
  <si>
    <t>ARTÍCULO 134, DE LA CONSTITUCIÓN POLÍTICA DE LOS ESTADOS UNIDOS MEXICANOS Y CON FUNDAMENTO EN LOS ARTÍCULOS 4 FRACCIÓN III, 27 FRACCIÓN III, 43, Y 45, FRACCIÓN II, DE LA LEY DE OBRAS PÚBLICAS Y SERVICIOS RELACIONADOS CON LAS MISMAS Y DEMÁS DISPOSICIONES APLICABLES EN LA MATERIA.</t>
  </si>
  <si>
    <t>http://reposipot.imss.gob.mx/concursos/Ad_Directa/2017/2do_Triemstre/Of_Autorizacion/ID_2_E9_2017/ID_2_FORMATO_AUTORIZACION.pdf</t>
  </si>
  <si>
    <t>SUSTITUCIÓN DE LA UNIDAD DE MEDICINA FAMILIAR DE 10 CONSULTORIOS  EN EL MUNICIPIO DE TEPIC, NAYARIT; TRABAJOS CONSISTENTES EN OBRA CIVIL E INSTALACIONES ELECTROMAGNETICAS Y EQUIPO DE INSTALACIÓN PERMANENTE EN EL CUAL SE INCLUYE EL SUMINISTRO, MONTAJE, INTALACIÓN, PRUEBAS, PUESTA EN OPERACIÓN, ENTREGA DE GARANTÍAS, INSTRUCTIVOS Y MANUALES DE OPERACIÓN  Y  MANTENIMIENTO, CAPACITACIÓN DEL PERSONAL DESIGNADO POR EL IMSS, PARA EL MANEJO DE LOS MISMOS, ASÍ COMO LA INSTALACIÓN DEL EQUIPO ASOCIADO EN OBRA, QUE SON REQUISITOS PARA EL CORRECTO FUNCIONAMIENTO DE LA NUEVA U.M.F. ESTOS TRABAJOS SE LLEVARAN A CABO EN AV. DE LOS INSURGENTES PONIENTE NO.800, COLONIA 20 DE NOVIEMBRE,  C.P. 63070, EN EL MUNICIPIO DE TEPIC, NAYARIT.</t>
  </si>
  <si>
    <t>412194688</t>
  </si>
  <si>
    <t>EPCCOR S.A DE C.V</t>
  </si>
  <si>
    <t>EPC1208085J8</t>
  </si>
  <si>
    <t>2-14190001-4-43745</t>
  </si>
  <si>
    <t>17/04/2017</t>
  </si>
  <si>
    <t>43051105</t>
  </si>
  <si>
    <t>49939282</t>
  </si>
  <si>
    <t>SUSTITUCIÓN DE LA UNIDAD DE MEDICINA FAMILIAR</t>
  </si>
  <si>
    <t>4305110.52</t>
  </si>
  <si>
    <t>18/04/2017</t>
  </si>
  <si>
    <t>14/10/2017</t>
  </si>
  <si>
    <t>http://reposipot.imss.gob.mx/construccion/Adjudicacion/2018/Cuarto%20Trimestre/28b.%20Adjudicaciones%204trim/Id.2AvanceFisicoFinancieroZN_4trim18.pdf</t>
  </si>
  <si>
    <t>http://reposipot.imss.gob.mx/construccion/1er%20Trimestre%202021/Acta%20Entrega/43745%20ACTA%20ENTREGA.pdf</t>
  </si>
  <si>
    <t>http://reposipot.imss.gob.mx/construccion/2do%20trimestre%202021/FINIQUITOS/43745%20FINIQUITO.pdf</t>
  </si>
  <si>
    <t>COLUMNAS DE MONTO MINIMO, MONTO MAXIMO, NO CONTIENEN INFORMACIÓN (CONFORME A LO INDICADO EN EL CRITERIO 68 (96) DEL ACUERDO POR EL QUE SE APRUEBAN LOS LINEAMIENTOS TÉCNICOS GENERALES PARA LA PUBLICACIÓN, HOMOLOGACIÓN Y ESTANDARIZACIÓN DE LAS OBLIGACIONES.) TIPO DE CAMBIO DE REFERENCIA,  TIPO DE PAGO NOSE REQUISITA.HIPERVINCULO AL DOCUMENTO DEL CONTRATO Y ANEXOS CUENTAN EN VERSION PUBLICA  SE ENCUENTRA EN PROCESO DE APROBACIÓN POR PARTE DEL COMITÉ DE TRANSPARENCIA DE ACUERDO A LO PREVISTO EN LA LEY FEDERAL DE TRANSPARENCIA Y ACCESO A LA INFORMACIÓN PÚBLICA.
EL RFC DE LAS PERSONAS FÍSICAS QUE PARTICIPARON EN EL  PROCEDIMIENTO DE CONTRATACIÓN NO SE PUBLICA, EN VIRTUD DE NO SER UN REQUISITO REQUERIDO EN EL PROCEDIMIENTO POR NO EXIGIRLO LA LOPSRM.
NO SE CONTRATO CON PERSONA FISICA, POR LO TANTO, COLUMNAS DE NOMBRE, PRIMER Y SEGUNDO APELLIDO NO SE REQUISITAN.
HIPERVINCULO AL ACTA DE SUSPENSIÓN: NO SE REALIZARON, Hipervínculo a estudios de impacto urbano y ambiental no se requieren. NO SE REALIZARON  OBSERVACIONES A LA POBLACIÓN
MONTO MÍNIMO CON IMPUESTOS INCLUIDOS, EN SU CASO: NO SE REQUISITA ESTA INFORMACIÓN EN RAZÓN DE QUE LOS MONTOS MINIMOS, ÚNICAMENTE SON PARA CONTRATOS CELEBRADOS BAJO EL AMPARO DE LA LEY DE ADQUISICIONES, ARRENDAMIENTOS  Y SERVICIOS DEL SECTOR PÚBLICO.
MONTO MÁXIMO CON IMPUESTOS INCLUIDOS, EN SU CASO: NO SE REQUISITA ESTA INFORMACIÓN EN RAZÓN DE QUE LOS MONTOS  MÁXIMOS, ÚNICAMENTESON PARA CONTRATOS CELEBRADOS BAJO EL AMPARO DE LA LEY DE ADQUISICIONES, ARRENDAMIENTOS  Y SERVICIOS DEL SECTOR PÚBLICO.
NOMBRE COMPLETO O RAZÓN SOCIAL DE LOS POSIBLES CONTRATANTES: NO SE REALIZARON COTIZACIONES. EL MECANISMO DE VIGILANCIA Y SUPERVISIÓN RECAE EN EL RESIDENTE DE OBRA DESIGNADO EN EL CONTRATO, DE ACUERDO A LO ESTABLECIDO EN LA LEY DE OBRAS PÚBLICAS Y SERVICIOS RELACIONADOS CON LAS MISMAS.</t>
  </si>
  <si>
    <t>324E5A5D714ECAD58224F1A55DC0E6D7</t>
  </si>
  <si>
    <t>01/07/2018</t>
  </si>
  <si>
    <t>30/09/2018</t>
  </si>
  <si>
    <t>AO-019GYR119-E116-2017</t>
  </si>
  <si>
    <t>http://reposipot.imss.gob.mx/concursos/Ad_Directa/2018/4TO%20TRIMESTRE/FORM_AUTORIZACI%c3%93N/ID_5_E116_2017_FORM_AUTO.pdf</t>
  </si>
  <si>
    <t>Proyecto Integral Relativo al Programa de Emergencia para la Rehabilitación Estructural del Inmueble Unidad de Medicina Familiar No.21,  ubicado en Avenida Francisco del Paso y Troncoso No 281, Colonia Jardin Balbuena, Delegación Venustiano Carranza C.P 15900 Ciudad de Mexico.</t>
  </si>
  <si>
    <t>412194687</t>
  </si>
  <si>
    <t>2-17380003-4-43826</t>
  </si>
  <si>
    <t>29/06/2018</t>
  </si>
  <si>
    <t>214584456</t>
  </si>
  <si>
    <t>248917965</t>
  </si>
  <si>
    <t>ESTUDIO DE PREINVERSION</t>
  </si>
  <si>
    <t>21458455.28</t>
  </si>
  <si>
    <t>23/02/2018</t>
  </si>
  <si>
    <t>02/08/2018</t>
  </si>
  <si>
    <t>http://reposipot.imss.gob.mx/concursos/Ad_Directa/2018/4TO%20TRIMESTRE/CONTRATOS/ID_5_E116_2017_CONTRATO.pdf</t>
  </si>
  <si>
    <t>http://reposipot.imss.gob.mx/construccion/4to%20Trim%202021/ACTAS%20ENTREGA%20RECEPCION/43826%20ACTA%20ENTREGA.pdf</t>
  </si>
  <si>
    <t>http://reposipot.imss.gob.mx/construccion/2do%20Trim%202019/FINIQUITOS/FINIQUITO%20UMF%2021%20TRONCOSO.pdf</t>
  </si>
  <si>
    <t>COLUMNAS DE MONTO MINIMO, MONTO MAXIMO, NO CONTIENEN INFORMACIÓN (CONFORME A LO INDICADO EN EL CRITERIO 68 (96) DEL ACUERDO POR EL QUE SE APRUEBAN LOS LINEAMIENTOS TÉCNICOS GENERALES PARA LA PUBLICACIÓN, HOMOLOGACIÓN Y ESTANDARIZACIÓN DE LAS OBLIGACIONES.)TIPO DE CAMBIO DE REFERENCIA,  TIPO DE PAGO NO SE REQUISITA. HIPERVINCULO AL DOCUMENTO DEL CONTRATO Y ANEXOS CUENTAN EN VERSION PUBLICA  SE ENCUENTRA EN PROCESO DE APROBACIÓN POR PARTE DEL COMITÉ DE TRANSPARENCIA DE ACUERDO A LO PREVISTO EN LA LEY FEDERAL DE TRANSPARENCIA Y ACCESO A LA INFORMACIÓN PÚBLICA.
EL RFC DE LAS PERSONAS FÍSICAS QUE PARTICIPARON EN EL  PROCEDIMIENTO DE CONTRATACIÓN NO SE PUBLICA, EN VIRTUD DE NO SER UN REQUISITO REQUERIDO EN EL PROCEDIMIENTO POR NO EXIGIRLO LA LOPSRM.
NO SE CONTRATO CON PERSONA FISICA, POR LO TANTO, COLUMNAS DE NOMBRE, PRIMER Y SEGUNDO APELLIDO NO CONTIENEN INFORMACIÓN.
 HIPERVINCULO DE AVANCE FÍSICO EHIPERVINCULO DE AVANCE FINANCIERO: NO REPORTA POR ESTAR EL  CONTRATO CON TERMINACIÓN ANTICIPADA, HIPERVINCULO AL ACTA DE SUSPENSIÓN: NO SE REALIZARON, Hipervínculo a estudios de impacto urbano y ambiental no se requieren. NO SE REALIZARON  OBSERVACIONES A LA POBLACIÓN
MONTO MÍNIMO CON IMPUESTOS INCLUIDOS, EN SU CASO: NO SE REQUISITA ESTA INFORMACIÓN EN RAZÓN DE QUE LOS MONTOS MINIMOS, ÚNICAMENTE SON PARA CONTRATOS CELEBRADOS BAJO EL AMPARO DE LA LEY DE ADQUISICIONES, ARRENDAMIENTOS  Y SERVICIOS DEL SECTOR PÚBLICO.
MONTO MÁXIMO CON IMPUESTOS INCLUIDOS, EN SU CASO: NO SE REQUISITA ESTA INFORMACIÓN EN RAZÓN DE QUE LOS MONTOS  MÁXIMOS, ÚNICAMENTE SON PARA CONTRATOS CELEBRADOS BAJO EL AMPARO DE LA LEY DE ADQUISICIONES, ARRENDAMIENTOS  Y SERVICIOS DEL SECTOR PÚBLICO.
NOMBRE COMPLETO O RAZÓN SOCIAL DE LOS POSIBLES CONTRATANTES: NO SE REALIZARON COTIZACIONES. EL MECANISMO DE VIGILANCIA Y SUPERVISIÓN RECAE EN EL RESIDENTE DE OBRA DESIGNADO EN EL CONTRATO, DE ACUERDO A LO ESTABLECIDO EN LA LEY DE OBRAS PÚBLICAS Y SERVICIOS RELACIONADOS CON LAS MISMAS.</t>
  </si>
  <si>
    <t>036BEE9C4E0A3C736C406508D7E8BF16</t>
  </si>
  <si>
    <t>01/04/2018</t>
  </si>
  <si>
    <t>30/06/2018</t>
  </si>
  <si>
    <t>AO-019GYR119-E110-2017</t>
  </si>
  <si>
    <t>ARTICULOS 134 DE LA CONSTITUCION POLITICA DE LOS ESTADOS UNIDOS MEXICANOS ARTICULO 27 FRACCION III, 41, 42 FRACCION II Y V, 45 FRACCION I Y 45 BIS DE LA LEY DE OBRAS PUBLICAS Y SERVICIOS RELACIONADOS CON LAS MISMAS Y 73 DE SU REGLAMENTO.</t>
  </si>
  <si>
    <t>http://reposipot.imss.gob.mx/concursos/Ad_Directa/2018/1ER_TRIMESTRE/Of_Autorizacion/ID_1_E110_2018/ID_1_OF_AUTORIZACION.pdf</t>
  </si>
  <si>
    <t>PROYECTO INTEGRAL RELATIVO AL PROGRAMA DE EMERGENCIA PARA AL REHABILITACION ESTRUCTURAL DEL INMUEBLE UBICADO EN EL HOSPITAL GENERAL DE ZONA CON MEDICINA FAMILIAR N°5, UBICADO EN AVENIDA LAZARO CARDENAS S/N, COLONIA CENTRO, C.P. 62780, MUNICIPIO DE ZACATEPEC, ESTADO DE MORELOS.</t>
  </si>
  <si>
    <t>243425008</t>
  </si>
  <si>
    <t>UDRA MEXICO S.A. DE C.V. EN PART. CONJUNTA CON CONSTRUCTORA SAN JOSÉ S.A. DE C.V.</t>
  </si>
  <si>
    <t>UME990701FX4
(NIF ESPAÑOL) A36006666</t>
  </si>
  <si>
    <t>DIVISION DE PROYECTOS
DIVISION DE CONSTRUCCION</t>
  </si>
  <si>
    <t>2-17180004-4-43820</t>
  </si>
  <si>
    <t>115874342</t>
  </si>
  <si>
    <t>116125615</t>
  </si>
  <si>
    <t>TRANSFERENCIA ELECTRONICA</t>
  </si>
  <si>
    <t>11587434.27</t>
  </si>
  <si>
    <t>14/08/2018</t>
  </si>
  <si>
    <t>RECURSOS FEDERALES</t>
  </si>
  <si>
    <t>http://reposipot.imss.gob.mx/construccion/1er%20Trimestre%202021/Avance%20Fisico%20Financiero/17180004%20Cedula%20Avance%20Fisico%20Financiero_20210331.pdf</t>
  </si>
  <si>
    <t>http://reposipot.imss.gob.mx/construccion/2do%20trimestre%202021/ACTAS%20ENTREGA%20RECEPCION/43820%20ACTA%20ENTREGA.pdf</t>
  </si>
  <si>
    <t>SUBJEFATURA DE PROCEDIMIENTOS DE CONTRATACION</t>
  </si>
  <si>
    <t>16/07/2018</t>
  </si>
  <si>
    <t>COLUMNAS DE MONTO MINIMO, MONTO MAXIMO, NO CONTIENEN INFORMACIÓN (CONFORME A LO INDICADO EN EL CRITERIO 68 (96) DEL ACUERDO POR EL QUE SE APRUEBAN LOS LINEAMIENTOS TÉCNICOS GENERALES PARA LA PUBLICACIÓN, HOMOLOGACIÓN Y ESTANDARIZACIÓN DE LAS OBLIGACIONES.)TIPO DE CAMBIO DE REFERENCIA,    HIPERVINCULO AL DOCUMENTO DEL CONTRATO Y ANEXOS CUENTAN PENDIENTE DE APROBACIÓN DE SU VERSION PUBLICA  CORRESPONDIENTE,POR LO TANTO SE ENCUENTRA EN PROCESO DE APROBACION POR COMITE DE TRANSPARENCIA DE ACUERDO AL ARTICULO 65 FRACCION II DE LA LEY FEDERAL DE TRANSPARENCIA Y ACCESO A LA INFORMACION PUBLICA. NO SE CONTRATO CON PERSONA FISICA, POR LO TANTO, COLUMNAS DE NOMBRE, PRIMER Y SEGUNDO APELLIDO NO CONTIENEN INFORMACIÓN.
HIPERVINCULO AL ACTA DE FINIQUITO: EN PROCESO DE FORMALIZACION. HIPERVINCULO AL ACTA DE SUSPENSIÓN: NO SE REALIZO, Hipervínculo a estudios de impacto urbano y ambiental no se requieren. NO SE REALIZARON  OBSERVACIONES A LA POBLACIÓN
MONTO MÍNIMO CON IMPUESTOS INCLUIDOS, EN SU CASO: NO SE REQUISITA ESTA INFORMACIÓN EN RAZÓN DE QUE LOS MONTOS MINIMOS, ÚNICAMENTE SON PARA CONTRATOS CELEBRADOS BAJO EL AMPARO DE LA LEY DE ADQUISICIONES, ARRENDAMIENTOS  Y SERVICIOS DEL SECTOR PÚBLICO.
MONTO MÁXIMO CON IMPUESTOS INCLUIDOS, EN SU CASO: NO SE REQUISITA ESTA INFORMACIÓN EN RAZÓN DE QUE LOS MONTOS  MÁXIMOS, ÚNICAMENTE SON PARA CONTRATOS CELEBRADOS BAJO EL AMPARO DE LA LEY DE ADQUISICIONES, ARRENDAMIENTOS  Y SERVICIOS DEL SECTOR PÚBLICO.
HIPERVINCULO AL DOCUMENTO DEL CONTRATO Y ANEXOS CUENTAN EN VERSION PUBLICA  SE ENCUENTRA EN PROCESO DE APROBACIÓN POR PARTE DEL COMITÉ DE TRANSPARENCIA DE ACUERDO A LO PREVISTO EN LA LEY FEDERAL DE TRANSPARENCIA Y ACCESO A LA INFORMACIÓN PÚBLICA.
EL RFC DE LAS PERSONAS FÍSICAS QUE PARTICIPARON EN EL  PROCEDIMIENTO DE CONTRATACIÓN NO SE PUBLICA, EN VIRTUD DE NO SER UN REQUISITO REQUERIDO EN EL PROCEDIMIENTO POR NO EXIGIRLO LA LOPSRM.
NOMBRE COMPLETO O RAZÓN SOCIAL DE LOS POSIBLES CONTRATANTES (PERSONAS FÍSICAS: NOMBRE[S], PRIMER APELLIDO, SEGUNDO APELLIDO). EN SU CASO, INCLUIR UNA NOTA SEÑALANDO QUE NO SE REALIZARON COTIZACIONES: NO SE REALIZARON COTIZACIONES.
REGISTRO FEDERAL DE CONTRIBUYENTES (RFC) DE LAS PERSONAS FÍSICAS O MORALES POSIBLES CONTRATANTES: NO SE PROPORCIONA EL REGISTRO FEDERAL DE CONTRIBUYENTES DE LOS SERVIDORES PUBLICOS, TODA VEZ QUE ES UN DATO  PERSONAL DE CARÁCTER CONFIDENCIAL AL SER UNA CLAVE DE CARÁCTER FISCAL, ÚNICA E IRREPETIBLE, QUE IDENTIFICA A SU TITULAR, SU EDAD Y FECHA DE NACIMIENTO, DE CONFORMIDAD CON LO ESTABLECIDO EN EL ARTÍCULO 113 FRACCIÓN I DE LA LEY FEDERAL DE TRANSPARENCIA Y ACCESO A LA INFORMACIÓN PÚBLICA, ASÍ COMO EL CRITERIO 19/17 EMITIDO POR EL INSTITUTO NACIONAL DE TRANSPARENCIA, ACCESO A LA INFORMACIÓN Y PROTECCIÓN DE DATOS PERSONALES.
NOMBRE COMPLETO O RAZÓN SOCIAL DE LOS POSIBLES CONTRATANTES (PERSONAS FÍSICAS:  NO SE REALIZARON COTIZACIONES. EL MECANISMO DE VIGILANCIA Y SUPERVISIÓN RECAE EN EL RESIDENTE DE OBRA DESIGNADO EN EL CONTRATO, DE ACUERDO A LO ESTABLECIDO EN LA LEY DE OBRAS PÚBLICAS Y SERVICIOS RELACIONADOS CON LAS MISMAS.</t>
  </si>
  <si>
    <t>036BEE9C4E0A3C730944741F8C1B2B1B</t>
  </si>
  <si>
    <t>AO-019GYR119-E115-2017</t>
  </si>
  <si>
    <t>http://reposipot.imss.gob.mx/concursos/Ad_Directa/2018/1ER_TRIMESTRE/Of_Autorizacion/ID_3_E115_2018/ID_3_OF_AUTORIZACION.pdf</t>
  </si>
  <si>
    <t>PROGRAMA DE EMERGENCIA PARA REHABILITACION ESTRUCTURAL DE LOS INMUEBLES DE LA UNIDAD MEDICA DE ALTA ESPECIALIDAD "SIGLO XXI", (HOSPITAL DE PEDIATRIA, HOSPITAL DE CARDIOLOGIA, HOSPITAL DE ONCOLOGIA, HOSPITAL DE ESPECIALIDADES Y AREAS) UBICADO EN AV. CUAUHTEMOC N° 330, COL. DOCTORES DELEGACION CUAUHTEMOC C.P. 06720, CIUDAD DE MEXICO.</t>
  </si>
  <si>
    <t>243425010</t>
  </si>
  <si>
    <t>CONSTRUCTORA GERMER, S.A. DE C.V.</t>
  </si>
  <si>
    <t>CGE010330IX7</t>
  </si>
  <si>
    <t>DIVISION DE CONSTRUCCION</t>
  </si>
  <si>
    <t>2-17370002-4-43825</t>
  </si>
  <si>
    <t>18/12/2017</t>
  </si>
  <si>
    <t>16986118</t>
  </si>
  <si>
    <t>19703897</t>
  </si>
  <si>
    <t>EJECUCION DE LOS TRABAJOS RELATIVOS AL PROGRAMA DE EMERGENCIA PARA REHABILITACION ESTRUCTURAL DE LOS INMUEBLES DE LA UNIDAD MEDICA DE ALTA ESPECIALIDAD "SIGLO XXI", (HOSPITAL DE PEDIATRIA, HOSPITAL DE CARDIOLOGIA, HOSPITAL DE ONCOLOGIA, HOSPITAL DE ESPECIALIDADES Y AREAS) UBICADO EN AV. CUAUHTEMOC N° 330, COL. DOCTORES DELEGACION CUAUHTEMOC C.P. 06720, CIUDAD DE MEXICO.</t>
  </si>
  <si>
    <t>1698611.86</t>
  </si>
  <si>
    <t>17/10/2017</t>
  </si>
  <si>
    <t>06/01/2019</t>
  </si>
  <si>
    <t>http://reposipot.imss.gob.mx/construccion/2do%20Trim%202019/2018%20adjudicacion/1d.%203%20CMN%20SXXI%20(sismo).pdf</t>
  </si>
  <si>
    <t>http://reposipot.imss.gob.mx/construccion/1er%20Trimestre%202021/Acta%20Entrega/43825%20ACTA%20ENTREGA%20PUENTES%20AREA%20OPERATIVA.pdf</t>
  </si>
  <si>
    <t>COLUMNAS DE MONTO MINIMO, MONTO MAXIMO, NO CONTIENEN INFORMACIÓN (CONFORME A LO INDICADO EN EL CRITERIO 68 (96) DEL ACUERDO POR EL QUE SE APRUEBAN LOS LINEAMIENTOS TÉCNICOS GENERALES PARA LA PUBLICACIÓN, HOMOLOGACIÓN Y ESTANDARIZACIÓN DE LAS OBLIGACIONES.)TIPO DE CAMBIO DE REFERENCIA,   HIPERVINCULO AL DOCUMENTO DEL CONTRATO Y ANEXOS CUENTAN CON SU VERSION PUBLICA  CORRESPONDIENTE,POR LO TANTO SE ENCUENTRA EN PROCESO DE APROBACION POR COMITE DE TRANSPARENCIA DE ACUERDO AL ARTICULO 65 FRACCION II DE LA LEY FEDERAL DE TRANSPARENCIA Y ACCESO A LA INFORMACION PUBLICA. NO SE CONTRATO CON PERSONA FISICA, POR LO TANTO, COLUMNAS DE NOMBRE, PRIMER Y SEGUNDO APELLIDO NO CONTIENEN INFORMACIÓN.
HIPERVINCULO AL ACTA DE ENTREGA RECEPCIÓN: EN PROCESO DE FORMALIZACION, HIPERVINCULO AL ACTA DE FINIQUITO:  EN PROCESO DE FORMALIZACION,  HIPERVINCULO AL ACTA DE SUSPENSIÓN: NO SE REALIZÓ, Hipervínculo a estudios de impacto urbano y ambiental no se requieren. NO SE REALIZARON  OBSERVACIONES A LA POBLACIÓN
MONTO MÍNIMO CON IMPUESTOS INCLUIDOS, EN SU CASO: NO SE REQUISITA ESTA INFORMACIÓN EN RAZÓN DE QUE LOS MONTOS MINIMOS, ÚNICAMENTE SON PARA CONTRATOS CELEBRADOS BAJO EL AMPARO DE LA LEY DE ADQUISICIONES, ARRENDAMIENTOS  Y SERVICIOS DEL SECTOR PÚBLICO.
MONTO MÁXIMO CON IMPUESTOS INCLUIDOS, EN SU CASO: NO SE REQUISITA ESTA INFORMACIÓN EN RAZÓN DE QUE LOS MONTOS  MÁXIMOS, ÚNICAMENTE SON PARA CONTRATOS CELEBRADOS BAJO EL AMPARO DE LA LEY DE ADQUISICIONES, ARRENDAMIENTOS  Y SERVICIOS DEL SECTOR PÚBLICO.
HIPERVINCULO AL DOCUMENTO DEL CONTRATO Y ANEXOS CUENTAN EN VERSION PUBLICA  SE ENCUENTRA EN PROCESO DE APROBACIÓN POR PARTE DEL COMITÉ DE TRANSPARENCIA DE ACUERDO A LO PREVISTO EN LA LEY FEDERAL DE TRANSPARENCIA Y ACCESO A LA INFORMACIÓN PÚBLICA.
EL RFC DE LAS PERSONAS FÍSICAS QUE PARTICIPARON EN EL  PROCEDIMIENTO DE CONTRATACIÓN NO SE PUBLICA, EN VIRTUD DE NO SER UN REQUISITO REQUERIDO EN EL PROCEDIMIENTO POR NO EXIGIRLO LA LOPSRM.
NOMBRE COMPLETO O RAZÓN SOCIAL DE LOS POSIBLES CONTRATANTES (PERSONAS FÍSICAS): NO SE REALIZARON COTIZACIONES.
REGISTRO FEDERAL DE CONTRIBUYENTES (RFC) DE LAS PERSONAS FÍSICAS O MORALES POSIBLES CONTRATANTES: NO SE PROPORCIONA EL REGISTRO FEDERAL DE CONTRIBUYENTES DE LOS SER, TODA VEZ QUE ES UN DATO  PERSONAL DE CARÁCTER CONFIDENCIAL AL SER UNA CLAVE DE CARÁCTER FISCAL, ÚNICA E IRREPETIBLE, QUE IDENTIFICA A SU TITULAR, SU EDAD Y FECHA DE NACIMIENTO, DE CONFORMIDAD CON LO ESTABLECIDO EN EL ARTÍCULO 113 FRACCIÓN I DE LA LEY FEDERAL DE TRANSPARENCIA Y ACCESO A LA INFORMACIÓN PÚBLICA, ASÍ COMO EL CRITERIO 19/17 EMITIDO POR EL INSTITUTO NACIONAL DE TRANSPARENCIA, ACCESO A LA INFORMACIÓN Y PROTECCIÓN DE DATOS PERSONALES.
NOMBRE COMPLETO O RAZÓN SOCIAL DE LOS POSIBLES CONTRATANTES: NO SE REALIZARON COTIZACIONES. EL MECANISMO DE VIGILANCIA Y SUPERVISIÓN RECAE EN EL RESIDENTE DE OBRA DESIGNADO EN EL CONTRATO, DE ACUERDO A LO ESTABLECIDO EN LA LEY DE OBRAS PÚBLICAS Y SERVICIOS RELACIONADOS CON LAS MISMAS.</t>
  </si>
  <si>
    <t>036BEE9C4E0A3C73980154936B6FCF88</t>
  </si>
  <si>
    <t>AO-019GYR119-E112-2017</t>
  </si>
  <si>
    <t>ARTICULOS 134 DE LA CONSTITUCION POLITICA DE LOS ESTADOS UNIDOS MEXICANOS ARTICULO 27 FRACCION III, 41, 42 FRACCION II Y V, 45 FRACCION I Y  45 BIS DE LA LEY DE OBRAS PUBLICAS Y SERVICIOS RELACIONADOS CON LAS MISMAS Y 73 DE SU REGLAMENTO.</t>
  </si>
  <si>
    <t>http://reposipot.imss.gob.mx/concursos/Ad_Directa/2018/1ER_TRIMESTRE/Of_Autorizacion/ID_2_E112_2018/ID_2_OF_AUTORIZACION.pdf</t>
  </si>
  <si>
    <t>PROGRAMA DE EMERGENCIA PARA LA REHABILITACION ESTRUCTURAL DEL HOSPITAL GENERAL REGIONAL N°25 UBICADO  EN CALZADA IGNACIO ZARAGOZA N° 1840, COLONIA JUAN ESCUTIA, C.P. 09100 DELEGACION IZTAPALAPA , CIUDAD DE MEXICO.</t>
  </si>
  <si>
    <t>243425009</t>
  </si>
  <si>
    <t>INNOVACIONES TECNICAS EN CIMENTACIONES S.A. DE C.V.</t>
  </si>
  <si>
    <t>ITC020912F60</t>
  </si>
  <si>
    <t>2-17360004-4-43822</t>
  </si>
  <si>
    <t>224961553</t>
  </si>
  <si>
    <t>260955402</t>
  </si>
  <si>
    <t>EJECUCION DE LOS TRABAJOS RELATIVOS AL PROGRAMA DE EMERGENCIA PARA LA REHABILITACION ESTRUCTURAL DEL INMUEBLE UBICADO EN EL HOSPITAL GENERAL REGIONAL N°25 UBICADO  EN CALZADA IGNACIO ZARAGOZA N° 1840, COLONIA JUAN ESCUTIA, C.P. 09100 DELEGACION IZTAPALAPA , CIUDAD DE MEXICO.</t>
  </si>
  <si>
    <t>22496155.37</t>
  </si>
  <si>
    <t>08/11/2018</t>
  </si>
  <si>
    <t>http://reposipot.imss.gob.mx/construccion/2do%20Trim%202019/2018%20adjudicacion/1d.%202%20HGR%20No.%2025%20Zaragoza_2o%20t19.pdf</t>
  </si>
  <si>
    <t>http://reposipot.imss.gob.mx/construccion/4to%20Trim%202021/ACTAS%20ENTREGA%20RECEPCION/43822%20ACTA%20ENTREGA.pdf</t>
  </si>
  <si>
    <t>http://reposipot.imss.gob.mx/construccion/1er%20Trimestre%202021/Finiquitos/43822%20Finiquito.pdf</t>
  </si>
  <si>
    <t>COLUMNAS DE MONTO MINIMO, MONTO MAXIMO, NO CONTIENEN INFORMACIÓN (CONFORME A LO INDICADO EN EL CRITERIO 68 (96) DEL ACUERDO POR EL QUE SE APRUEBAN LOS LINEAMIENTOS TÉCNICOS GENERALES PARA LA PUBLICACIÓN, HOMOLOGACIÓN Y ESTANDARIZACIÓN DE LAS OBLIGACIONES.)TIPO DE CAMBIO DE REFERENCIA,  TIPO DE PAGO NO SE REQUISITA.NO SE CONTRATO CON PERSONA FISICA, POR LO TANTO, COLUMNAS DE NOMBRE, PRIMER Y SEGUNDO APELLIDO NO CONTIENEN INFORMACIÓN. 
HIPERVINCULO AL ACTA DE SUSPENSIÓN: NO CONTIENE INFORMACIÓN, Hipervínculo a estudios de impacto urbano y ambiental no se requieren. NO SE REALIZARON  OBSERVACIONES A LA POBLACIÓN
MONTO MÍNIMO CON IMPUESTOS INCLUIDOS, EN SU CASO: NO SE REQUISITA ESTA INFORMACIÓN EN RAZÓN DE QUE LOS MONTOS MINIMOS, ÚNICAMENTE SON PARA CONTRATOS CELEBRADOS BAJO EL AMPARO DE LA LEY DE ADQUISICIONES, ARRENDAMIENTOS  Y SERVICIOS DEL SECTOR PÚBLICO.
MONTO MÁXIMO CON IMPUESTOS INCLUIDOS, EN SU CASO: NO SE REQUISITA ESTA INFORMACIÓN EN RAZÓN DE QUE LOS MONTOS  MÁXIMOS, ÚNICAMENTE SON PARA CONTRATOS CELEBRADOS BAJO EL AMPARO DE LA LEY DE ADQUISICIONES, ARRENDAMIENTOS  Y SERVICIOS DEL SECTOR PÚBLICO.
HIPERVINCULO AL DOCUMENTO DEL CONTRATO Y ANEXOS CUENTAN EN VERSION PUBLICA  SE ENCUENTRA EN PROCESO DE APROBACIÓN POR PARTE DEL COMITÉ DE TRANSPARENCIA DE ACUERDO A LO PREVISTO EN LA LEY FEDERAL DE TRANSPARENCIA Y ACCESO A LA INFORMACIÓN PÚBLICA.
EL RFC DE LAS PERSONAS FÍSICAS QUE PARTICIPARON EN EL  PROCEDIMIENTO DE CONTRATACIÓN NO SE PUBLICA, EN VIRTUD DE NO SER UN REQUISITO REQUERIDO EN EL PROCEDIMIENTO POR NO EXIGIRLO LA LOPSRM.
NOMBRE COMPLETO O RAZÓN SOCIAL DE LOS POSIBLES CONTRATANTES (PERSONAS FÍSICAS): NO SE REALIZARON COTIZACIONES.
REGISTRO FEDERAL DE CONTRIBUYENTES (RFC) DE LAS PERSONAS FÍSICAS O MORALES POSIBLES CONTRATANTES: NO SE PROPORCIONA EL REGISTRO FEDERAL DE CONTRIBUYENTES DE LOS SERVIDORES PUBLICOS, TODA VEZ QUE ES UN DATO  PERSONAL DE CARÁCTER CONFIDENCIAL AL SER UNA CLAVE DE CARÁCTER FISCAL, ÚNICA E IRREPETIBLE, QUE IDENTIFICA A SU TITULAR, SU EDAD Y FECHA DE NACIMIENTO, DE CONFORMIDAD CON LO ESTABLECIDO EN EL ARTÍCULO 113 FRACCIÓN I DE LA LEY FEDERAL DE TRANSPARENCIA Y ACCESO A LA INFORMACIÓN PÚBLICA, ASÍ COMO EL CRITERIO 19/17 EMITIDO POR EL INSTITUTO NACIONAL DE TRANSPARENCIA, ACCESO A LA INFORMACIÓN Y PROTECCIÓN DE DATOS PERSONALES.
NOMBRE COMPLETO O RAZÓN SOCIAL DE LOS POSIBLES CONTRATANTES (PERSONAS FÍSICAS: NO SE REALIZARON COTIZACIONES. EL MECANISMO DE VIGILANCIA Y SUPERVISIÓN RECAE EN EL RESIDENTE DE OBRA DESIGNADO EN EL CONTRATO, DE ACUERDO A LO ESTABLECIDO EN LA LEY DE OBRAS PÚBLICAS Y SERVICIOS RELACIONADOS CON LAS MISMAS.</t>
  </si>
  <si>
    <t>7ECB566AC9D4E0585A976ADD3A58AB23</t>
  </si>
  <si>
    <t>AO-019GYR119-E117-2017</t>
  </si>
  <si>
    <t>http://reposipot.imss.gob.mx/concursos/Ad_Directa/2018/1ER_TRIMESTRE/Of_Autorizacion/ID_4_E117_2018/ID_4_OF_AUTORIZACION.pdf</t>
  </si>
  <si>
    <t>PROYECTO INTEGRAL RELATIVO AL PROGRAMA DE EMERGENCIA PARA LA REHABILITACION ESTRUCTURAL DEL INMUEBLE UBICADO EN LA UNIDAD DE MEDICINA FAMILIAR N°93 CERRO GORDO, UBICADA EN AV. VIA JOSE MARIA MORELOS S/N COL. JARDINES DE CASA NUEVA, EN EL MUNICIPIO DE ECATEPEC DE MORELOS, C.P. 55430, ESTADO DE MEXICO.</t>
  </si>
  <si>
    <t>243425011</t>
  </si>
  <si>
    <t>CONCRETOS SAN CAYETANO S.A DE C.V. EN PARTICIPACION CONJUNTA CON ALVARGA CONSTRUCCIONES  S.A. DE C.V.</t>
  </si>
  <si>
    <t>CSC050401U66
ACO010517GW9</t>
  </si>
  <si>
    <t>2-17150004-4-43827</t>
  </si>
  <si>
    <t>223813639</t>
  </si>
  <si>
    <t>259623821</t>
  </si>
  <si>
    <t>22381363.9</t>
  </si>
  <si>
    <t>http://reposipot.imss.gob.mx/construccion/2do%20trimestre%202021/AVANCES%20FISICOS/43827%20TERMINACION%20ANTICIPADA.pdf</t>
  </si>
  <si>
    <t>http://reposipot.imss.gob.mx/construccion/4to%20Trim%202021/ACTAS%20ENTREGA%20RECEPCION/43827%20TERMINACION%20ANTICIPADA.pdf</t>
  </si>
  <si>
    <t>http://reposipot.imss.gob.mx/construccion/4to%20Trim%202021/FINIQUITOS/43827%20FINIQUITO.pdf</t>
  </si>
  <si>
    <t>MONTO MÍNIMO CON IMPUESTOS INCLUIDOS, EN SU CASO: NO SE REQUISITA ESTA INFORMACIÓN EN RAZÓN DE QUE LOS MONTOS MINIMOS, ÚNICAMENTE SON PARA CONTRATOS CELEBRADOS BAJO EL AMPARO DE LA LEY DE ADQUISICIONES, ARRENDAMIENTOS  Y SERVICIOS DEL SECTOR PÚBLICO.
MONTO MÁXIMO CON IMPUESTOS INCLUIDOS, EN SU CASO: NO SE REQUISITA ESTA INFORMACIÓN EN RAZÓN DE QUE LOS MONTOS  MÁXIMOS,  ÚNICAMENTE SON PARA CONTRATOS CELEBRADOS BAJO EL AMPARO DE LA LEY DE ADQUISICIONES, ARRENDAMIENTOS  Y SERVICIOS DEL SECTOR PÚBLICO.
HIPERVINCULO AL DOCUMENTO DEL CONTRATO Y ANEXOS CUENTAN EN VERSION PUBLICA  SE ENCUENTRA EN PROCESO DE APROBACIÓN POR PARTE DEL COMITÉ DE TRANSPARENCIA DE ACUERDO A LO PREVISTO EN LA LEY FEDERAL DE TRANSPARENCIA Y ACCESO A LA INFORMACIÓN PÚBLICA.
EL RFC DE LAS PERSONAS FÍSICAS QUE PARTICIPARON EN EL  PROCEDIMIENTO DE CONTRATACIÓN NO SE PUBLICA, EN VIRTUD DE NO SER UN REQUISITO REQUERIDO EN EL PROCEDIMIENTO POR NO EXIGIRLO LA LOPSRM.
NOMBRE COMPLETO O RAZÓN SOCIAL DE LOS POSIBLES CONTRATANTES: NO SE REALIZARON COTIZACIONES.
REGISTRO FEDERAL DE CONTRIBUYENTES (RFC) DE LAS PERSONAS FÍSICAS O MORALES POSIBLES CONTRATANTES: NO SE PROPORCIONA EL REGISTRO FEDERAL DE CONTRIBUYENTES DE LOS SER, TODA VEZ QUE ES UN DATO  PERSONAL DE CARÁCTER CONFIDENCIAL AL SER UNA CLAVE DE CARÁCTER FISCAL, ÚNICA E IRREPETIBLE, QUE IDENTIFICA A SU TITULAR, SU EDAD Y FECHA DE NACIMIENTO, DE CONFORMIDAD CON LO ESTABLECIDO EN EL ARTÍCULO 113 FRACCIÓN I DE LA LEY FEDERAL DE TRANSPARENCIA Y ACCESO A LA INFORMACIÓN PÚBLICA, ASÍ COMO EL CRITERIO 19/17 EMITIDO POR EL INSTITUTO NACIONAL DE TRANSPARENCIA, ACCESO A LA INFORMACIÓN Y PROTECCIÓN DE DATOS PERSONALES.
NOMBRE COMPLETO O RAZÓN SOCIAL DE LOS POSIBLES CONTRATANTES: NO SE REALIZARON COTIZACIONES. HIPERVINCULO AL ACTA DE SUSPENSIÓN: NO SE REALIZARON, Hipervínculo a estudios de impacto urbano y ambiental no se requieren. NO SE REALIZARON  OBSERVACIONES A LA POBLACIÓN. EL MECANISMO DE VIGILANCIA Y SUPERVISIÓN RECAE EN EL RESIDENTE DE OBRA DESIGNADO EN EL CONTRATO, DE ACUERDO A LO ESTABLECIDO EN LA LEY DE OBRAS PÚBLICAS Y SERVICIOS RELACIONADOS CON LAS MISMAS.</t>
  </si>
  <si>
    <t>7ECB566AC9D4E058579921E49165D2DC</t>
  </si>
  <si>
    <t>AO-019GYR119-E3-2018</t>
  </si>
  <si>
    <t>ARTICULOS 134 DE LA CONSTITUCION POLITICA DE LOS ESTADOS UNIDOS MEXICANOS 27 FRACCION III, 41, 42 FRACCION II Y V, 45 FRACCION I Y 45 BIS DE LA LEY DE OBRAS PUBLICAS Y SERVICIOS RELACIONADOS CON LAS MISMAS Y 73 DE SU REGLAMENTO.</t>
  </si>
  <si>
    <t>http://reposipot.imss.gob.mx/concursos/Ad_Directa/2018/1ER_TRIMESTRE/Of_Autorizacion/ID_5_E3_2018/ID_5_OF_AUTORIZACION.pdf</t>
  </si>
  <si>
    <t>EJECUCION DE  LOS TRABAJOS RELATIVOS AL PROGRAMA DE EMERGENCIA PARA LA REHABILITACION ESTRUCTURAL DEL INMUEBLE UBICADO EN LA SUBDELEGACION DE TUXTLA GUTIERREZ, CHIAPAS, UBICADA EN BOULEVARD ANTONIO PARIENTE ALGARIN, ESQUINA CON PRIVADA ANGEL ALBINO CORZO NUMERO 250, COLONIA RESERVA POLIFORUM, CODIGO POSTAL 29045,EN TUXTLA GUTIERREZ CHIAPAS.</t>
  </si>
  <si>
    <t>243425012</t>
  </si>
  <si>
    <t>PROMOTORA Y DESARROLLADORA MEXICANA S.A. DE C.V.</t>
  </si>
  <si>
    <t>PDM9605167E4</t>
  </si>
  <si>
    <t>2-17070001-4-43830</t>
  </si>
  <si>
    <t>31/01/2018</t>
  </si>
  <si>
    <t>11775304</t>
  </si>
  <si>
    <t>13659353</t>
  </si>
  <si>
    <t>1177530.47</t>
  </si>
  <si>
    <t>11/09/2017</t>
  </si>
  <si>
    <t>22/02/2018</t>
  </si>
  <si>
    <t>http://reposipot.imss.gob.mx/construccion/2do%20Trim%202019/2018%20adjudicacion/Id.5%20Subdelegaci%c3%b3n%20Tuxtla,%20Chis.pdf</t>
  </si>
  <si>
    <t>http://reposipot.imss.gob.mx/construccion/2do%20trimestre%202021/ACTAS%20ENTREGA%20RECEPCION/43830%20ACTA%20ENTREGA.pdf</t>
  </si>
  <si>
    <t>COLUMNAS DE MONTO MINIMO, MONTO MAXIMO, NO CONTIENEN INFORMACIÓN (CONFORME A LO INDICADO EN EL CRITERIO 68 (96) DEL ACUERDO POR EL QUE SE APRUEBAN LOS LINEAMIENTOS TÉCNICOS GENERALES PARA LA PUBLICACIÓN, HOMOLOGACIÓN Y ESTANDARIZACIÓN DE LAS OBLIGACIONES.)TIPO DE CAMBIO DE REFERENCIA,  TIPO DE PAGO NO SE REQUISITA. NO SE CONTRATO CON PERSONA FISICA, POR LO TANTO, COLUMNAS DE NOMBRE, PRIMER Y SEGUNDO APELLIDO NO CONTIENEN INFORMACIÓN.
HIPERVINCULO AL ACTA DE FINIQUITO: EN PROCESO DE FORMALIZACION,  HIPERVINCULO AL ACTA DE SUSPENSIÓN: NO CONTIENE INFORMACIÓN, Hipervínculo a estudios de impacto urbano y ambiental no se requieren. NO SE REALIZARON  OBSERVACIONES A LA POBLACIÓN.
MONTO MÍNIMO CON IMPUESTOS INCLUIDOS, EN SU CASO: NO SE REQUISITA ESTA INFORMACIÓN EN RAZÓN DE QUE LOS MONTOS MINIMOS, ÚNICAMENTE SON PARA CONTRATOS CELEBRADOS BAJO EL AMPARO DE LA LEY DE ADQUISICIONES, ARRENDAMIENTOS  Y SERVICIOS DEL SECTOR PÚBLICO.
MONTO MÁXIMO CON IMPUESTOS INCLUIDOS, EN SU CASO: NO SE REQUISITA ESTA INFORMACIÓN EN RAZÓN DE QUE LOS MONTOS  MÁXIMOS, ÚNICAMENTE SON PARA CONTRATOS CELEBRADOS BAJO EL AMPARO DE LA LEY DE ADQUISICIONES, ARRENDAMIENTOS  Y SERVICIOS DEL SECTOR PÚBLICO.
HIPERVINCULO AL DOCUMENTO DEL CONTRATO Y ANEXOS CUENTAN EN VERSION PUBLICA  SE ENCUENTRA EN PROCESO DE APROBACIÓN POR PARTE DEL COMITÉ DE TRANSPARENCIA DE ACUERDO A LO PREVISTO EN LA LEY FEDERAL DE TRANSPARENCIA Y ACCESO A LA INFORMACIÓN PÚBLICA.
EL RFC DE LAS PERSONAS FÍSICAS QUE PARTICIPARON EN EL  PROCEDIMIENTO DE CONTRATACIÓN NO SE PUBLICA, EN VIRTUD DE NO SER UN REQUISITO REQUERIDO EN EL PROCEDIMIENTO POR NO EXIGIRLO LA LOPSRM.
NOMBRE COMPLETO O RAZÓN SOCIAL DE LOS POSIBLES CONTRATANTES: NO SE REALIZARON COTIZACIONES.
REGISTRO FEDERAL DE CONTRIBUYENTES (RFC) DE LAS PERSONAS FÍSICAS O MORALES POSIBLES CONTRATANTES: NO SE PROPORCIONA EL REGISTRO FEDERAL DE CONTRIBUYENTES DE LOS SER, TODA VEZ QUE ES UN DATO  PERSONAL DE CARÁCTER CONFIDENCIAL AL SER UNA CLAVE DE CARÁCTER FISCAL, ÚNICA E IRREPETIBLE, QUE IDENTIFICA A SU TITULAR, SU EDAD Y FECHA DE NACIMIENTO, DE CONFORMIDAD CON LO ESTABLECIDO EN EL ARTÍCULO 113 FRACCIÓN I DE LA LEY FEDERAL DE TRANSPARENCIA Y ACCESO A LA INFORMACIÓN PÚBLICA, ASÍ COMO EL CRITERIO 19/17 EMITIDO POR EL INSTITUTO NACIONAL DE TRANSPARENCIA, ACCESO A LA INFORMACIÓN Y PROTECCIÓN DE DATOS PERSONALES.
NOMBRE COMPLETO O RAZÓN SOCIAL DE LOS POSIBLES CONTRATANTES: NO SE REALIZARON COTIZACIONES. EL MECANISMO DE VIGILANCIA Y SUPERVISIÓN RECAE EN EL RESIDENTE DE OBRA DESIGNADO EN EL CONTRATO, DE ACUERDO A LO ESTABLECIDO EN LA LEY DE OBRAS PÚBLICAS Y SERVICIOS RELACIONADOS CON LAS MISMAS.</t>
  </si>
  <si>
    <t>7ECB566AC9D4E05815057262DC4229D5</t>
  </si>
  <si>
    <t>Servicios relacionados con obra pública</t>
  </si>
  <si>
    <t>AO-019GYR119-E7-2018</t>
  </si>
  <si>
    <t>ARTICULOS 134 DE LA CONSTITUCION POLITICA DE LOS ESTADOS UNIDOS MEXICANOS ARTICULO 27 FRACCION III, 43 y 45 FRACCION I,  DE LA LEY DE OBRAS PUBLICAS Y SERVICIOS RELACIONADOS CON LAS MISMAS.</t>
  </si>
  <si>
    <t>http://reposipot.imss.gob.mx/concursos/Ad_Directa/2018/1ER_TRIMESTRE/Of_Autorizacion/ID_9_E7_2018/ID_9_OF_AUTORIZACION.pdf</t>
  </si>
  <si>
    <t>UNIDAD VERIFICADORA DE INSTALACIOENS ELECTRICAS, DERIVADO DE LA TERMINACION DE LA CONSTRUCCION Y EQUIPAMIENTO DE LA UMF DE 10 CONSULTORIOS EN AGUASCALIENTES, AGUASCALIENTES.</t>
  </si>
  <si>
    <t>243425016</t>
  </si>
  <si>
    <t>GABRIEL ENRIQUE</t>
  </si>
  <si>
    <t>REMES</t>
  </si>
  <si>
    <t>ALVAREZ</t>
  </si>
  <si>
    <t>2-15010001-5-43834</t>
  </si>
  <si>
    <t>13/03/2018</t>
  </si>
  <si>
    <t>280000</t>
  </si>
  <si>
    <t>324800</t>
  </si>
  <si>
    <t>28000</t>
  </si>
  <si>
    <t>10/07/2018</t>
  </si>
  <si>
    <t>http://reposipot.imss.gob.mx/construccion/Adjudicacion/2018/Cuarto%20Trimestre/28b.%20Adjudicaciones%202018/Id.9AvanceFisicoFinancieroZN_4trim18.pdf</t>
  </si>
  <si>
    <t>http://reposipot.imss.gob.mx/construccion/4to%20Trim%202021/ACTAS%20ENTREGA%20RECEPCION/43834%20ACTA%20ENTREGA.pdf</t>
  </si>
  <si>
    <t>http://reposipot.imss.gob.mx/construccion/1er%20Trimestre%202021/Finiquitos/43834%20Finiquito.pdf</t>
  </si>
  <si>
    <t>COLUMNAS DE MONTO MINIMO, MONTO MAXIMO, NO CONTIENEN INFORMACIÓN (CONFORME A LO INDICADO EN EL CRITERIO 68 (96) DEL ACUERDO POR EL QUE SE APRUEBAN LOS LINEAMIENTOS TÉCNICOS GENERALES PARA LA PUBLICACIÓN, HOMOLOGACIÓN Y ESTANDARIZACIÓN DE LAS OBLIGACIONES.)TIPO DE CAMBIO DE REFERENCIA,  TIPO DE PAGO NO SE REQUISITA.HIPERVINCULO AL DOCUMENTO DEL CONTRATO Y ANEXOS CUENTAN EN VERSION PUBLICA  SE ENCUENTRA EN PROCESO DE APROBACIÓN POR PARTE DEL COMITÉ DE TRANSPARENCIA DE ACUERDO A LO PREVISTO EN LA LEY FEDERAL DE TRANSPARENCIA Y ACCESO A LA INFORMACIÓN PÚBLICA.
EL RFC DE LAS PERSONAS FÍSICAS QUE PARTICIPARON EN EL  PROCEDIMIENTO DE CONTRATACIÓN NO SE PUBLICA, EN VIRTUD DE NO SER UN REQUISITO REQUERIDO EN EL PROCEDIMIENTO POR NO EXIGIRLO LA LOPSRM.
 NO SE CONTRATO CON PERSONA MORAL, POR LO TANTO, COLUMNA DE RAZON SOCIAL NO SE REQUSITA.
 HIPERVINCULO AL ACTA DE ENTREGA RECEPCIÓN, HIPERVINCULO AL ACTA DE FINIQUITO, EN PROCESO DE FORMALIZACIÓN,  HIPERVINCULO AL ACTA DE SUSPENSIÓN NO SE REALIZARON, Hipervínculo a estudios de impacto urbano y ambiental no se requieren. NO SE REALIZARON  OBSERVACIONES A LA POBLACIÓN.
MONTO MÍNIMO CON IMPUESTOS INCLUIDOS, EN SU CASO: NO SE REQUISITA ESTA INFORMACIÓN EN RAZÓN DE QUE LOS MONTOS MINIMOS, ÚNICAMENTE SON PARA CONTRATOS CELEBRADOS BAJO EL AMPARO DE LA LEY DE ADQUISICIONES, ARRENDAMIENTOS  Y SERVICIOS DEL SECTOR PÚBLICO.
MONTO MÁXIMO CON IMPUESTOS INCLUIDOS, EN SU CASO: NO SE REQUISITA ESTA INFORMACIÓN EN RAZÓN DE QUE LOS MONTOS  MÁXIMOS, ÚNICAMENTE SON PARA CONTRATOS CELEBRADOS BAJO EL AMPARO DE LA LEY DE ADQUISICIONES, ARRENDAMIENTOS  Y SERVICIOS DEL SECTOR PÚBLICO.
NOMBRE COMPLETO O RAZÓN SOCIAL DE LOS POSIBLES CONTRATANTES: NO SE REALIZARON COTIZACIONES. EL MECANISMO DE VIGILANCIA Y SUPERVISIÓN RECAE EN EL RESIDENTE DE SERVICIOS DESIGNADO EN EL CONTRATO, DE ACUERDO A LO ESTABLECIDO EN LA LEY DE OBRAS PÚBLICAS Y SERVICIOS RELACIONADOS CON LAS MISMAS.</t>
  </si>
  <si>
    <t>EEBB23E1034CD8CF12EFD8F889AD5B39</t>
  </si>
  <si>
    <t>AO-050GYR119-E8-2018</t>
  </si>
  <si>
    <t>ARTÍCULO 134, DE LA CONSTITUCIÓN POLÍTICA DE LOS ESTADOS UNIDOS MEXICANOS Y CON FUNDAMENTO EN LOS ARTÍCULOS 4 FRACCIÓN VII, 27, FRACCIÓN III, 43 Y 45 FRACCIÓN I, DE LA LEY DE OBRAS PÚBLICAS Y SERVICIOS RELACIONADOS CON LAS MISMAS.</t>
  </si>
  <si>
    <t>http://reposipot.imss.gob.mx/concursos/Ad_Directa/2018/2DO_TRIMESTRE/Of_Atorizaci%c3%b3n/ID_06_E8_2018/ID_06_FORMATO_AUT.pdf</t>
  </si>
  <si>
    <t>SERVICIOS TÉCNICOS NORMATIVOS PARA LA RESOLUCIÓN DE CONTROVERSIAS DERIVADAS DEL CONTRATO DE OBRA PÚBLICA NÚMERO          1-12060001-4-43458, CORRESPONDIENTE A LA CONSTRUCCIÓN Y EQUIPAMIENTO DEL HOSPITAL GENERAL DE ZONA DE 165 CAMAS, UBICADO EN VILLA DE ÁLVAREZ, COLIMA</t>
  </si>
  <si>
    <t>292273917</t>
  </si>
  <si>
    <t>GRUPO DE ASESORES LEGALES Y TÉCNICOS DE LA CONSTRUCCIÓN, S.A DE C.V</t>
  </si>
  <si>
    <t>GAL020507264</t>
  </si>
  <si>
    <t>DIVISION DE CONCURSOS</t>
  </si>
  <si>
    <t>2-12060001-5-43841</t>
  </si>
  <si>
    <t>16/05/2018</t>
  </si>
  <si>
    <t>626250</t>
  </si>
  <si>
    <t>726450</t>
  </si>
  <si>
    <t>SERVICIOS TÉCNICOS NORMATIVOS</t>
  </si>
  <si>
    <t>62625</t>
  </si>
  <si>
    <t>11/05/2018</t>
  </si>
  <si>
    <t>28/06/2018</t>
  </si>
  <si>
    <t>http://reposipot.imss.gob.mx/construccion/1er%20Trimestre%202021/Finiquitos/43841%20Finiquito.pdf</t>
  </si>
  <si>
    <t>DIVISION DE PROYECTOS</t>
  </si>
  <si>
    <t>15/10/2018</t>
  </si>
  <si>
    <t>COLUMNAS DE MONTO MINIMO, MONTO MAXIMO, NO CONTIENEN INFORMACIÓN (CONFORME A LO INDICADO EN EL CRITERIO 68 (96) DEL ACUERDO POR EL QUE SE APRUEBAN LOS LINEAMIENTOS TÉCNICOS GENERALES PARA LA PUBLICACIÓN, HOMOLOGACIÓN Y ESTANDARIZACIÓN DE LAS OBLIGACIONES.)TIPO DE CAMBIO DE REFERENCIA,  TIPO DE PAGO NO SE REQUISITA.HIPERVINCULO AL DOCUMENTO DEL CONTRATO Y ANEXOS CUENTAN EN VERSION PUBLICA  SE ENCUENTRA EN PROCESO DE APROBACIÓN POR PARTE DEL COMITÉ DE TRANSPARENCIA DE ACUERDO A LO PREVISTO EN LA LEY FEDERAL DE TRANSPARENCIA Y ACCESO A LA INFORMACIÓN PÚBLICA.
EL RFC DE LAS PERSONAS FÍSICAS QUE PARTICIPARON EN EL  PROCEDIMIENTO DE CONTRATACIÓN NO SE PUBLICA, EN VIRTUD DE NO SER UN REQUISITO REQUERIDO EN EL PROCEDIMIENTO POR NO EXIGIRLO LA LOPSRM.
NO SE CONTRATO CON PERSONA FISICA, POR LO TANTO, COLUMNAS DE NOMBRE, PRIMER Y SEGUNDO APELLIDO NO CONTIENEN INFORMACIÓN.
HIPERVINCULO AL ACTA DE SUSPENSIÓN: NO APLICA, Hipervínculo a estudios de impacto urbano y ambiental no se requieren. NO SE REALIZARON  OBSERVACIONES A LA POBLACIÓN.
MONTO MÍNIMO CON IMPUESTOS INCLUIDOS, EN SU CASO: NO SE REQUISITA ESTA INFORMACIÓN EN RAZÓN DE QUE LOS MONTOS MINIMOS, APLICAN ÚNICAMENTE PARA CONTRATOS CELEBRADOS BAJO EL AMPARO DE LA LEY DE ADQUISICIONES, ARRENDAMIENTOS  Y SERVICIOS DEL SECTOR PÚBLICO.
MONTO MÁXIMO CON IMPUESTOS INCLUIDOS, EN SU CASO: NO SE REQUISITA ESTA INFORMACIÓN EN RAZÓN DE QUE LOS MONTOS  MÁXIMOS,  ÚNICAMENTE SON PARA CONTRATOS CELEBRADOS BAJO EL AMPARO DE LA LEY DE ADQUISICIONES, ARRENDAMIENTOS  Y SERVICIOS DEL SECTOR PÚBLICO.
NOMBRE COMPLETO O RAZÓN SOCIAL DE LOS POSIBLES CONTRATANTES: NO SE REALIZARON COTIZACIONES. EL MECANISMO DE VIGILANCIA Y SUPERVISIÓN RECAE EN EL RESIDENTE DE SERVICIOS DESIGNADO EN EL CONTRATO, DE ACUERDO A LO ESTABLECIDO EN LA LEY DE OBRAS PÚBLICAS Y SERVICIOS RELACIONADOS CON LAS MISMAS.</t>
  </si>
  <si>
    <t>EEBB23E1034CD8CF8338BEF46A294E6B</t>
  </si>
  <si>
    <t>AO-050GYR119-E1-2018</t>
  </si>
  <si>
    <t>ARTÍCULO 134, DE LA CONSTITUCIÓN POLÍTICA DE LOS ESTADOS UNIDOS MEXICANOS Y CON FUNDAMENTO EN LOS ARTÍCULOS 27, FRACCIÓN III, 43, Y 45, FRACCIÓN II, DE LA LEY DE OBRAS PÚBLICAS Y SERVICIOS RELACIONADOS CON LAS MISMAS Y DEMÁS DISPOSICIONES APLICABLES EN LA MATERIA</t>
  </si>
  <si>
    <t>http://reposipot.imss.gob.mx/concursos/Ad_Directa/2018/2DO_TRIMESTRE/Of_Atorizaci%c3%b3n/ID_01%20_E1_2018/ID_01_FORMATO_AUTO.pdf</t>
  </si>
  <si>
    <t>DIRECTOR RESPONSABLE DE OBRA, DERIVADO DE LA TERMINACIÓN DE LOS TRABAJOS DE SUSTITUCIÓN DE LA CENTRAL DE SERVICIOS DEL CENTRO MÉDICO NACIONAL LA RAZA, EN LA CIUDAD DE MÉXICO</t>
  </si>
  <si>
    <t>292273918</t>
  </si>
  <si>
    <t>TETRA CRISTAL INGENIEROS, S.A C.V</t>
  </si>
  <si>
    <t>TCI890724K48</t>
  </si>
  <si>
    <t>2-08360002-5-43837</t>
  </si>
  <si>
    <t>10/04/2018</t>
  </si>
  <si>
    <t>483600</t>
  </si>
  <si>
    <t>560976</t>
  </si>
  <si>
    <t>DIRECTOR RESPONSABLE DE OBRA</t>
  </si>
  <si>
    <t>48360</t>
  </si>
  <si>
    <t>02/04/2018</t>
  </si>
  <si>
    <t>08/10/2018</t>
  </si>
  <si>
    <t>http://reposipot.imss.gob.mx/construccion/2do%20trimestre%202021/AVANCES%20FISICOS/43837%20Central%20de%20Servicios_30junio%202021.pdf</t>
  </si>
  <si>
    <t>http://reposipot.imss.gob.mx/construccion/4to%20Trim%202021/ACTAS%20ENTREGA%20RECEPCION/43837%20ACTA%20ENTREGA.pdf</t>
  </si>
  <si>
    <t>http://reposipot.imss.gob.mx/construccion/4to%20Trim%202021/FINIQUITOS/43837%20FINIQUITO.pdf</t>
  </si>
  <si>
    <t>COLUMNAS DE MONTO MINIMO, MONTO MAXIMO, NO CONTIENEN INFORMACIÓN (CONFORME A LO INDICADO EN EL CRITERIO 68 (96) DEL ACUERDO POR EL QUE SE APRUEBAN LOS LINEAMIENTOS TÉCNICOS GENERALES PARA LA PUBLICACIÓN, HOMOLOGACIÓN Y ESTANDARIZACIÓN DE LAS OBLIGACIONES.)TIPO DE CAMBIO DE REFERENCIA,  TIPO DE PAGO NO SE REQUISITA. NO SE CONTRATO CON PERSONA FISICA, POR LO TANTO, COLUMNAS DE NOMBRE, PRIMER Y SEGUNDO APELLIDO NO CONTIENEN INFORMACIÓN.
 HIPERVINCULO AL ACTA DE ENTREGA RECEPCIÓN: NO APLICA, CONTRATO EN PROCESO, HIPERVINCULO AL ACTA DE FINIQUITO: NO SE REQUISITA, CONTRATO EN PROCESO,  HIPERVINCULO AL ACTA DE SUSPENSIÓN: NO APLICA, Hipervínculo a estudios de impacto urbano y ambiental no se requieren. NO SE REALIZARON  OBSERVACIONES A LA POBLACIÓN.
MONTO MÍNIMO CON IMPUESTOS INCLUIDOS, EN SU CASO: NO SE REQUISITA ESTA INFORMACIÓN EN RAZÓN DE QUE LOS MONTOS MINIMOS, ÚNICAMENTE SON PARA CONTRATOS CELEBRADOS BAJO EL AMPARO DE LA LEY DE ADQUISICIONES, ARRENDAMIENTOS  Y SERVICIOS DEL SECTOR PÚBLICO.
MONTO MÁXIMO CON IMPUESTOS INCLUIDOS, EN SU CASO: NO SE REQUISITA ESTA INFORMACIÓN EN RAZÓN DE QUE LOS MONTOS  MÁXIMOS, ÚNICAMENTE SON PARA CONTRATOS CELEBRADOS BAJO EL AMPARO DE LA LEY DE ADQUISICIONES, ARRENDAMIENTOS  Y SERVICIOS DEL SECTOR PÚBLICO.
HIPERVINCULO AL DOCUMENTO DEL CONTRATO Y ANEXOS CUENTAN EN VERSION PUBLICA  SE ENCUENTRA EN PROCESO DE APROBACIÓN POR PARTE DEL COMITÉ DE TRANSPARENCIA DE ACUERDO A LO PREVISTO EN LA LEY FEDERAL DE TRANSPARENCIA Y ACCESO A LA INFORMACIÓN PÚBLICA.
EL RFC DE LAS PERSONAS FÍSICAS QUE PARTICIPARON EN EL  PROCEDIMIENTO DE CONTRATACIÓN NO SE PUBLICA, EN VIRTUD DE NO SER UN REQUISITO REQUERIDO EN EL PROCEDIMIENTO POR NO EXIGIRLO LA LOPSRM.
NOMBRE COMPLETO O RAZÓN SOCIAL DE LOS POSIBLES CONTRATANTES: NO SE REALIZARON COTIZACIONES.
REGISTRO FEDERAL DE CONTRIBUYENTES (RFC) DE LAS PERSONAS FÍSICAS O MORALES POSIBLES CONTRATANTES: NO SE PROPORCIONA EL REGISTRO FEDERAL DE CONTRIBUYENTES DE LOS SER, TODA VEZ QUE ES UN DATO  PERSONAL DE CARÁCTER CONFIDENCIAL AL SER UNA CLAVE DE CARÁCTER FISCAL, ÚNICA E IRREPETIBLE, QUE IDENTIFICA A SU TITULAR, SU EDAD Y FECHA DE NACIMIENTO, DE CONFORMIDAD CON LO ESTABLECIDO EN EL ARTÍCULO 113 FRACCIÓN I DE LA LEY FEDERAL DE TRANSPARENCIA Y ACCESO A LA INFORMACIÓN PÚBLICA, ASÍ COMO EL CRITERIO 19/17 EMITIDO POR EL INSTITUTO NACIONAL DE TRANSPARENCIA, ACCESO A LA INFORMACIÓN Y PROTECCIÓN DE DATOS PERSONALES.
NOMBRE COMPLETO O RAZÓN SOCIAL DE LOS POSIBLES CONTRATANTES: NO SE REALIZARON COTIZACIONES. EL MECANISMO DE VIGILANCIA Y SUPERVISIÓN RECAE EN EL RESIDENTE DE SERVICIOS DESIGNADO EN EL CONTRATO, DE ACUERDO A LO ESTABLECIDO EN LA LEY DE OBRAS PÚBLICAS Y SERVICIOS RELACIONADOS CON LAS MISMAS.</t>
  </si>
  <si>
    <t>2BD8A7DAB4475BAD55E5F3E75CAF8B72</t>
  </si>
  <si>
    <t>01/10/2018</t>
  </si>
  <si>
    <t>31/12/2018</t>
  </si>
  <si>
    <t>AO-050GYR119-E59-2018</t>
  </si>
  <si>
    <t>ARTÍCULO 134, DE LA CONSTITUCIÓN POLÍTICA DE LOS ESTADOS UNIDOS MEXICANOS Y CON FUNDAMENTO EN LOS ARTÍCULOS 3 FRACCION I, 27 FRACCIÓN III, 44 ULTIMO PARRAFO  Y 45 FRACCIÓN I, DE LA LEY DE OBRAS PÚBLICAS Y SERVICIOS RELACIONADOS CON LAS MISMAS Y DEMÁS DISPOSICIONES APLICABLES EN LA MATERIA.</t>
  </si>
  <si>
    <t>http://reposipot.imss.gob.mx/concursos/Ad_Directa/2018/3ER_TRIMESTRE/OF%20_AUTORIZACI%c3%93N/ID_27_E59_2018.pdf</t>
  </si>
  <si>
    <t>REMODELACIÓN PARA LA CREACIÓN DE LA UNIDAD DE CUIDADOS INTENSIVOS DE ADULTOS (U.C.I.A) EN EL HOSPITAL GENERAL DE ZONA No.47 VICENTE GUERRERO, SUR DEL DISTRITO FEDERAL</t>
  </si>
  <si>
    <t>353678068</t>
  </si>
  <si>
    <t>M&amp;L CONSTRUCCIÓN Y MANTENIMIENTOS DE S. R.L DE C.V</t>
  </si>
  <si>
    <t>MCM090415AF9</t>
  </si>
  <si>
    <t>2-16380001-4-43879</t>
  </si>
  <si>
    <t>31/07/2018</t>
  </si>
  <si>
    <t>9303148</t>
  </si>
  <si>
    <t>10791652</t>
  </si>
  <si>
    <t>REMODELACION</t>
  </si>
  <si>
    <t>930314.86</t>
  </si>
  <si>
    <t>01/08/2018</t>
  </si>
  <si>
    <t>28/12/2018</t>
  </si>
  <si>
    <t>http://reposipot.imss.gob.mx/construccion/2do%20Trim%202019/2018%20adjudicacion/1d.%2028%20HGZ%20No%2047%20(U.C.I.A.).pdf</t>
  </si>
  <si>
    <t>http://reposipot.imss.gob.mx/construccion/4to%20Trim%202021/ACTAS%20ENTREGA%20RECEPCION/43879%20ACTA%20ENTREGA.pdf</t>
  </si>
  <si>
    <t>http://reposipot.imss.gob.mx/construccion/1er%20Trimestre%202021/Finiquitos/43879%20Finiquito.pdf</t>
  </si>
  <si>
    <t>COLUMNAS DE MONTO MINIMO, MONTO MAXIMO, NO CONTIENEN INFORMACIÓN (CONFORME A LO INDICADO EN EL CRITERIO 68 (96) DEL ACUERDO POR EL QUE SE APRUEBAN LOS LINEAMIENTOS TÉCNICOS GENERALES PARA LA PUBLICACIÓN, HOMOLOGACIÓN Y ESTANDARIZACIÓN DE LAS OBLIGACIONES.)TIPO DE CAMBIO DE REFERENCIA,  TIPO DE PAGO NO SE REQUISITA. HIPERVINCULO AL DOCUMENTO DEL CONTRATO Y ANEXOS CUENTAN EN VERSION PUBLICA  SE ENCUENTRA EN PROCESO DE APROBACIÓN POR PARTE DEL COMITÉ DE TRANSPARENCIA DE ACUERDO A LO PREVISTO EN LA LEY FEDERAL DE TRANSPARENCIA Y ACCESO A LA INFORMACIÓN PÚBLICA.
EL RFC DE LAS PERSONAS FÍSICAS QUE PARTICIPARON EN EL  PROCEDIMIENTO DE CONTRATACIÓN NO SE PUBLICA, EN VIRTUD DE NO SER UN REQUISITO REQUERIDO EN EL PROCEDIMIENTO POR NO EXIGIRLO LA LOPSRM.
 NO SE CONTRATO CON PERSONA FISICA, POR LO TANTO, COLUMNAS DE NOMBRE, PRIMER Y SEGUNDO APELLIDO NO SE REQUSITA.
HIPERVINCULO AL ACTA DE SUSPENSIÓN: NO APLICA, Hipervínculo a estudios de impacto urbano y ambiental no se requieren. NO SE REALIZARON  OBSERVACIONES A LA POBLACIÓN.
MONTO MÍNIMO CON IMPUESTOS INCLUIDOS, EN SU CASO: NO SE REQUISITA ESTA INFORMACIÓN EN RAZÓN DE QUE LOS MONTOS MINIMOS, ÚNICAMENTE SON PARA CONTRATOS CELEBRADOS BAJO EL AMPARO DE LA LEY DE ADQUISICIONES, ARRENDAMIENTOS  Y SERVICIOS DEL SECTOR PÚBLICO.
MONTO MÁXIMO CON IMPUESTOS INCLUIDOS, EN SU CASO: NO SE REQUISITA ESTA INFORMACIÓN EN RAZÓN DE QUE LOS MONTOS  MÁXIMOS, ÚNICAMENTE SON PARA CONTRATOS CELEBRADOS BAJO EL AMPARO DE LA LEY DE ADQUISICIONES, ARRENDAMIENTOS  Y SERVICIOS DEL SECTOR PÚBLICO.
NOMBRE COMPLETO O RAZÓN SOCIAL DE LOS POSIBLES CONTRATANTES: NO SE REALIZARON COTIZACIONES.
REGISTRO FEDERAL DE CONTRIBUYENTES (RFC) DE LAS PERSONAS FÍSICAS O MORALES POSIBLES CONTRATANTES: NO SE PROPORCIONA EL REGISTRO FEDERAL DE CONTRIBUYENTES DE LOS SER, TODA VEZ QUE ES UN DATO  PERSONAL DE CARÁCTER CONFIDENCIAL AL SER UNA CLAVE DE CARÁCTER FISCAL, ÚNICA E IRREPETIBLE, QUE IDENTIFICA A SU TITULAR, SU EDAD Y FECHA DE NACIMIENTO, DE CONFORMIDAD CON LO ESTABLECIDO EN EL ARTÍCULO 113 FRACCIÓN I DE LA LEY FEDERAL DE TRANSPARENCIA Y ACCESO A LA INFORMACIÓN PÚBLICA, ASÍ COMO EL CRITERIO 19/17 EMITIDO POR EL INSTITUTO NACIONAL DE TRANSPARENCIA, ACCESO A LA INFORMACIÓN Y PROTECCIÓN DE DATOS PERSONALES.
NOMBRE COMPLETO O RAZÓN SOCIAL DE LOS POSIBLES CONTRATANTES: NO SE REALIZARON COTIZACIONES. EL MECANISMO DE VIGILANCIA Y SUPERVISIÓN RECAE EN EL RESIDENTE DE OBRA DESIGNADO EN EL CONTRATO, DE ACUERDO A LO ESTABLECIDO EN LA LEY DE OBRAS PÚBLICAS Y SERVICIOS RELACIONADOS CON LAS MISMAS.</t>
  </si>
  <si>
    <t>2BD8A7DAB4475BADD141A417EE323207</t>
  </si>
  <si>
    <t>AO-050GYR119-E60-2018</t>
  </si>
  <si>
    <t>ARTÍCULO 134, DE LA CONSTITUCIÓN POLÍTICA DE LOS ESTADOS UNIDOS MEXICANOS Y CON FUNDAMENTO EN LOS ARTÍCULOS,27 FRACCIÓN III, 41,42 FRACCIÓN III Y 45 FRACCION I DE LA LEY DE OBRAS PÚBLICAS Y SERVICIOS RELACIONADOS CON LAS MISMAS Y DEMÁS DISPOSICIONES APLICABLES EN LA MATERIA.</t>
  </si>
  <si>
    <t>http://reposipot.imss.gob.mx/concursos/Ad_Directa/2018/3ER_TRIMESTRE/OF%20_AUTORIZACI%c3%93N/ID_28_E60_2018.pdf</t>
  </si>
  <si>
    <t>TRABAJOS NO CONSIDERADOS DENTRO DE LOS ALCANCES DEL CONTRATO DE OBRA PÚBLICA BAJO LA CONDICION DE PRECIO ALZADO NUMERO 2-08110001-4-43746, PARA LA TERMINACIÓN DE LA CONSTRUCCUIÓN Y EQUIPAMIENTO DE INSTALACIONES PERMANENTES DEL HOSPITAL GENERAL REGIONAL 250 CAMAS, SUSTENTABLE EN LEÓN, GUANAJUATO.</t>
  </si>
  <si>
    <t>353678069</t>
  </si>
  <si>
    <t>INGENIERIA DE CONTROL Y PROYECTOS S.A DE C.V</t>
  </si>
  <si>
    <t>ICP8204016QA</t>
  </si>
  <si>
    <t>DIVISIÓN DE CONSTRUCCIÓN</t>
  </si>
  <si>
    <t>2-08110001-4-43880</t>
  </si>
  <si>
    <t>43761885</t>
  </si>
  <si>
    <t>50763786</t>
  </si>
  <si>
    <t>TRABAJOS NO CONSIDERADOS</t>
  </si>
  <si>
    <t>31/03/2017</t>
  </si>
  <si>
    <t>14/07/2018</t>
  </si>
  <si>
    <t>http://reposipot.imss.gob.mx/construccion/2do%20trimestre%202021/AVANCES%20FISICOS/43880%20NI%20LEON.pdf</t>
  </si>
  <si>
    <t>http://reposipot.imss.gob.mx/construccion/4to%20Trim%202021/FINIQUITOS/43880%20FINIQUITO.pdf</t>
  </si>
  <si>
    <t>COLUMNAS DE MONTO MINIMO, MONTO MAXIMO, NO CONTIENEN INFORMACIÓN (CONFORME A LO INDICADO EN EL CRITERIO 68 (96) DEL ACUERDO POR EL QUE SE APRUEBAN LOS LINEAMIENTOS TÉCNICOS GENERALES PARA LA PUBLICACIÓN, HOMOLOGACIÓN Y ESTANDARIZACIÓN DE LAS OBLIGACIONES.)TIPO DE CAMBIO DE REFERENCIA,  TIPO DE PAGO NO SE REQUISITA.HIPERVINCULO AL DOCUMENTO DEL CONTRATO Y ANEXOS CUENTAN EN VERSION PUBLICA  SE ENCUENTRA EN PROCESO DE APROBACIÓN POR PARTE DEL COMITÉ DE TRANSPARENCIA DE ACUERDO A LO PREVISTO EN LA LEY FEDERAL DE TRANSPARENCIA Y ACCESO A LA INFORMACIÓN PÚBLICA.
EL RFC DE LAS PERSONAS FÍSICAS QUE PARTICIPARON EN EL  PROCEDIMIENTO DE CONTRATACIÓN NO SE PUBLICA, EN VIRTUD DE NO SER UN REQUISITO REQUERIDO EN EL PROCEDIMIENTO POR NO EXIGIRLO LA LOPSRM.
 NO SE CONTRATO CON PERSONA FISICA, POR LO TANTO, COLUMNAS DE NOMBRE, PRIMER Y SEGUNDO APELLIDO NO CONTIENEN INFORMACIÓN.
HIPERVINCULO AL ACTA DE SUSPENSIÓN NO SE REALIZARON, Hipervínculo a estudios de impacto urbano y ambiental no se requieren. NO SE REALIZARON  OBSERVACIONES A LA POBLACIÓN.
MONTO MÍNIMO CON IMPUESTOS INCLUIDOS, EN SU CASO: NO SE REQUISITA ESTA INFORMACIÓN EN RAZÓN DE QUE LOS MONTOS MINIMOS,  ÚNICAMENTE SON  PARA CONTRATOS CELEBRADOS BAJO EL AMPARO DE LA LEY DE ADQUISICIONES, ARRENDAMIENTOS  Y SERVICIOS DEL SECTOR PÚBLICO.
MONTO MÁXIMO CON IMPUESTOS INCLUIDOS, EN SU CASO: NO SE REQUISITA ESTA INFORMACIÓN EN RAZÓN DE QUE LOS MONTOS  MÁXIMOS, ÚNICAMENTE SON PARA CONTRATOS CELEBRADOS BAJO EL AMPARO DE LA LEY DE ADQUISICIONES, ARRENDAMIENTOS  Y SERVICIOS DEL SECTOR PÚBLICO.
NOMBRE COMPLETO O RAZÓN SOCIAL DE LOS POSIBLES CONTRATANTES: NO SE REALIZARON COTIZACIONES. EL MECANISMO DE VIGILANCIA Y SUPERVISIÓN RECAE EN EL RESIDENTE DE OBRA DESIGNADO EN EL CONTRATO, DE ACUERDO A LO ESTABLECIDO EN LA LEY DE OBRAS PÚBLICAS Y SERVICIOS RELACIONADOS CON LAS MISMAS.
HIPERVINCULO ACTA DE RECEPCION, NO SE REQUISITA POR TRTARSE DE TRABAJOS NO CONSIDERADOS DENTRO DE LOS ALCANCES DEL CONTRATO DE OBRA PÚBLICA BAJO LA CONDICION DE PRECIO ALZADO NUMERO 2-08110001-4-43746.</t>
  </si>
  <si>
    <t>2BD8A7DAB4475BAD51405B698B6946C9</t>
  </si>
  <si>
    <t>AO-050GYR119-E61-2018</t>
  </si>
  <si>
    <t>ARTÍCULO 134, DE LA CONSTITUCIÓN POLÍTICA DE LOS ESTADOS UNIDOS MEXICANOS Y CON FUNDAMENTO EN LOS ARTÍCULOS 4, 27 FRACCIÓN III, 43  Y 45 FRACCIÓN I, DE LA LEY DE OBRAS PÚBLICAS Y SERVICIOS RELACIONADOS CON LAS MISMAS Y DEMÁS DISPOSICIONES APLICABLES EN LA MATERIA.</t>
  </si>
  <si>
    <t>http://reposipot.imss.gob.mx/concursos/Ad_Directa/2018/3ER_TRIMESTRE/OF%20_AUTORIZACI%c3%93N/ID_29_E61_2018.pdf</t>
  </si>
  <si>
    <t>UNIDAD VERIFICADORA DE INSTALACIONES ELÉCTRICAS DURANTE LA SUSTITUCIÓN DE LA UNIDAD DE MEDICINA FAMILIAR No. 5 DE 10 CONSULTORIOS, EN EL MUNICIPIO DE TEPIC, NAYARIT</t>
  </si>
  <si>
    <t>353678070</t>
  </si>
  <si>
    <t>VERIFICADORES ASOCIADOS SGC S.A DE C.V</t>
  </si>
  <si>
    <t>VAC1508076J0</t>
  </si>
  <si>
    <t>2-14190001-5-43881</t>
  </si>
  <si>
    <t>119620</t>
  </si>
  <si>
    <t>138759</t>
  </si>
  <si>
    <t>UNIDAD VERIFICADORA DE INSTALACIONES ELECTRICAS</t>
  </si>
  <si>
    <t>11962.06</t>
  </si>
  <si>
    <t>29/10/2018</t>
  </si>
  <si>
    <t>http://reposipot.imss.gob.mx/construccion/Adjudicacion/2018/Cuarto%20Trimestre/28b.%20Adjudicaciones%202018/Id.29AvanceFisicaFinancieraZN_4trim18.pdf</t>
  </si>
  <si>
    <t>http://reposipot.imss.gob.mx/construccion/1er%20Trimestre%202021/Finiquitos/43881Finiquito.pdf</t>
  </si>
  <si>
    <t>16/01/2019</t>
  </si>
  <si>
    <t>COLUMNAS DE MONTO MINIMO, MONTO MAXIMO, NO CONTIENEN INFORMACIÓN (CONFORME A LO INDICADO EN EL CRITERIO 68 (96) DEL ACUERDO POR EL QUE SE APRUEBAN LOS LINEAMIENTOS TÉCNICOS GENERALES PARA LA PUBLICACIÓN, HOMOLOGACIÓN Y ESTANDARIZACIÓN DE LAS OBLIGACIONES.)TIPO DE CAMBIO DE REFERENCIA,  TIPO DE PAGO NO SE REQUISITA.  HIPERVINCULO AL DOCUMENTO DEL CONTRATO Y ANEXOS CUENTAN EN VERSION PUBLICA  SE ENCUENTRA EN PROCESO DE APROBACIÓN POR PARTE DEL COMITÉ DE TRANSPARENCIA DE ACUERDO A LO PREVISTO EN LA LEY FEDERAL DE TRANSPARENCIA Y ACCESO A LA INFORMACIÓN PÚBLICA.
EL RFC DE LAS PERSONAS FÍSICAS QUE PARTICIPARON EN EL  PROCEDIMIENTO DE CONTRATACIÓN NO SE PUBLICA, EN VIRTUD DE NO SER UN REQUISITO REQUERIDO EN EL PROCEDIMIENTO POR NO EXIGIRLO LA LOPSRM.
NO SE CONTRATO CON PERSONA FISICA, POR LO TANTO, COLUMNAS DE NOMBRE, PRIMER Y SEGUNDO APELLIDO NO SE REQUISITAN.
HIPERVINCULO AL ACTA DE SUSPENSIÓN: NO SE REALIZARON, Hipervínculo a estudios de impacto urbano y ambiental no se requieren. NO SE REALIZARON  OBSERVACIONES A LA POBLACIÓN.
MONTO MÍNIMO CON IMPUESTOS INCLUIDOS, EN SU CASO: NO SE REQUISITA ESTA INFORMACIÓN EN RAZÓN DE QUE LOS MONTOS MINIMOS, ÚNICAMENTE SON PARA CONTRATOS CELEBRADOS BAJO EL AMPARO DE LA LEY DE ADQUISICIONES, ARRENDAMIENTOS  Y SERVICIOS DEL SECTOR PÚBLICO.
MONTO MÁXIMO CON IMPUESTOS INCLUIDOS, EN SU CASO: NO SE REQUISITA ESTA INFORMACIÓN EN RAZÓN DE QUE LOS MONTOS  MÁXIMOS, ÚNICAMENTE SON PARA CONTRATOS CELEBRADOS BAJO EL AMPARO DE LA LEY DE ADQUISICIONES, ARRENDAMIENTOS  Y SERVICIOS DEL SECTOR PÚBLICO.
NOMBRE COMPLETO O RAZÓN SOCIAL DE LOS POSIBLES CONTRATANTES: NO SE REALIZARON COTIZACIONES.
REGISTRO FEDERAL DE CONTRIBUYENTES (RFC) DE LAS PERSONAS FÍSICAS O MORALES POSIBLES CONTRATANTES: NO SE PROPORCIONA EL REGISTRO FEDERAL DE CONTRIBUYENTES DE LOS SER, TODA VEZ QUE ES UN DATO  PERSONAL DE CARÁCTER CONFIDENCIAL AL SER UNA CLAVE DE CARÁCTER FISCAL, ÚNICA E IRREPETIBLE, QUE IDENTIFICA A SU TITULAR, SU EDAD Y FECHA DE NACIMIENTO, DE CONFORMIDAD CON LO ESTABLECIDO EN EL ARTÍCULO 113 FRACCIÓN I DE LA LEY FEDERAL DE TRANSPARENCIA Y ACCESO A LA INFORMACIÓN PÚBLICA, ASÍ COMO EL CRITERIO 19/17 EMITIDO POR EL INSTITUTO NACIONAL DE TRANSPARENCIA, ACCESO A LA INFORMACIÓN Y PROTECCIÓN DE DATOS PERSONALES.
NOMBRE COMPLETO O RAZÓN SOCIAL DE LOS POSIBLES CONTRATANTES: NO SE REALIZARON COTIZACIONES. EL MECANISMO DE VIGILANCIA Y SUPERVISIÓN RECAE EN EL RESIDENTE DE SERVICIOS DESIGNADO EN EL CONTRATO, DE ACUERDO A LO ESTABLECIDO EN LA LEY DE OBRAS PÚBLICAS Y SERVICIOS RELACIONADOS CON LAS MISMAS.</t>
  </si>
  <si>
    <t>667D69A5E20A886E76C2CF11505EDF3E</t>
  </si>
  <si>
    <t>http://reposipot.imss.gob.mx/concursos/Ad_Directa/2018/3ER_TRIMESTRE/OF%20_AUTORIZACI%c3%93N/ID_30_E9_2018.pdf</t>
  </si>
  <si>
    <t>SUSTITUCIÓN DE LA UNIDAD DE MEDICINA FAMILIAR NO5. EN EL MUNICIPIO DE TEPIC, NAYARIT.</t>
  </si>
  <si>
    <t>353678071</t>
  </si>
  <si>
    <t>SUSTITUCIÓN DE UNIDAD DE MEDICINA FAMILIAR</t>
  </si>
  <si>
    <t>Si</t>
  </si>
  <si>
    <t>http://reposipot.imss.gob.mx/construccion/Adjudicacion/2018/Cuarto%20Trimestre/28b.%20Adjudicaciones%202018/Id.30AvanceFisicoFinancieroZN_4trim18.pdf</t>
  </si>
  <si>
    <t>COLUMNAS DE MONTO MINIMO, MONTO MAXIMO, NO CONTIENEN INFORMACIÓN (CONFORME A LO INDICADO EN EL CRITERIO 68 (96) DEL ACUERDO POR EL QUE SE APRUEBAN LOS LINEAMIENTOS TÉCNICOS GENERALES PARA LA PUBLICACIÓN, HOMOLOGACIÓN Y ESTANDARIZACIÓN DE LAS OBLIGACIONES.)TIPO DE CAMBIO DE REFERENCIA,  TIPO DE PAGO NO SE REQUISITA.  HIPERVINCULO AL DOCUMENTO DEL CONTRATO Y ANEXOS CUENTAN EN VERSION PUBLICA  SE ENCUENTRA EN PROCESO DE APROBACIÓN POR PARTE DEL COMITÉ DE TRANSPARENCIA DE ACUERDO A LO PREVISTO EN LA LEY FEDERAL DE TRANSPARENCIA Y ACCESO A LA INFORMACIÓN PÚBLICA.
EL RFC DE LAS PERSONAS FÍSICAS QUE PARTICIPARON EN EL  PROCEDIMIENTO DE CONTRATACIÓN NO SE PUBLICA, EN VIRTUD DE NO SER UN REQUISITO REQUERIDO EN EL PROCEDIMIENTO POR NO EXIGIRLO LA LOPSRM.
NO SE CONTRATO CON PERSONA FISICA, POR LO TANTO, COLUMNAS DE NOMBRE, PRIMER Y SEGUNDO APELLIDO NO SE REQUISITAN.
HIPERVINCULO AL ACTA DE SUSPENSIÓN: NO APLICA, Hipervínculo a estudios de impacto urbano y ambiental no se requieren. NO SE REALIZARON  OBSERVACIONES A LA POBLACIÓN.
MONTO MÍNIMO CON IMPUESTOS INCLUIDOS, EN SU CASO: NO SE REQUISITA ESTA INFORMACIÓN EN RAZÓN DE QUE LOS MONTOS MINIMOS, ÚNICAMENTE SON PARA CONTRATOS CELEBRADOS BAJO EL AMPARO DE LA LEY DE ADQUISICIONES, ARRENDAMIENTOS  Y SERVICIOS DEL SECTOR PÚBLICO.
MONTO MÁXIMO CON IMPUESTOS INCLUIDOS, EN SU CASO: NO SE REQUISITA ESTA INFORMACIÓN EN RAZÓN DE QUE LOS MONTOS  MÁXIMOS,  ÚNICAMENTE SON PARA CONTRATOS CELEBRADOS BAJO EL AMPARO DE LA LEY DE ADQUISICIONES, ARRENDAMIENTOS  Y SERVICIOS DEL SECTOR PÚBLICO.
NOMBRE COMPLETO O RAZÓN SOCIAL DE LOS POSIBLES CONTRATANTES: NO SE REALIZARON COTIZACIONES.
REGISTRO FEDERAL DE CONTRIBUYENTES (RFC) DE LAS PERSONAS FÍSICAS O MORALES POSIBLES CONTRATANTES: NO SE PROPORCIONA EL REGISTRO FEDERAL DE CONTRIBUYENTES DE LOS SER, TODA VEZ QUE ES UN DATO  PERSONAL DE CARÁCTER CONFIDENCIAL AL SER UNA CLAVE DE CARÁCTER FISCAL, ÚNICA E IRREPETIBLE, QUE IDENTIFICA A SU TITULAR, SU EDAD Y FECHA DE NACIMIENTO, DE CONFORMIDAD CON LO ESTABLECIDO EN EL ARTÍCULO 113 FRACCIÓN I DE LA LEY FEDERAL DE TRANSPARENCIA Y ACCESO A LA INFORMACIÓN PÚBLICA, ASÍ COMO EL CRITERIO 19/17 EMITIDO POR EL INSTITUTO NACIONAL DE TRANSPARENCIA, ACCESO A LA INFORMACIÓN Y PROTECCIÓN DE DATOS PERSONALES.
NOMBRE COMPLETO O RAZÓN SOCIAL DE LOS POSIBLES CONTRATANTES: NO SE REALIZARON COTIZACIONES. EL MECANISMO DE VIGILANCIA Y SUPERVISIÓN RECAE EN EL RESIDENTE DE OBRA DESIGNADO EN EL CONTRATO, DE ACUERDO A LO ESTABLECIDO EN LA LEY DE OBRAS PÚBLICAS Y SERVICIOS RELACIONADOS CON LAS MISMAS.</t>
  </si>
  <si>
    <t>58D6E92D0ED57103C521BF0BAB1EF938</t>
  </si>
  <si>
    <t>AO-050GYR119-E36-2018</t>
  </si>
  <si>
    <t>ARTÍCULO 134, DE LA CONSTITUCIÓN POLÍTICA DE LOS ESTADOS UNIDOS MEXICANOS Y CON FUNDAMENTO EN LOS ARTÍCULOS 27, FRACCIÓN III, 43 Y 45 FRACCIÓN II, DE LA LEY DE OBRAS PÚBLICAS Y SERVICIOS RELACIONADOS CON LAS MISMAS Y DEMÁS DISPOSICIONES APLICABLES EN LA MATERIA.</t>
  </si>
  <si>
    <t>http://reposipot.imss.gob.mx/concursos/Ad_Directa/2018/3ER_TRIMESTRE/OF%20_AUTORIZACI%c3%93N/ID_13_E36_2018.pdf</t>
  </si>
  <si>
    <t>TRABAJOS EXTRAORDINARIOS NO CONSIDERADOS EN EL ALCANCE DEL CATALOGO DE ACTIVIDADES DEL CONTRATO DE OBRA PUBLICA BAJO LA CONDICION DE PAGO SOBRE LA BASE DE PRECIO ALZADO NUMERO 1-09230002-4-43612 CORRESPONDIENTE AL PROYECTO INTEGRAL DEL HOSPITAL GENERAL REGIONAL 260 CAMAS, QUE SE UBICA EN EL MUNICIPIO, EL MARQUES, QUERETARO, MISMOS QUE CONSISTEN EN: "ACCIONES DE RESCATE Y REUBICACION DE ESPECIES DE FLORA PARCIAL, PARA DAR CUMPLIMIENTO A LAS MEDIDAS DE MITIGACION Y PREVENCION DEL IMPACTO AMBIENTAL ESTABLECIDO EN EL ESTUDIO TECNICO JUSTIFICATIVO, EN CUMPLIMIENTO AL RESOLUTIVO EMITIDO POR LA SECRETARIA DE MEDIO AMBIENTE Y RECURSOS NATURALES, SOBRE: BIODIVERSIDAD, EROSIOS Y CAPTACION DE AGUA"</t>
  </si>
  <si>
    <t>353678055</t>
  </si>
  <si>
    <t>SACYR CONSTRUCCION MEXICO S.A. DE C.V. EN PARTICIPACION CONJUNA CON SACYR CONSTRUCCION S.A.U. Y FYPASA CONSTRUCCIONES S.A. DE C.V.</t>
  </si>
  <si>
    <t>SME08052776A , A78366382, FCO830831L31</t>
  </si>
  <si>
    <t>2-09230002-4-43859</t>
  </si>
  <si>
    <t>22/06/2018</t>
  </si>
  <si>
    <t>1145538</t>
  </si>
  <si>
    <t>1328825</t>
  </si>
  <si>
    <t>TRABAJOS EXTRAORDINARIOS</t>
  </si>
  <si>
    <t>20/01/2016</t>
  </si>
  <si>
    <t>31/12/2017</t>
  </si>
  <si>
    <t>http://reposipot.imss.gob.mx/construccion/Adjudicacion/2018/Cuarto%20Trimestre/28b.%20Adjudicaciones%202018/Id.13AvanceFisicoFinancieroZCS_4trim18.pdf</t>
  </si>
  <si>
    <t>http://reposipot.imss.gob.mx/construccion/4to%20Trim%202021/ACTAS%20ENTREGA%20RECEPCION/43859%20ACTA%20ENTREGA.pdf</t>
  </si>
  <si>
    <t>http://reposipot.imss.gob.mx/construccion/2do%20Trim%202020/Finiquitos/4%20Finiquito%20OP%20HGR%20El%20Marques43859.pdf</t>
  </si>
  <si>
    <t>COLUMNAS DE MONTO MINIMO, MONTO MAXIMO, NO CONTIENEN INFORMACIÓN (CONFORME A LO INDICADO EN EL CRITERIO 68 (96) DEL ACUERDO POR EL QUE SE APRUEBAN LOS LINEAMIENTOS TÉCNICOS GENERALES PARA LA PUBLICACIÓN, HOMOLOGACIÓN Y ESTANDARIZACIÓN DE LAS OBLIGACIONES.)TIPO DE CAMBIO DE REFERENCIA,  TIPO DE PAGO NO SE REQUISITA. HIPERVINCULO AL DOCUMENTO DEL CONTRATO Y ANEXOS CUENTAN EN VERSION PUBLICA  SE ENCUENTRA EN PROCESO DE APROBACIÓN POR PARTE DEL COMITÉ DE TRANSPARENCIA DE ACUERDO A LO PREVISTO EN LA LEY FEDERAL DE TRANSPARENCIA Y ACCESO A LA INFORMACIÓN PÚBLICA.
EL RFC DE LAS PERSONAS FÍSICAS QUE PARTICIPARON EN EL  PROCEDIMIENTO DE CONTRATACIÓN NO SE PUBLICA, EN VIRTUD DE NO SER UN REQUISITO REQUERIDO EN EL PROCEDIMIENTO POR NO EXIGIRLO LA LOPSRM.
NO SE CONTRATO CON PERSONA FISICA, POR LO TANTO, COLUMNAS DE NOMBRE, PRIMER Y SEGUNDO APELLIDO NO SE REQUISITAN.
HIPERVINCULO AL ACTA DE SUSPENSIÓN: NO APLICA, Hipervínculo a estudios de impacto urbano y ambiental no se requieren. NO SE REALIZARON  OBSERVACIONES A LA POBLACIÓN.
MONTO MÍNIMO CON IMPUESTOS INCLUIDOS, EN SU CASO: NO SE REQUISITA ESTA INFORMACIÓN EN RAZÓN DE QUE LOS MONTOS MINIMOS, ÚNICAMENTE SON PARA CONTRATOS CELEBRADOS BAJO EL AMPARO DE LA LEY DE ADQUISICIONES, ARRENDAMIENTOS  Y SERVICIOS DEL SECTOR PÚBLICO.
MONTO MÁXIMO CON IMPUESTOS INCLUIDOS, EN SU CASO: NO SE REQUISITA ESTA INFORMACIÓN EN RAZÓN DE QUE LOS MONTOS  MÁXIMOS, ÚNICAMENTE SON PARA CONTRATOS CELEBRADOS BAJO EL AMPARO DE LA LEY DE ADQUISICIONES, ARRENDAMIENTOS  Y SERVICIOS DEL SECTOR PÚBLICO.
NOMBRE COMPLETO O RAZÓN SOCIAL DE LOS POSIBLES CONTRATANTES: NO SE REALIZARON COTIZACIONES. EL MECANISMO DE VIGILANCIA Y SUPERVISIÓN RECAE EN EL RESIDENTE DE OBRA DESIGNADO EN EL CONTRATO, DE ACUERDO A LO ESTABLECIDO EN LA LEY DE OBRAS PÚBLICAS Y SERVICIOS RELACIONADOS CON LAS MISMAS.</t>
  </si>
  <si>
    <t>58D6E92D0ED571031A66EBF2E971DB3B</t>
  </si>
  <si>
    <t>AO-050GYR119-E39-2018</t>
  </si>
  <si>
    <t>ARTÍCULO 134, DE LA CONSTITUCIÓN POLÍTICA DE LOS ESTADOS UNIDOS MEXICANOS, ARTÍCULO 27, FRACCIÓN III, 41,42 FRACCIÓN III, Y 45 FRACCIÓN I DE LA LEY DE OBRAR Y SERVICIOS RELACIONADOS CON LAS MISMAS</t>
  </si>
  <si>
    <t>http://reposipot.imss.gob.mx/concursos/Ad_Directa/2018/3ER_TRIMESTRE/OF%20_AUTORIZACI%c3%93N/ID_15_E39_2018.pdf</t>
  </si>
  <si>
    <t>TRABAJOS NO CONSIDERADOS EN EL ALCANCE DEL CONTRATO No. 1-12060001-4-43458, NÚMERO 4-43458 DE LA OBRA DENOMINADA "CONSTRUCCIÓN DEL HOSPITAL GENERAL DE ZONA 165 CAMAS SUSTENTABLE, EN LA CIUDAD DE VILLA DE ALVAREZ, COLIMA</t>
  </si>
  <si>
    <t>353678057</t>
  </si>
  <si>
    <t>Y6222791 10</t>
  </si>
  <si>
    <t>2-12060001-4-43864</t>
  </si>
  <si>
    <t>13/07/2018</t>
  </si>
  <si>
    <t>39161693</t>
  </si>
  <si>
    <t>45427564</t>
  </si>
  <si>
    <t>18/12/2014</t>
  </si>
  <si>
    <t>30/12/2015</t>
  </si>
  <si>
    <t>http://reposipot.imss.gob.mx/construccion/Adjudicacion/2018/Cuarto%20Trimestre/28b.%20Adjudicaciones%202018/Id.15AvanceFisicoFinancieroZN_4trim18.pdf</t>
  </si>
  <si>
    <t>http://reposipot.imss.gob.mx/construccion/2do%20trimestre%202021/FINIQUITOS/43864%20FINIQUITO.pdf</t>
  </si>
  <si>
    <t>COLUMNAS DE MONTO MINIMO, MONTO MAXIMO, NO CONTIENEN INFORMACIÓN (CONFORME A LO INDICADO EN EL CRITERIO 68 (96) DEL ACUERDO POR EL QUE SE APRUEBAN LOS LINEAMIENTOS TÉCNICOS GENERALES PARA LA PUBLICACIÓN, HOMOLOGACIÓN Y ESTANDARIZACIÓN DE LAS OBLIGACIONES.)TIPO DE CAMBIO DE REFERENCIA,  TIPO DE PAGO NO SE REQUISITA. HIPERVINCULO AL DOCUMENTO DEL CONTRATO Y ANEXOS CUENTAN EN VERSION PUBLICA  SE ENCUENTRA EN PROCESO DE APROBACIÓN POR PARTE DEL COMITÉ DE TRANSPARENCIA DE ACUERDO A LO PREVISTO EN LA LEY FEDERAL DE TRANSPARENCIA Y ACCESO A LA INFORMACIÓN PÚBLICA.
EL RFC DE LAS PERSONAS FÍSICAS QUE PARTICIPARON EN EL  PROCEDIMIENTO DE CONTRATACIÓN NO SE PUBLICA, EN VIRTUD DE NO SER UN REQUISITO REQUERIDO EN EL PROCEDIMIENTO POR NO EXIGIRLO LA LOPSRM.
 NO SE CONTRATO CON PERSONA FISICA, POR LO TANTO, COLUMNAS DE NOMBRE, PRIMER Y SEGUNDO APELLIDO NO SE REQUISITAN.
HIPERVINCULO AL ACTA DE SUSPENSIÓN: NO SE REALIZARON, Hipervínculo a estudios de impacto urbano y ambiental no se requieren. NO SE REALIZARON  OBSERVACIONES A LA POBLACIÓN.
MONTO MÍNIMO CON IMPUESTOS INCLUIDOS, EN SU CASO: NO SE REQUISITA ESTA INFORMACIÓN EN RAZÓN DE QUE LOS MONTOS MINIMOS, ÚNICAMENTE SON PARA CONTRATOS CELEBRADOS BAJO EL AMPARO DE LA LEY DE ADQUISICIONES, ARRENDAMIENTOS  Y SERVICIOS DEL SECTOR PÚBLICO.
MONTO MÁXIMO CON IMPUESTOS INCLUIDOS, EN SU CASO: NO SE REQUISITA ESTA INFORMACIÓN EN RAZÓN DE QUE LOS MONTOS  MÁXIMOS, ÚNICAMENTE SON PARA CONTRATOS CELEBRADOS BAJO EL AMPARO DE LA LEY DE ADQUISICIONES, ARRENDAMIENTOS  Y SERVICIOS DEL SECTOR PÚBLICO.
NOMBRE COMPLETO O RAZÓN SOCIAL DE LOS POSIBLES CONTRATANTES: NO SE REALIZARON COTIZACIONES.
REGISTRO FEDERAL DE CONTRIBUYENTES (RFC) DE LAS PERSONAS FÍSICAS O MORALES POSIBLES CONTRATANTES: NO SE PROPORCIONA EL REGISTRO FEDERAL DE CONTRIBUYENTES DE LOS SER, TODA VEZ QUE ES UN DATO  PERSONAL DE CARÁCTER CONFIDENCIAL AL SER UNA CLAVE DE CARÁCTER FISCAL, ÚNICA E IRREPETIBLE, QUE IDENTIFICA A SU TITULAR, SU EDAD Y FECHA DE NACIMIENTO, DE CONFORMIDAD CON LO ESTABLECIDO EN EL ARTÍCULO 113 FRACCIÓN I DE LA LEY FEDERAL DE TRANSPARENCIA Y ACCESO A LA INFORMACIÓN PÚBLICA, ASÍ COMO EL CRITERIO 19/17 EMITIDO POR EL INSTITUTO NACIONAL DE TRANSPARENCIA, ACCESO A LA INFORMACIÓN Y PROTECCIÓN DE DATOS PERSONALES.
NOMBRE COMPLETO O RAZÓN SOCIAL DE LOS POSIBLES CONTRATANTES: NO SE REALIZARON COTIZACIONES. EL MECANISMO DE VIGILANCIA Y SUPERVISIÓN RECAE EN EL RESIDENTE DE OBRA DESIGNADO EN EL CONTRATO, DE ACUERDO A LO ESTABLECIDO EN LA LEY DE OBRAS PÚBLICAS Y SERVICIOS RELACIONADOS CON LAS MISMAS.</t>
  </si>
  <si>
    <t>2BD8A7DAB4475BAD17CE43D23041EF7F</t>
  </si>
  <si>
    <t>AO-050GYR119-E52-2018</t>
  </si>
  <si>
    <t>ARTÍCULO 134, DE LA CONSTITUCIÓN POLÍTICA DE LOS ESTADOS UNIDOS MEXICANOS Y CON FUNDAMENTO EN LOS ARTÍCULOS 4,27 FRACCIÓN III 43 Y 45 FRACCION I DE LA LEY DE OBRAS PÚBLICAS Y SERVICIOS RELACIONADOS CON LAS MISMAS Y DEMÁS DISPOSICIONES APLICABLES EN LA MATERIA.</t>
  </si>
  <si>
    <t>http://reposipot.imss.gob.mx/concursos/Ad_Directa/2018/3ER_TRIMESTRE/OF%20_AUTORIZACI%c3%93N/ID_23_E52_2018.pdf</t>
  </si>
  <si>
    <t>DIRECTOR RESPONSABLE DE OBRA,PARA LA EJECUCION DE LOS TRABAJOS DE AMPLIACION Y REMODELACION DEL SERVICIOS DE URGENCIA EN LA UMAE DEL HOSPITAL GENERAL DEL CENTRO MEDICO NACIONAL LA RAZA, UBICADO EN AVENIDA JACARANDAS S/N CASI ESQUINA CON CALZADA VALLEJO, COLONIA LA RAZA, DELEGACION AZCAPOTZALCO, CIUDAD DE MÉXICO.</t>
  </si>
  <si>
    <t>353678064</t>
  </si>
  <si>
    <t>TETRA CRISTAL INGENIEROS, S.A DE C.V</t>
  </si>
  <si>
    <t>2-14360001-5-43873</t>
  </si>
  <si>
    <t>648695</t>
  </si>
  <si>
    <t>752486</t>
  </si>
  <si>
    <t>36560</t>
  </si>
  <si>
    <t>27/04/2018</t>
  </si>
  <si>
    <t>http://reposipot.imss.gob.mx/construccion/2do%20trimestre%202021/AVANCES%20FISICOS/43873%20Amp%20y%20Rem%20Urgencias%20DRO%20TI.pdf</t>
  </si>
  <si>
    <t>http://reposipot.imss.gob.mx/construccion/4to%20Trim%202021/FINIQUITOS/43873%20FINIQUITO.pdf</t>
  </si>
  <si>
    <t>COLUMNAS DE MONTO MINIMO, MONTO MAXIMO, NO CONTIENEN INFORMACIÓN (CONFORME A LO INDICADO EN EL CRITERIO 68 (96) DEL ACUERDO POR EL QUE SE APRUEBAN LOS LINEAMIENTOS TÉCNICOS GENERALES PARA LA PUBLICACIÓN, HOMOLOGACIÓN Y ESTANDARIZACIÓN DE LAS OBLIGACIONES.)TIPO DE CAMBIO DE REFERENCIA,  TIPO DE PAGO NO SE REQUISITA. HIPERVINCULO AL DOCUMENTO DEL CONTRATO Y ANEXOS CUENTAN EN VERSION PUBLICA  SE ENCUENTRA EN PROCESO DE APROBACIÓN POR PARTE DEL COMITÉ DE TRANSPARENCIA DE ACUERDO A LO PREVISTO EN LA LEY FEDERAL DE TRANSPARENCIA Y ACCESO A LA INFORMACIÓN PÚBLICA.
EL RFC DE LAS PERSONAS FÍSICAS QUE PARTICIPARON EN EL  PROCEDIMIENTO DE CONTRATACIÓN NO SE PUBLICA, EN VIRTUD DE NO SER UN REQUISITO REQUERIDO EN EL PROCEDIMIENTO POR NO EXIGIRLO LA LOPSRM.
NO SE CONTRATO CON PERSONA FISICA, POR LO TANTO, COLUMNAS DE NOMBRE, PRIMER Y SEGUNDO APELLIDO NO SE REQUISITAN.
HIPERVINCULO AL ACTA DE SUSPENSIÓN: NO APLICA, Hipervínculo a estudios de impacto urbano y ambiental no se requieren. NO SE REALIZARON  OBSERVACIONES A LA POBLACIÓN.
MONTO MÍNIMO CON IMPUESTOS INCLUIDOS, EN SU CASO: NO SE REQUISITA ESTA INFORMACIÓN EN RAZÓN DE QUE LOS MONTOS MINIMOS, ÚNICAMENTE SON PARA CONTRATOS CELEBRADOS BAJO EL AMPARO DE LA LEY DE ADQUISICIONES, ARRENDAMIENTOS  Y SERVICIOS DEL SECTOR PÚBLICO.
MONTO MÁXIMO CON IMPUESTOS INCLUIDOS, EN SU CASO: NO SE REQUISITA ESTA INFORMACIÓN EN RAZÓN DE QUE LOS MONTOS  MÁXIMOS,  ÚNICAMENTE SON PARA CONTRATOS CELEBRADOS BAJO EL AMPARO DE LA LEY DE ADQUISICIONES, ARRENDAMIENTOS  Y SERVICIOS DEL SECTOR PÚBLICO.
NOMBRE COMPLETO O RAZÓN SOCIAL DE LOS POSIBLES CONTRATANTES: NO SE REALIZARON COTIZACIONES. EL MECANISMO DE VIGILANCIA Y SUPERVISIÓN RECAE EN EL RESIDENTE DE SERVICIOS DESIGNADO EN EL CONTRATO, DE ACUERDO A LO ESTABLECIDO EN LA LEY DE OBRAS PÚBLICAS Y SERVICIOS RELACIONADOS CON LAS MISMAS.</t>
  </si>
  <si>
    <t>2BD8A7DAB4475BAD73D12A38ED49DA06</t>
  </si>
  <si>
    <t>AO-050GYR119-E53-2018</t>
  </si>
  <si>
    <t>ARTÍCULO 134, DE LA CONSTITUCIÓN POLÍTICA DE LOS ESTADOS UNIDOS MEXICANOS Y CON FUNDAMENTO EN LOS ARTÍCULOS 4, 27, FRACCIÓN III, 43 Y 45 FRACCIÓN I, DE LA LEY DE OBRAS PÚBLICAS Y SERVICIOS RELACIONADOS CON LAS MISMAS Y DEMÁS DISPOSICIONES APLICABLES EN LA MATERIA.</t>
  </si>
  <si>
    <t>http://reposipot.imss.gob.mx/concursos/Ad_Directa/2018/3ER_TRIMESTRE/OF%20_AUTORIZACI%c3%93N/ID_24_E53_2018.pdf</t>
  </si>
  <si>
    <t>DIRECTOR RESPONSABLE DE OBRA PARA TRÁMITES DE INICIO DEL PROYECTO INTEGRAL RELATIVO AL PROGRAMA DE EMERGENCIA PARA LA SUSTITUCIÓN DEL HOSPITAL GENERAL REGIONAL No.36 DE 415 CAMAS DE SAN ALEJANDRO, PUEBLA, POR EL HOSPITAL GINECO-PEDIATRÍA DE 210 CAMAS Y POR EL HOSPITAL GENERAL REGIONAL DE 205 CAMAS, A UBICARSE EN ANTARES 5502, RESERVA TERRITORIAL ATLIXCAYOTL, MUNICIPIO DE SAN ANDRÉS CHOLULA, PUEBLA</t>
  </si>
  <si>
    <t>353678065</t>
  </si>
  <si>
    <t>SERRANO INGENIEROS DE PUEBLA S.A DE C.V</t>
  </si>
  <si>
    <t>SIP0904016DA</t>
  </si>
  <si>
    <t>2-17220002-5-43874</t>
  </si>
  <si>
    <t>740000</t>
  </si>
  <si>
    <t>858400</t>
  </si>
  <si>
    <t>74000</t>
  </si>
  <si>
    <t>http://reposipot.imss.gob.mx/construccion/3er%20Trim%202020/2020/HGR%20UMAA36%20Cholula_3er%20trimestre_30sep2020.pdf</t>
  </si>
  <si>
    <t>http://reposipot.imss.gob.mx/construccion/4to%20Trim%202021/ACTAS%20ENTREGA%20RECEPCION/43874%20ACTA%20ENTREGA.pdf</t>
  </si>
  <si>
    <t>http://reposipot.imss.gob.mx/construccion/2do%20trimestre%202021/FINIQUITOS/43874%20FINIQUITO.pdf</t>
  </si>
  <si>
    <t>COLUMNAS DE MONTO MINIMO, MONTO MAXIMO, NO CONTIENEN INFORMACIÓN (CONFORME A LO INDICADO EN EL CRITERIO 68 (96) DEL ACUERDO POR EL QUE SE APRUEBAN LOS LINEAMIENTOS TÉCNICOS GENERALES PARA LA PUBLICACIÓN, HOMOLOGACIÓN Y ESTANDARIZACIÓN DE LAS OBLIGACIONES.)TIPO DE CAMBIO DE REFERENCIA,  TIPO DE PAGO NO SE REQUISITA. HIPERVINCULO AL DOCUMENTO DEL CONTRATO Y ANEXOS CUENTAN EN VERSION PUBLICA  SE ENCUENTRA EN PROCESO DE APROBACIÓN POR PARTE DEL COMITÉ DE TRANSPARENCIA DE ACUERDO A LO PREVISTO EN LA LEY FEDERAL DE TRANSPARENCIA Y ACCESO A LA INFORMACIÓN PÚBLICA.
EL RFC DE LAS PERSONAS FÍSICAS QUE PARTICIPARON EN EL  PROCEDIMIENTO DE CONTRATACIÓN NO SE PUBLICA, EN VIRTUD DE NO SER UN REQUISITO REQUERIDO EN EL PROCEDIMIENTO POR NO EXIGIRLO LA LOPSRM.
NO SE CONTRATO CON PERSONA FISICA, POR LO TANTO, COLUMNAS DE NOMBRE, PRIMER Y SEGUNDO APELLIDO NO SE REQUISITAN.
HIPERVINCULO AL ACTA DE SUSPENSIÓN: NO APLICA, Hipervínculo a estudios de impacto urbano y ambiental no se requieren. NO SE REALIZARON  OBSERVACIONES A LA POBLACIÓN.
MONTO MÍNIMO CON IMPUESTOS INCLUIDOS, EN SU CASO: NO SE REQUISITA ESTA INFORMACIÓN EN RAZÓN DE QUE LOS MONTOS MINIMOS, ÚNICAMENTE SON PARA CONTRATOS CELEBRADOS BAJO EL AMPARO DE LA LEY DE ADQUISICIONES, ARRENDAMIENTOS  Y SERVICIOS DEL SECTOR PÚBLICO.
MONTO MÁXIMO CON IMPUESTOS INCLUIDOS, EN SU CASO: NO SE REQUISITA ESTA INFORMACIÓN EN RAZÓN DE QUE LOS MONTOS  MÁXIMOS, ÚNICAMENTE SON PARA CONTRATOS CELEBRADOS BAJO EL AMPARO DE LA LEY DE ADQUISICIONES, ARRENDAMIENTOS  Y SERVICIOS DEL SECTOR PÚBLICO.
NOMBRE COMPLETO O RAZÓN SOCIAL DE LOS POSIBLES CONTRATANTES: NO SE REALIZARON COTIZACIONES. EL MECANISMO DE VIGILANCIA Y SUPERVISIÓN RECAE EN EL RESIDENTE DE SERVICIOS DESIGNADO EN EL CONTRATO, DE ACUERDO A LO ESTABLECIDO EN LA LEY DE OBRAS PÚBLICAS Y SERVICIOS RELACIONADOS CON LAS MISMAS.</t>
  </si>
  <si>
    <t>2BD8A7DAB4475BADDBA8CB994F3D98A3</t>
  </si>
  <si>
    <t>AO-050GYR119-E55-2018</t>
  </si>
  <si>
    <t>ARTÍCULO 134, DE LA CONSTITUCIÓN POLÍTICA DE LOS ESTADOS UNIDOS MEXICANOS Y CON FUNDAMENTO EN LOS ARTÍCULOS 4 FRACCION I, 27 FRACCIÓN III, 43 Y 45 FRACCIÓN II, DE LA LEY DE OBRAS PÚBLICAS Y SERVICIOS RELACIONADOS CON LAS MISMAS Y DEMÁS DISPOSICIONES APLICABLES EN LA MATERIA.</t>
  </si>
  <si>
    <t>http://reposipot.imss.gob.mx/concursos/Ad_Directa/2018/3ER_TRIMESTRE/OF%20_AUTORIZACI%c3%93N/ID_25_E55_2018.pdf</t>
  </si>
  <si>
    <t>UNIDAD VERIFICADORA DE INSTALACIONES ELECTRICAS CON MOTIVO DE LA REMODELACIÓN DEL ALMACEN DELEGACIONAL UBICADO EN SAN FELIPE HUEYOTLIPAN, PUEBLA</t>
  </si>
  <si>
    <t>353678066</t>
  </si>
  <si>
    <t>GRUPO INGENIEROS EGC S.A DE C.V</t>
  </si>
  <si>
    <t>C3546487109</t>
  </si>
  <si>
    <t>DIVISION DE CONCURSOS Y CONTRATOS</t>
  </si>
  <si>
    <t>2-14220001-5-43875</t>
  </si>
  <si>
    <t>749920</t>
  </si>
  <si>
    <t>869907</t>
  </si>
  <si>
    <t>74992</t>
  </si>
  <si>
    <t>http://reposipot.imss.gob.mx/construccion/2do%20Trim%202019/2018%20adjudicacion/1d.%2025%20UVIE%20San%20Felipe%20Hueyotlipan.pdf</t>
  </si>
  <si>
    <t>http://reposipot.imss.gob.mx/construccion/4to%20Trim%202021/ACTAS%20ENTREGA%20RECEPCION/43875%20ACTA%20ENTREGA.pdf</t>
  </si>
  <si>
    <t>http://reposipot.imss.gob.mx/construccion/1er%20Trimestre%202021/Finiquitos/43875%20Finiquito.pdf</t>
  </si>
  <si>
    <t>COLUMNAS DE MONTO MINIMO, MONTO MAXIMO, NO CONTIENEN INFORMACIÓN (CONFORME A LO INDICADO EN EL CRITERIO 68 (96) DEL ACUERDO POR EL QUE SE APRUEBAN LOS LINEAMIENTOS TÉCNICOS GENERALES PARA LA PUBLICACIÓN, HOMOLOGACIÓN Y ESTANDARIZACIÓN DE LAS OBLIGACIONES.)TIPO DE CAMBIO DE REFERENCIA,  TIPO DE PAGO NO SE REQUISITA. HIPERVINCULO AL DOCUMENTO DEL CONTRATO Y ANEXOS CUENTAN EN VERSION PUBLICA  SE ENCUENTRA EN PROCESO DE APROBACIÓN POR PARTE DEL COMITÉ DE TRANSPARENCIA DE ACUERDO A LO PREVISTO EN LA LEY FEDERAL DE TRANSPARENCIA Y ACCESO A LA INFORMACIÓN PÚBLICA.
EL RFC DE LAS PERSONAS FÍSICAS QUE PARTICIPARON EN EL  PROCEDIMIENTO DE CONTRATACIÓN NO SE PUBLICA, EN VIRTUD DE NO SER UN REQUISITO REQUERIDO EN EL PROCEDIMIENTO POR NO EXIGIRLO LA LOPSRM.
NO SE CONTRATO CON PERSONA FISICA, POR LO TANTO, COLUMNAS DE NOMBRE, PRIMER Y SEGUNDO APELLIDO NO SE REQUISITAN.
HIPERVINCULO AL ACTA DE SUSPENSIÓN: NO SE REALIZARON, Hipervínculo a estudios de impacto urbano y ambiental no se requieren. NO SE REALIZARON  OBSERVACIONES A LA POBLACIÓN.
MONTO MÍNIMO CON IMPUESTOS INCLUIDOS, EN SU CASO: NO SE REQUISITA ESTA INFORMACIÓN EN RAZÓN DE QUE LOS MONTOS MINIMOS, ÚNICAMENTE SON PARA CONTRATOS CELEBRADOS BAJO EL AMPARO DE LA LEY DE ADQUISICIONES, ARRENDAMIENTOS  Y SERVICIOS DEL SECTOR PÚBLICO.
MONTO MÁXIMO CON IMPUESTOS INCLUIDOS, EN SU CASO: NO SE REQUISITA ESTA INFORMACIÓN EN RAZÓN DE QUE LOS MONTOS  MÁXIMOS, ÚNICAMENTE SON PARA CONTRATOS CELEBRADOS BAJO EL AMPARO DE LA LEY DE ADQUISICIONES, ARRENDAMIENTOS  Y SERVICIOS DEL SECTOR PÚBLICO.
NOMBRE COMPLETO O RAZÓN SOCIAL DE LOS POSIBLES CONTRATANTES: NO SE REALIZARON COTIZACIONES. EL MECANISMO DE VIGILANCIA Y SUPERVISIÓN RECAE EN EL RESIDENTE DE SERVICIOS DESIGNADO EN EL CONTRATO, DE ACUERDO A LO ESTABLECIDO EN LA LEY DE OBRAS PÚBLICAS Y SERVICIOS RELACIONADOS CON LAS MISMAS.</t>
  </si>
  <si>
    <t>2BD8A7DAB4475BADE20F401E7B6BCF39</t>
  </si>
  <si>
    <t>AO-050GYR119-E56-2018</t>
  </si>
  <si>
    <t>ARTÍCULO 134, DE LA CONSTITUCIÓN POLÍTICA DE LOS ESTADOS UNIDOS MEXICANOS Y CON FUNDAMENTO EN LOS ARTÍCULOS 27, FRACCIÓN III, 43 Y 45 FRACCIÓN I, DE LA LEY DE OBRAS PÚBLICAS Y SERVICIOS RELACIONADOS CON LAS MISMAS Y DEMÁS DISPOSICIONES APLICABLES EN LA MATERIA.</t>
  </si>
  <si>
    <t>http://reposipot.imss.gob.mx/concursos/Ad_Directa/2018/3ER_TRIMESTRE/OF%20_AUTORIZACI%c3%93N/ID_26_E56_2018.pdf</t>
  </si>
  <si>
    <t>DIRECCION RESPONSABLE DE OBRA A FIN DE OBTENER PERMISO DE DEMOLICIÓN  DE LA OBRA "PROYECTO INTEGRAL RELATIVO AL PROGRAMA DE EMERGENCIA PARA LA REHABILITACIÓN ESTRUCTURAL DEL INMUEBLE UNIDAD DE MEDICINA FAMILIAR No.93 CERRO GORDO, UBICADO AVENIDA VÍA JOSÉ MARÍA MORELOS S/N COLONIA JARDINES DE CASA NUEVA EN EL MUNICIPIO DE ECATEPEC DE MORELOS C.P. 55430, ESTADO DE MÉXICO</t>
  </si>
  <si>
    <t>353678067</t>
  </si>
  <si>
    <t>GRUPO CONSTRUCTOR CIGALDI, S.A DE C.V</t>
  </si>
  <si>
    <t>GCC101026UBA</t>
  </si>
  <si>
    <t>2-17150004-5-43876</t>
  </si>
  <si>
    <t>732758</t>
  </si>
  <si>
    <t>849999</t>
  </si>
  <si>
    <t>73257.86</t>
  </si>
  <si>
    <t>http://reposipot.imss.gob.mx/construccion/2do%20trimestre%202021/AVANCES%20FISICOS/43876%20DRO%20UMF%2093.pdf</t>
  </si>
  <si>
    <t>http://reposipot.imss.gob.mx/construccion/4to%20Trim%202021/ACTAS%20ENTREGA%20RECEPCION/43876%20ACTA%20ENTREGA.pdf</t>
  </si>
  <si>
    <t>http://reposipot.imss.gob.mx/construccion/4to%20Trim%202021/FINIQUITOS/43876%20FINIQUITO.pdf</t>
  </si>
  <si>
    <t>COLUMNAS DE MONTO MINIMO, MONTO MAXIMO, NO CONTIENEN INFORMACIÓN (CONFORME A LO INDICADO EN EL CRITERIO 68 (96) DEL ACUERDO POR EL QUE SE APRUEBAN LOS LINEAMIENTOS TÉCNICOS GENERALES PARA LA PUBLICACIÓN, HOMOLOGACIÓN Y ESTANDARIZACIÓN DE LAS OBLIGACIONES.)TIPO DE CAMBIO DE REFERENCIA,  TIPO DE PAGO NO SE REQUISITA. HIPERVINCULO AL DOCUMENTO DEL CONTRATO Y ANEXOS CUENTAN EN VERSION PUBLICA  SE ENCUENTRA EN PROCESO DE APROBACIÓN POR PARTE DEL COMITÉ DE TRANSPARENCIA DE ACUERDO A LO PREVISTO EN LA LEY FEDERAL DE TRANSPARENCIA Y ACCESO A LA INFORMACIÓN PÚBLICA.
EL RFC DE LAS PERSONAS FÍSICAS QUE PARTICIPARON EN EL  PROCEDIMIENTO DE CONTRATACIÓN NO SE PUBLICA, EN VIRTUD DE NO SER UN REQUISITO REQUERIDO EN EL PROCEDIMIENTO POR NO EXIGIRLO LA LOPSRM.
 NO SE CONTRATO CON PERSONA FISICA, POR LO TANTO, COLUMNAS DE NOMBRE, PRIMER Y SEGUNDO APELLIDO NO SE REQUISITAN.
HIPERVINCULO AL ACTA DE SUSPENSIÓN: NO SE REALIZARON, Hipervínculo a estudios de impacto urbano y ambiental no se requieren. NO SE REALIZARON  OBSERVACIONES A LA POBLACIÓN.
MONTO MÍNIMO CON IMPUESTOS INCLUIDOS, EN SU CASO: NO SE REQUISITA ESTA INFORMACIÓN EN RAZÓN DE QUE LOS MONTOS MINIMOS, ÚNICAMENTE SON PARA CONTRATOS CELEBRADOS BAJO EL AMPARO DE LA LEY DE ADQUISICIONES, ARRENDAMIENTOS  Y SERVICIOS DEL SECTOR PÚBLICO.
MONTO MÁXIMO CON IMPUESTOS INCLUIDOS, EN SU CASO: NO SE REQUISITA ESTA INFORMACIÓN EN RAZÓN DE QUE LOS MONTOS  MÁXIMOS, ÚNICAMENTE SON PARA CONTRATOS CELEBRADOS BAJO EL AMPARO DE LA LEY DE ADQUISICIONES, ARRENDAMIENTOS  Y SERVICIOS DEL SECTOR PÚBLICO.
NOMBRE COMPLETO O RAZÓN SOCIAL DE LOS POSIBLES CONTRATANTES: NO SE REALIZARON COTIZACIONES. EL MECANISMO DE VIGILANCIA Y SUPERVISIÓN RECAE EN EL RESIDENTE DE SERVICIOS DESIGNADO EN EL CONTRATO, DE ACUERDO A LO ESTABLECIDO EN LA LEY DE OBRAS PÚBLICAS Y SERVICIOS RELACIONADOS CON LAS MISMAS.</t>
  </si>
  <si>
    <t>324E5A5D714ECAD58636A4816FD47DFE</t>
  </si>
  <si>
    <t>AO-019GYR119-E119-2017</t>
  </si>
  <si>
    <t>http://reposipot.imss.gob.mx/concursos/Ad_Directa/2018/4TO%20TRIMESTRE/FORM_AUTORIZACI%c3%93N/ID_1_E119_2017_FORM_AUTO.pdf</t>
  </si>
  <si>
    <t>ESTUDIO DE PREINVERSION PARA DETERMINAR  LA FACTIBILIDAD TÉCNICA Y ECONÓMICA, ECOLOGICA Y SOCAIL, MANIFESTACIÓN DE IMPACTO AMBIENTAL, IMPACTO VIAL Y RESUMEN EJECUTIVO, PARA LA CONSTRUCCIÓN DE UNA CLÍNICA DE DETECCIÓN Y DIAGNÓSTICO DEL CÁNCER DE MAMÁ, EN LA CIUDAD DE MÉXICO, DELEGACIÓN DF SUR, (TLAHUAC).</t>
  </si>
  <si>
    <t>412194683</t>
  </si>
  <si>
    <t>GRUPO REAL DEL CATORCE, S.A DE C.V.</t>
  </si>
  <si>
    <t>GRC07042B68</t>
  </si>
  <si>
    <t>2-17380002-5-42816</t>
  </si>
  <si>
    <t>05/12/2017</t>
  </si>
  <si>
    <t>379082</t>
  </si>
  <si>
    <t>439735</t>
  </si>
  <si>
    <t>ESTUDIO DE INFRAESTRUCTURA</t>
  </si>
  <si>
    <t>37908.2</t>
  </si>
  <si>
    <t>06/12/2017</t>
  </si>
  <si>
    <t>30/12/2017</t>
  </si>
  <si>
    <t>http://reposipot.imss.gob.mx/proyectos/Adjudicacion/2017/4TO_TRIMESRE/ID34_FINIQUITO42816.pdf</t>
  </si>
  <si>
    <t>24/01/2023</t>
  </si>
  <si>
    <t>COLUMNAS DE MONTO MINIMO, MONTO MAXIMO, NO APLICA (CONFORME A LO INDICADO EN EL CRITERIO 68 (96) DEL ACUERDO POR EL QUE SE APRUEBAN LOS LINEAMIENTOS TÉCNICOS GENERALES PARA LA PUBLICACIÓN, HOMOLOGACIÓN Y ESTANDARIZACIÓN DE LAS OBLIGACIONES.)TIPO DE CAMBIO DE REFERENCIA,  TIPO DE PAGO NO APLICA. HIPERVINCULO AL DOCUMENTO DEL CONTRATO Y ANEXOS CUENTAN EN VERSION PUBLICA  SE ENCUENTRA EN PROCESO DE APROBACIÓN POR PARTE DEL COMITÉ DE TRANSPARENCIA DE ACUERDO A LO PREVISTO EN LA LEY FEDERAL DE TRANSPARENCIA Y ACCESO A LA INFORMACIÓN PÚBLICA.
EL RFC DE LAS PERSONAS FÍSICAS QUE PARTICIPARON EN EL  PROCEDIMIENTO DE CONTRATACIÓN NO SE PUBLICA, EN VIRTUD DE NO SER UN REQUISITO REQUERIDO EN EL PROCEDIMIENTO POR NO EXIGIRLO LA LOPSRM.
NO SE CONTRATO CON PERSONA FISICA, POR LO TANTO, COLUMNAS DE NOMBRE, PRIMER Y SEGUNDO APELLIDO NO APLICAN.
 HIPERVINCULO AL ACTA DE ENTREGA RECEPCIÓN: NO APLICA, CONTRATO EN PROCESO, HIPERVINCULO AL ACTA DE SUSPENSIÓN: NO hubo, Hipervínculo a estudios de impacto urbano y ambiental no se requieren. NO SE REALIZARON  OBSERVACIONES A LA POBLACIÓN
MONTO MÍNIMO CON IMPUESTOS INCLUIDOS, EN SU CASO: NO SE REQUISITA ESTA INFORMACIÓN EN RAZÓN DE QUE LOS MONTOS MINIMOS, APLICAN ÚNICAMENTE PARA CONTRATOS CELEBRADOS BAJO EL AMPARO DE LA LEY DE ADQUISICIONES, ARRENDAMIENTOS  Y SERVICIOS DEL SECTOR PÚBLICO.
MONTO MÁXIMO CON IMPUESTOS INCLUIDOS, EN SU CASO: NO SE REQUISITA ESTA INFORMACIÓN EN RAZÓN DE QUE LOS MONTOS  MÁXIMOS, APLICAN ÚNICAMENTE PARA CONTRATOS CELEBRADOS BAJO EL AMPARO DE LA LEY DE ADQUISICIONES, ARRENDAMIENTOS  Y SERVICIOS DEL SECTOR PÚBLICO.
NOMBRE COMPLETO O RAZÓN SOCIAL DE LOS POSIBLES CONTRATANTES: NO SE REALIZARON COTIZACIONES. EL MECANISMO DE VIGILANCIA Y SUPERVISIÓN RECAE EN EL RESIDENTE DE SERVICIOS DESIGNADO EN EL CONTRATO, DE ACUERDO A LO ESTABLECIDO EN LA LEY DE OBRAS PÚBLICAS Y SERVICIOS RELACIONADOS CON LAS MISMAS.</t>
  </si>
  <si>
    <t>7ECB566AC9D4E0587E7C7552BBC0FC48</t>
  </si>
  <si>
    <t>AO-019GYR119-E4-2018</t>
  </si>
  <si>
    <t>ARTICULO 4, 18, 27 FRACCION III, 43 Y 45 FRACCION II DE LA LEY DE OBRAS PUBLICAS Y SERVICIOS RELACIONADOS CON LAS MISMAS.</t>
  </si>
  <si>
    <t>http://reposipot.imss.gob.mx/concursos/Ad_Directa/2018/1ER_TRIMESTRE/Of_Autorizacion/ID_6_E4_2018/ID_6_OF_AUTORIZACION.pdf</t>
  </si>
  <si>
    <t>DICTAMEN ESTRUCTURAL Y EN SU CASO PROYECTO EJECUTIVO DE REFORZAMIENTO Y DE RECIMENTACION DEL INMUEBLE EXISTENTE EN EL PREDIO IDENTIFICADO COMO "CIMA", PROGRAMADO PARA CONFORMAR LA REUBICACION DE SERVICIOS PRESTADOS POR EL HGR N°36 SAN ALEJANDRO; UBICADO EN EL MUNICIPIO DE SAN ANDRES CHOLULA, PUEBLA.</t>
  </si>
  <si>
    <t>243425013</t>
  </si>
  <si>
    <t>GRUPO REAL DE CATORCE S.A. DE C.V.</t>
  </si>
  <si>
    <t>GRC070425B68</t>
  </si>
  <si>
    <t>2-17220002-5-42831</t>
  </si>
  <si>
    <t>21/02/2018</t>
  </si>
  <si>
    <t>685936</t>
  </si>
  <si>
    <t>795685</t>
  </si>
  <si>
    <t>68593.6</t>
  </si>
  <si>
    <t>28/03/2018</t>
  </si>
  <si>
    <t>http://reposipot.imss.gob.mx/proyectos/Adjudicacion/2018/2do%20trimestre/FINIQUITOS/ID_6FINIQUITO42831.pdf</t>
  </si>
  <si>
    <t>http://reposipot.imss.gob.mx/proyectos/Adjudicacion/2019/2DO%20TRIM/ACTAS_ENTR_RECEP/ID6_AER42831.pdf</t>
  </si>
  <si>
    <t>SUBJEFATURA DE PROCEDIMIENTOS DE CONTRATACION,
DIVISION DE PROYECTOS, 
DIVISION DE EVALUACION Y SEGUIMIENTO FINANCIERO</t>
  </si>
  <si>
    <t>COLUMNAS DE MONTO MINIMO, MONTO MAXIMO, NO APLICA (CONFORME A LO INDICADO EN EL CRITERIO 68 (96) DEL ACUERDO POR EL QUE SE APRUEBAN LOS LINEAMIENTOS TÉCNICOS GENERALES PARA LA PUBLICACIÓN, HOMOLOGACIÓN Y ESTANDARIZACIÓN DE LAS OBLIGACIONES.)TIPO DE CAMBIO DE REFERENCIA,  TIPO DE PAGO NO APLICA.HIPERVINCULO AL DOCUMENTO DEL CONTRATO Y ANEXOS CUENTAN EN VERSION PUBLICA  SE ENCUENTRA EN PROCESO DE APROBACIÓN POR PARTE DEL COMITÉ DE TRANSPARENCIA DE ACUERDO A LO PREVISTO EN LA LEY FEDERAL DE TRANSPARENCIA Y ACCESO A LA INFORMACIÓN PÚBLICA.
EL RFC DE LAS PERSONAS FÍSICAS QUE PARTICIPARON EN EL  PROCEDIMIENTO DE CONTRATACIÓN NO SE PUBLICA, EN VIRTUD DE NO SER UN REQUISITO REQUERIDO EN EL PROCEDIMIENTO POR NO EXIGIRLO LA LOPSRM.
NO SE CONTRATO CON PERSONA FISICA, POR LO TANTO, COLUMNAS DE NOMBRE, PRIMER Y SEGUNDO APELLIDO NO APLICAN.
HIPERVINCULO AL ACTA DE SUSPENSIÓN: NO APLICA, Hipervínculo a estudios de impacto urbano y ambiental no se requieren. NO SE REALIZARON  OBSERVACIONES A LA POBLACIÓN.
MONTO MÍNIMO CON IMPUESTOS INCLUIDOS, EN SU CASO: NO SE REQUISITA ESTA INFORMACIÓN EN RAZÓN DE QUE LOS MONTOS MINIMOS, APLICAN ÚNICAMENTE PARA CONTRATOS CELEBRADOS BAJO EL AMPARO DE LA LEY DE ADQUISICIONES, ARRENDAMIENTOS  Y SERVICIOS DEL SECTOR PÚBLICO.
MONTO MÁXIMO CON IMPUESTOS INCLUIDOS, EN SU CASO: NO SE REQUISITA ESTA INFORMACIÓN EN RAZÓN DE QUE LOS MONTOS  MÁXIMOS, APLICAN ÚNICAMENTE PARA CONTRATOS CELEBRADOS BAJO EL AMPARO DE LA LEY DE ADQUISICIONES, ARRENDAMIENTOS  Y SERVICIOS DEL SECTOR PÚBLICO. EL MECANISMO DE VIGILANCIA Y SUPERVISIÓN RECAE EN EL RESIDENTE DE SERVICIOS DESIGNADO EN EL CONTRATO, DE ACUERDO A LO ESTABLECIDO EN LA LEY DE OBRAS PÚBLICAS Y SERVICIOS RELACIONADOS CON LAS MISMAS.</t>
  </si>
  <si>
    <t>7ECB566AC9D4E0588575AFA414257CB4</t>
  </si>
  <si>
    <t>AO-019GYR119-E5-2018</t>
  </si>
  <si>
    <t>ARTICULO 4, 27, FRACCION III, 43 Y 45, FRACCION II, DE LA LEY DE OBRAS PUBLICAS Y SERVICIOS RELACIONADOS CON LAS MISMAS.</t>
  </si>
  <si>
    <t>http://reposipot.imss.gob.mx/concursos/Ad_Directa/2018/1ER_TRIMESTRE/Of_Autorizacion/ID_7_E5_2018/ID_7_OF_AUTORIZACION.pdf</t>
  </si>
  <si>
    <t>ESTUDIO DE PREINVERSION PARA DETERMINAR LA FACTIBILIDAD TECNICA ECONOMICA ECOLOGICA Y SOCIAL, MANIFESTACION DE IMPACTO AMBIENTAL, IMPACTO VIAL Y RESUMEN EJECUTIVO, DEL PROGRAMA DE EMERGENCIA PARA LA SUSTITUCION DEL HOSPITAL GENERAL REGIONAL CON UNIDAD MEDICA DE ATENCION AMBULATORIA N°36, EN SAN ALEJANDRO PUEBLA.</t>
  </si>
  <si>
    <t>243425014</t>
  </si>
  <si>
    <t>2-17220002-5-42832</t>
  </si>
  <si>
    <t>27/02/2018</t>
  </si>
  <si>
    <t>678355</t>
  </si>
  <si>
    <t>786891</t>
  </si>
  <si>
    <t>67835.5</t>
  </si>
  <si>
    <t>http://reposipot.imss.gob.mx/proyectos/Adjudicacion/2019/2DO%20TRIM/ACTAS_ENTR_RECEP/ID07_AERP42832.pdf</t>
  </si>
  <si>
    <t>http://reposipot.imss.gob.mx/proyectos/Adjudicacion/2018/1er%20trimestre/finiquitos/ID_7FINIQUITO42832.pdf</t>
  </si>
  <si>
    <t>COLUMNAS DE MONTO MINIMO, MONTO MAXIMO, NO APLICA (CONFORME A LO INDICADO EN EL CRITERIO 68 (96) DEL ACUERDO POR EL QUE SE APRUEBAN LOS LINEAMIENTOS TÉCNICOS GENERALES PARA LA PUBLICACIÓN, HOMOLOGACIÓN Y ESTANDARIZACIÓN DE LAS OBLIGACIONES.)TIPO DE CAMBIO DE REFERENCIA,  TIPO DE PAGO NO APLICA.HIPERVINCULO AL DOCUMENTO DEL CONTRATO Y ANEXOS CUENTAN EN VERSION PUBLICA  SE ENCUENTRA EN PROCESO DE APROBACIÓN POR PARTE DEL COMITÉ DE TRANSPARENCIA DE ACUERDO A LO PREVISTO EN LA LEY FEDERAL DE TRANSPARENCIA Y ACCESO A LA INFORMACIÓN PÚBLICA.
EL RFC DE LAS PERSONAS FÍSICAS QUE PARTICIPARON EN EL  PROCEDIMIENTO DE CONTRATACIÓN NO SE PUBLICA, EN VIRTUD DE NO SER UN REQUISITO REQUERIDO EN EL PROCEDIMIENTO POR NO EXIGIRLO LA LOPSRM.
NO SE CONTRATO CON PERSONA FISICA, POR LO TANTO, COLUMNAS DE NOMBRE, PRIMER Y SEGUNDO APELLIDO NO APLICAN.
HIPERVINCULO AL ACTA DE SUSPENSIÓN: NO hubo, Hipervínculo a estudios de impacto urbano y ambiental no se requieren. NO SE REALIZARON  OBSERVACIONES A LA POBLACIÓN.
MONTO MÍNIMO CON IMPUESTOS INCLUIDOS, EN SU CASO: NO SE REQUISITA ESTA INFORMACIÓN EN RAZÓN DE QUE LOS MONTOS MINIMOS, APLICAN ÚNICAMENTE PARA CONTRATOS CELEBRADOS BAJO EL AMPARO DE LA LEY DE ADQUISICIONES, ARRENDAMIENTOS  Y SERVICIOS DEL SECTOR PÚBLICO.
MONTO MÁXIMO CON IMPUESTOS INCLUIDOS, EN SU CASO: NO SE REQUISITA ESTA INFORMACIÓN EN RAZÓN DE QUE LOS MONTOS  MÁXIMOS, APLICAN ÚNICAMENTE PARA CONTRATOS CELEBRADOS BAJO EL AMPARO DE LA LEY DE ADQUISICIONES, ARRENDAMIENTOS  Y SERVICIOS DEL SECTOR PÚBLICO.
NOMBRE COMPLETO O RAZÓN SOCIAL DE LOS POSIBLES CONTRATANTES: NO SE REALIZARON COTIZACIONES. EL MECANISMO DE VIGILANCIA Y SUPERVISIÓN RECAE EN EL RESIDENTE DE SERVICIOS DESIGNADO EN EL CONTRATO, DE ACUERDO A LO ESTABLECIDO EN LA LEY DE OBRAS PÚBLICAS Y SERVICIOS RELACIONADOS CON LAS MISMAS.</t>
  </si>
  <si>
    <t>7ECB566AC9D4E058B310E4A2DBE048B2</t>
  </si>
  <si>
    <t>AO-019GYR119-E6-2018</t>
  </si>
  <si>
    <t>ARTICULO 27 FRACCION III, 43 y 45 FRACCION II,  DE LA LEY DE OBRAS PUBLICAS Y SERVICIOS RELACIONADOS CON LAS MISMAS.</t>
  </si>
  <si>
    <t>http://reposipot.imss.gob.mx/concursos/Ad_Directa/2018/1ER_TRIMESTRE/Of_Autorizacion/ID_8_E6_2018/ID_8_OF_AUTORIZACION.pdf</t>
  </si>
  <si>
    <t>ESTUDIOS DE INFRAESTRUCTURA DE SERVICIOS DEL PREDIO IDENTIFICADO COMO "CIMA" PROGRAMADO PARA LA SUSTITUCION DEL HGR N°36 SAN ALEJANDRO PUEBLA, CONFORMADO DE ACUERDO A LA DOCUMENTACION OFICIAL (ALINEAMIENTO Y NUMERO OFICIAL) EMITIDA POR EL H. AYUNTAMIENTO DE SAN ANDRES CHOLULA, PUE. POR DOS FRACCIONES DE TERRENO CONTIGUAS, LA PRIMERA CON UNA SUPERFICIE APROXIMADA DE 42291.00M2, UBICADA EN CALLE ANTARES; EN COLONIA RESERVA TERRITORIAL ATLIXCAYOTL, MUNICIPIO DE SAN ANDRES CHOLULA, PUEBLA.</t>
  </si>
  <si>
    <t>243425015</t>
  </si>
  <si>
    <t>MARCO ANTONIO</t>
  </si>
  <si>
    <t>SORCIA</t>
  </si>
  <si>
    <t>LEDO</t>
  </si>
  <si>
    <t>2-17220002-5-42833</t>
  </si>
  <si>
    <t>28/02/2018</t>
  </si>
  <si>
    <t>699600</t>
  </si>
  <si>
    <t>811536</t>
  </si>
  <si>
    <t>69960</t>
  </si>
  <si>
    <t>01/03/2018</t>
  </si>
  <si>
    <t>30/03/2018</t>
  </si>
  <si>
    <t>http://reposipot.imss.gob.mx/proyectos/Adjudicacion/2018/1er%20trimestre/finiquitos/ID_8FINIQUITO42833.pdf</t>
  </si>
  <si>
    <t>http://reposipot.imss.gob.mx/proyectos/Adjudicacion/2019/2DO%20TRIM/ACTAS_ENTR_RECEP/ID8_AER42833.pdf</t>
  </si>
  <si>
    <t>COLUMNAS DE MONTO MINIMO, MONTO MAXIMO, NO APLICA (CONFORME A LO INDICADO EN EL CRITERIO 68 (96) DEL ACUERDO POR EL QUE SE APRUEBAN LOS LINEAMIENTOS TÉCNICOS GENERALES PARA LA PUBLICACIÓN, HOMOLOGACIÓN Y ESTANDARIZACIÓN DE LAS OBLIGACIONES.)TIPO DE CAMBIO DE REFERENCIA,  TIPO DE PAGO NO APLICA.. NO SE CONTRATO CON PERSONA FISICA, POR LO TANTO, COLUMNAS DE NOMBRE, PRIMER Y SEGUNDO APELLIDO NO APLICAN.
HIPERVINCULO AL ACTA DE SUSPENSIÓN: NO APLICA, Hipervínculo a estudios de impacto urbano y ambiental no se requieren. NO SE REALIZARON  OBSERVACIONES A LA POBLACIÓN.
RFC DE LOS SERVIDORES PÚBLICOS: NO SE PROPORCIONA EL REGISTRO FEDERAL DE CONTRIBUYENTES DE LOS SERVIDORES PÚBLICOS ASISTENTES A LA JUNTA DE ACLARACIONES, MONTO MÍNIMO CON IMPUESTOS INCLUIDOS, EN SU CASO: NO SE REQUISITA ESTA INFORMACIÓN EN RAZÓN DE QUE LOS MONTOS MINIMOS, APLICAN ÚNICAMENTE PARA CONTRATOS CELEBRADOS BAJO EL AMPARO DE LA LEY DE ADQUISICIONES, ARRENDAMIENTOS  Y SERVICIOS DEL SECTOR PÚBLICO.
MONTO MÁXIMO CON IMPUESTOS INCLUIDOS, EN SU CASO: NO SE REQUISITA ESTA INFORMACIÓN EN RAZÓN DE QUE LOS MONTOS  MÁXIMOS, APLICAN ÚNICAMENTE PARA CONTRATOS CELEBRADOS BAJO EL AMPARO DE LA LEY DE ADQUISICIONES, ARRENDAMIENTOS  Y SERVICIOS DEL SECTOR PÚBLICO.
HIPERVINCULO AL DOCUMENTO DEL CONTRATO Y ANEXOS CUENTAN EN VERSION PUBLICA  SE ENCUENTRA EN PROCESO DE APROBACIÓN POR PARTE DEL COMITÉ DE TRANSPARENCIA DE ACUERDO A LO PREVISTO EN LA LEY FEDERAL DE TRANSPARENCIA Y ACCESO A LA INFORMACIÓN PÚBLICA.
EL RFC DE LAS PERSONAS FÍSICAS QUE PARTICIPARON EN EL  PROCEDIMIENTO DE CONTRATACIÓN NO SE PUBLICA, EN VIRTUD DE NO SER UN REQUISITO REQUERIDO EN EL PROCEDIMIENTO POR NO EXIGIRLO LA LOPSRM.
NOMBRE COMPLETO O RAZÓN SOCIAL DE LOS POSIBLES CONTRATANTES: NO SE REALIZARON COTIZACIONES.
REGISTRO FEDERAL DE CONTRIBUYENTES (RFC) DE LAS PERSONAS FÍSICAS O MORALES POSIBLES CONTRATANTES: NO SE PROPORCIONA EL REGISTRO FEDERAL DE CONTRIBUYENTES DE LOS SER, TODA VEZ QUE ES UN DATO  PERSONAL DE CARÁCTER CONFIDENCIAL AL SER UNA CLAVE DE CARÁCTER FISCAL, ÚNICA E IRREPETIBLE, QUE IDENTIFICA A SU TITULAR, SU EDAD Y FECHA DE NACIMIENTO, DE CONFORMIDAD CON LO ESTABLECIDO EN EL ARTÍCULO 113 FRACCIÓN I DE LA LEY FEDERAL DE TRANSPARENCIA Y ACCESO A LA INFORMACIÓN PÚBLICA, ASÍ COMO EL CRITERIO 19/17 EMITIDO POR EL INSTITUTO NACIONAL DE TRANSPARENCIA, ACCESO A LA INFORMACIÓN Y PROTECCIÓN DE DATOS PERSONALES.
NOMBRE COMPLETO O RAZÓN SOCIAL DE LOS POSIBLES CONTRATANTES: NO SE REALIZARON COTIZACIONES. EL MECANISMO DE VIGILANCIA Y SUPERVISIÓN RECAE EN EL RESIDENTE DE SERVICIOS DESIGNADO EN EL CONTRATO, DE ACUERDO A LO ESTABLECIDO EN LA LEY DE OBRAS PÚBLICAS Y SERVICIOS RELACIONADOS CON LAS MISMAS.</t>
  </si>
  <si>
    <t>EEBB23E1034CD8CFE891A51D8B5EC4F3</t>
  </si>
  <si>
    <t>AO-050GYR119-E11-2018</t>
  </si>
  <si>
    <t>ARTÍCULO 134, DE LA CONSTITUCIÓN POLÍTICA DE LOS ESTADOS UNIDOS MEXICANOS Y CON FUNDAMENTO EN LOS ARTÍCULOS 27, FRACCIÓN III, 43, Y 45, FRACCIÓN II, DE LA LEY DE OBRAS PÚBLICAS Y SERVICIOS RELACIONADOS CON LAS MISMAS Y DEMÁS DISPOSICIONES APLICABLES EN LA MATERIA.</t>
  </si>
  <si>
    <t>http://reposipot.imss.gob.mx/concursos/Ad_Directa/2018/2DO_TRIMESTRE/Of_Atorizaci%c3%b3n/ID_07_E11_2018/ID_07_FORMATO_AUTO.pdf</t>
  </si>
  <si>
    <t>ESTUDIO DE PREINVERSIÓN PARA DETERMINAR LA FACTIBILIDAD TÉCNICA, ECONÓMICA, ECOLÓGICA Y SOCIAL, MANIFESTACIÓN DE IMPACTO AMBIENTAL, IMPACTO VIAL Y RESUMEN EJECUTIVO, PARA LA CONSTRUCCIÓN DE UNA CLINICA DE DETECCIÓN Y DIAGNOSTICO DEL CÁNCER DE MAMA EN LA DELEGACIÓN CHIHUAHUA</t>
  </si>
  <si>
    <t>292273919</t>
  </si>
  <si>
    <t>ROTGER INGENIERIA Y CONSTRUCCIÓN, S.A DE C.V</t>
  </si>
  <si>
    <t>RIC090928IE1</t>
  </si>
  <si>
    <t>2-18080001-5-42846</t>
  </si>
  <si>
    <t>22/05/2018</t>
  </si>
  <si>
    <t>389750</t>
  </si>
  <si>
    <t>452110</t>
  </si>
  <si>
    <t>ESTUDIO DE PREINVERSIÓN</t>
  </si>
  <si>
    <t>38975</t>
  </si>
  <si>
    <t>20/06/2018</t>
  </si>
  <si>
    <t>http://reposipot.imss.gob.mx/proyectos/Adjudicacion/2018/2do%20trimestre/FINIQUITOS/ID_07FINIQUITO42846.pdf</t>
  </si>
  <si>
    <t>http://reposipot.imss.gob.mx/proyectos/Adjudicacion/2019/2DO%20TRIM/ACTAS_ENTR_RECEP/ID07_AERP42846.pdf</t>
  </si>
  <si>
    <t>COLUMNAS DE MONTO MINIMO, MONTO MAXIMO, NO APLICA (CONFORME A LO INDICADO EN EL CRITERIO 68 (96) DEL ACUERDO POR EL QUE SE APRUEBAN LOS LINEAMIENTOS TÉCNICOS GENERALES PARA LA PUBLICACIÓN, HOMOLOGACIÓN Y ESTANDARIZACIÓN DE LAS OBLIGACIONES.)TIPO DE CAMBIO DE REFERENCIA,  TIPO DE PAGO NO APLICA. . NO SE CONTRATO CON PERSONA FISICA, POR LO TANTO, COLUMNAS DE NOMBRE, PRIMER Y SEGUNDO APELLIDO NO APLICAN.
HIPERVINCULO AL ACTA DE SUSPENSIÓN: NO APLICA, Hipervínculo a estudios de impacto urbano y ambiental no se requieren. NO SE REALIZARON  OBSERVACIONES A LA POBLACIÓN.
MONTO MÍNIMO CON IMPUESTOS INCLUIDOS, EN SU CASO: NO SE REQUISITA ESTA INFORMACIÓN EN RAZÓN DE QUE LOS MONTOS MINIMOS, APLICAN ÚNICAMENTE PARA CONTRATOS CELEBRADOS BAJO EL AMPARO DE LA LEY DE ADQUISICIONES, ARRENDAMIENTOS  Y SERVICIOS DEL SECTOR PÚBLICO.
MONTO MÁXIMO CON IMPUESTOS INCLUIDOS, EN SU CASO: NO SE REQUISITA ESTA INFORMACIÓN EN RAZÓN DE QUE LOS MONTOS  MÁXIMOS, APLICAN ÚNICAMENTE PARA CONTRATOS CELEBRADOS BAJO EL AMPARO DE LA LEY DE ADQUISICIONES, ARRENDAMIENTOS  Y SERVICIOS DEL SECTOR PÚBLICO.
HIPERVINCULO AL DOCUMENTO DEL CONTRATO Y ANEXOS CUENTAN EN VERSION PUBLICA  SE ENCUENTRA EN PROCESO DE APROBACIÓN POR PARTE DEL COMITÉ DE TRANSPARENCIA DE ACUERDO A LO PREVISTO EN LA LEY FEDERAL DE TRANSPARENCIA Y ACCESO A LA INFORMACIÓN PÚBLICA.
EL RFC DE LAS PERSONAS FÍSICAS QUE PARTICIPARON EN EL  PROCEDIMIENTO DE CONTRATACIÓN NO SE PUBLICA, EN VIRTUD DE NO SER UN REQUISITO REQUERIDO EN EL PROCEDIMIENTO POR NO EXIGIRLO LA LOPSRM.
NOMBRE COMPLETO O RAZÓN SOCIAL DE LOS POSIBLES CONTRATANTES: NO SE REALIZARON COTIZACIONES.
REGISTRO FEDERAL DE CONTRIBUYENTES (RFC) DE LAS PERSONAS FÍSICAS O MORALES POSIBLES CONTRATANTES: NO SE PROPORCIONA EL REGISTRO FEDERAL DE CONTRIBUYENTES DE LOS SER, TODA VEZ QUE ES UN DATO  PERSONAL DE CARÁCTER CONFIDENCIAL AL SER UNA CLAVE DE CARÁCTER FISCAL, ÚNICA E IRREPETIBLE, QUE IDENTIFICA A SU TITULAR, SU EDAD Y FECHA DE NACIMIENTO, DE CONFORMIDAD CON LO ESTABLECIDO EN EL ARTÍCULO 113 FRACCIÓN I DE LA LEY FEDERAL DE TRANSPARENCIA Y ACCESO A LA INFORMACIÓN PÚBLICA, ASÍ COMO EL CRITERIO 19/17 EMITIDO POR EL INSTITUTO NACIONAL DE TRANSPARENCIA, ACCESO A LA INFORMACIÓN Y PROTECCIÓN DE DATOS PERSONALES.
NOMBRE COMPLETO O RAZÓN SOCIAL DE LOS POSIBLES CONTRATANTES: NO SE REALIZARON COTIZACIONES. EL MECANISMO DE VIGILANCIA Y SUPERVISIÓN RECAE EN EL RESIDENTE DE SERVICIOS DESIGNADO EN EL CONTRATO, DE ACUERDO A LO ESTABLECIDO EN LA LEY DE OBRAS PÚBLICAS Y SERVICIOS RELACIONADOS CON LAS MISMAS.</t>
  </si>
  <si>
    <t>EEBB23E1034CD8CF9FF78FD4B57BC080</t>
  </si>
  <si>
    <t>AO-050GYR119-E15-2018</t>
  </si>
  <si>
    <t>ARTÍCULO 134, DE LA CONSTITUCIÓN POLÍTICA DE LOS ESTADOS UNIDOS MEXICANOS Y CON FUNDAMENTO EN LOS ARTÍCULOS 27, FRACCIÓN III, 43,  45, FRACCIÓN II, DE LA LEY DE OBRAS PÚBLICAS Y SERVICIOS RELACIONADOS CON LAS MISMAS Y DEMÁS DISPOSICIONES APLICABLES EN LA MATERIA.</t>
  </si>
  <si>
    <t>http://reposipot.imss.gob.mx/concursos/Ad_Directa/2018/2DO_TRIMESTRE/Of_Atorizaci%c3%b3n/ID_011_E15_2018/ID_011_2018.pdf</t>
  </si>
  <si>
    <t>ESTUDIOS DE INFRAESTRUCTURA DE SERVICIOS DEL PREDIO PROGRAMADO PARA LA CONSTRUCCIÓN DE UNA UMF NUEVA DE 10 CONSULTORIOS CON AMC, EN EL MUNICIPIO DE BENITO JUÁREZ, CANCÚN, QUINTANA ROO</t>
  </si>
  <si>
    <t>292273920</t>
  </si>
  <si>
    <t>AEDIX S.A DE C.V.</t>
  </si>
  <si>
    <t>AED101104U4A</t>
  </si>
  <si>
    <t>2-15240001-5-42847</t>
  </si>
  <si>
    <t>21/05/2018</t>
  </si>
  <si>
    <t>424000</t>
  </si>
  <si>
    <t>678400</t>
  </si>
  <si>
    <t>ESTUDIOS DE INFRAESTRUCTURA</t>
  </si>
  <si>
    <t>42400</t>
  </si>
  <si>
    <t>17/05/2018</t>
  </si>
  <si>
    <t>http://reposipot.imss.gob.mx/proyectos/Adjudicacion/2018/2do%20trimestre/FINIQUITOS/ID_011FINIQUITO42847.pdf</t>
  </si>
  <si>
    <t>http://reposipot.imss.gob.mx/proyectos/Adjudicacion/2019/2DO%20TRIM/ACTAS_ENTR_RECEP/ID011_AER42847.pdf</t>
  </si>
  <si>
    <t>COLUMNAS DE MONTO MINIMO, MONTO MAXIMO, NO APLICA (CONFORME A LO INDICADO EN EL CRITERIO 68 (96) DEL ACUERDO POR EL QUE SE APRUEBAN LOS LINEAMIENTOS TÉCNICOS GENERALES PARA LA PUBLICACIÓN, HOMOLOGACIÓN Y ESTANDARIZACIÓN DE LAS OBLIGACIONES.)TIPO DE CAMBIO DE REFERENCIA,  TIPO DE PAGO NO APLICA.  NO SE CONTRATO CON PERSONA FISICA, POR LO TANTO, COLUMNAS DE NOMBRE, PRIMER Y SEGUNDO APELLIDO NO APLICAN.
HIPERVINCULO AL ACTA DE SUSPENSIÓN: NO APLICA, Hipervínculo a estudios de impacto urbano y ambiental no se requieren. NO SE REALIZARON  OBSERVACIONES A LA POBLACIÓN.
MONTO MÍNIMO CON IMPUESTOS INCLUIDOS, EN SU CASO: NO SE REQUISITA ESTA INFORMACIÓN EN RAZÓN DE QUE LOS MONTOS MINIMOS, APLICAN ÚNICAMENTE PARA CONTRATOS CELEBRADOS BAJO EL AMPARO DE LA LEY DE ADQUISICIONES, ARRENDAMIENTOS  Y SERVICIOS DEL SECTOR PÚBLICO.
MONTO MÁXIMO CON IMPUESTOS INCLUIDOS, EN SU CASO: NO SE REQUISITA ESTA INFORMACIÓN EN RAZÓN DE QUE LOS MONTOS  MÁXIMOS, APLICAN ÚNICAMENTE PARA CONTRATOS CELEBRADOS BAJO EL AMPARO DE LA LEY DE ADQUISICIONES, ARRENDAMIENTOS  Y SERVICIOS DEL SECTOR PÚBLICO.
HIPERVINCULO AL DOCUMENTO DEL CONTRATO Y ANEXOS CUENTAN EN VERSION PUBLICA  SE ENCUENTRA EN PROCESO DE APROBACIÓN POR PARTE DEL COMITÉ DE TRANSPARENCIA DE ACUERDO A LO PREVISTO EN LA LEY FEDERAL DE TRANSPARENCIA Y ACCESO A LA INFORMACIÓN PÚBLICA.
EL RFC DE LAS PERSONAS FÍSICAS QUE PARTICIPARON EN EL  PROCEDIMIENTO DE CONTRATACIÓN NO SE PUBLICA, EN VIRTUD DE NO SER UN REQUISITO REQUERIDO EN EL PROCEDIMIENTO POR NO EXIGIRLO LA LOPSRM.
NOMBRE COMPLETO O RAZÓN SOCIAL DE LOS POSIBLES CONTRATANTES: NO SE REALIZARON COTIZACIONES. EL MECANISMO DE VIGILANCIA Y SUPERVISIÓN RECAE EN EL RESIDENTE DE SERVICIOS DESIGNADO EN EL CONTRATO, DE ACUERDO A LO ESTABLECIDO EN LA LEY DE OBRAS PÚBLICAS Y SERVICIOS RELACIONADOS CON LAS MISMAS.</t>
  </si>
  <si>
    <t>9ABCACFFFAE3A5E983330E0FB05B0EE4</t>
  </si>
  <si>
    <t>AO-050GYR119-E4-2018</t>
  </si>
  <si>
    <t>ARTÍCULO 134, DE LA CONSTITUCIÓN POLÍTICA DE LOS ESTADOS UNIDOS MEXICANOS Y CON FUNDAMENTO EN LOS ARTÍCULOS 4 ,18,27 , FRACCIÓN III, 43 Y 45, FRACCIÓN I DE LA LEY DE OBRAS PÚBLICAS Y SERVICIOS RELACIONADOS CON LAS MISMAS.</t>
  </si>
  <si>
    <t>http://reposipot.imss.gob.mx/concursos/Ad_Directa/2018/2DO_TRIMESTRE/Of_Atorizaci%c3%b3n/ID_03_E4_2018/ID_03_FORMATO_AUT.pdf</t>
  </si>
  <si>
    <t>UNIDAD VERIFICADORA DE INSTALACIONES ELÉCTRICAS  DE LA CONSTRUCCIÓN DEL CENTRO DE ATENCIÓN INMEDIATA PARA CASOS ESPECIALES (CAICE) EN HERMOSILLO SONORA.</t>
  </si>
  <si>
    <t>292273921</t>
  </si>
  <si>
    <t>MANUEL DE JESÚS</t>
  </si>
  <si>
    <t>DE PAZ</t>
  </si>
  <si>
    <t>CRUZ</t>
  </si>
  <si>
    <t>PACM570509S54</t>
  </si>
  <si>
    <t>2-16270001-5-43838</t>
  </si>
  <si>
    <t>02/05/2018</t>
  </si>
  <si>
    <t>123000</t>
  </si>
  <si>
    <t>142680</t>
  </si>
  <si>
    <t>12300</t>
  </si>
  <si>
    <t>26/04/2018</t>
  </si>
  <si>
    <t>13/08/2018</t>
  </si>
  <si>
    <t>http://reposipot.imss.gob.mx/construccion/2do%20trimestre%202021/AVANCES%20FISICOS/43838%20UVIE%20CAICE.pdf</t>
  </si>
  <si>
    <t>9ABCACFFFAE3A5E97A1BF31B34213669</t>
  </si>
  <si>
    <t>AO-050GYR119-E17-2018</t>
  </si>
  <si>
    <t>ARTÍCULO 134, DE LA CONSTITUCIÓN POLÍTICA DE LOS ESTADOS UNIDOS MEXICANOS Y CON FUNDAMENTO EN LOS ARTÍCULOS 4 , FRACCIÓN III,27  FRACCIÓN II , 43 Y 45 FRACCION II DE LA LEY DE OBRAS PÚBLICAS Y SERVICIOS RELACIONADOS CON LAS MISMAS.</t>
  </si>
  <si>
    <t>http://reposipot.imss.gob.mx/concursos/Ad_Directa/2018/2DO_TRIMESTRE/Of_Atorizaci%c3%b3n/ID_012_E17_2018/ID_012_FORMATO_AUT.pdf</t>
  </si>
  <si>
    <t>ESTUDIO DE INFRAESTRUCTURA DE SERVICIOS DEL PREDIO DONDE SE AH PROGRAMADO LA CONSTRUCCION DE LA UNIDAD DE MEDICINA FAMILIAR DE 6 CONSULTORIOS NUEVA, UBICADO EN CALLE PROL. DE LIBERTAD S/N ENTRE LAS CALLES SIMON BOLIVARD Y PRIVADA LIBERTAD PARAJE LA LOMA CP.71230 MUNICIPIO DE XOXOCOTLAN ESTADO DE OAXACA.</t>
  </si>
  <si>
    <t>292273922</t>
  </si>
  <si>
    <t>SALOMÓN</t>
  </si>
  <si>
    <t>GUZMAN</t>
  </si>
  <si>
    <t>FLORES</t>
  </si>
  <si>
    <t>GUF5420121QX9</t>
  </si>
  <si>
    <t>2-15210001-5-42848</t>
  </si>
  <si>
    <t>06/06/2018</t>
  </si>
  <si>
    <t>299900</t>
  </si>
  <si>
    <t>347884</t>
  </si>
  <si>
    <t>ESTUDIO DE INFRAESTRUCTURA DE SERVICIOS</t>
  </si>
  <si>
    <t>29990</t>
  </si>
  <si>
    <t>31/05/2018</t>
  </si>
  <si>
    <t>06/07/2018</t>
  </si>
  <si>
    <t>http://reposipot.imss.gob.mx/proyectos/Adjudicacion/2020/3ER%20TRIM/ACTASFINIQ/FINIQUITO42848.pdf</t>
  </si>
  <si>
    <t>COLUMNAS DE MONTO MINIMO, MONTO MAXIMO, NO APLICA (CONFORME A LO INDICADO EN EL CRITERIO 68 (96) DEL ACUERDO POR EL QUE SE APRUEBAN LOS LINEAMIENTOS TÉCNICOS GENERALES PARA LA PUBLICACIÓN, HOMOLOGACIÓN Y ESTANDARIZACIÓN DE LAS OBLIGACIONES.)TIPO DE CAMBIO DE REFERENCIA,  TIPO DE PAGO NO APLICA. HIPERVINCULO AL DOCUMENTO DEL CONTRATO Y ANEXOS CUENTAN EN VERSION PUBLICA  SE ENCUENTRA EN PROCESO DE APROBACIÓN POR PARTE DEL COMITÉ DE TRANSPARENCIA DE ACUERDO A LO PREVISTO EN LA LEY FEDERAL DE TRANSPARENCIA Y ACCESO A LA INFORMACIÓN PÚBLICA.
EL RFC DE LAS PERSONAS FÍSICAS QUE PARTICIPARON EN EL  PROCEDIMIENTO DE CONTRATACIÓN NO SE PUBLICA, EN VIRTUD DE NO SER UN REQUISITO REQUERIDO EN EL PROCEDIMIENTO POR NO EXIGIRLO LA LOPSRM.
 NO SE CONTRATO CON PERSONA FISICA, POR LO TANTO, COLUMNAS DE NOMBRE, PRIMER Y SEGUNDO APELLIDO NO APLICAN.
HIPERVINCULO AL ACTA DE SUSPENSIÓN: NO APLICA, Hipervínculo a estudios de impacto urbano y ambiental no se requieren. NO SE REALIZARON  OBSERVACIONES A LA POBLACIÓN.
MONTO MÍNIMO CON IMPUESTOS INCLUIDOS, EN SU CASO: NO SE REQUISITA ESTA INFORMACIÓN EN RAZÓN DE QUE LOS MONTOS MINIMOS, APLICAN ÚNICAMENTE PARA CONTRATOS CELEBRADOS BAJO EL AMPARO DE LA LEY DE ADQUISICIONES, ARRENDAMIENTOS  Y SERVICIOS DEL SECTOR PÚBLICO.
MONTO MÁXIMO CON IMPUESTOS INCLUIDOS, EN SU CASO: NO SE REQUISITA ESTA INFORMACIÓN EN RAZÓN DE QUE LOS MONTOS  MÁXIMOS, APLICAN ÚNICAMENTE PARA CONTRATOS CELEBRADOS BAJO EL AMPARO DE LA LEY DE ADQUISICIONES, ARRENDAMIENTOS  Y SERVICIOS DEL SECTOR PÚBLICO.
NOMBRE COMPLETO O RAZÓN SOCIAL DE LOS POSIBLES CONTRATANTES: NO SE REALIZARON COTIZACIONES. EL MECANISMO DE VIGILANCIA Y SUPERVISIÓN RECAE EN EL RESIDENTE DE SERVICIOS DESIGNADO EN EL CONTRATO, DE ACUERDO A LO ESTABLECIDO EN LA LEY DE OBRAS PÚBLICAS Y SERVICIOS RELACIONADOS CON LAS MISMAS.</t>
  </si>
  <si>
    <t>EEBB23E1034CD8CFCC9C204AF2929AD7</t>
  </si>
  <si>
    <t>AO-050GYR119-E12-2018</t>
  </si>
  <si>
    <t>ARTÍCULO 134, DE LA CONSTITUCIÓN POLÍTICA DE LOS ESTADOS UNIDOS MEXICANOS Y CON FUNDAMENTO EN LOS ARTÍCULOS 27, FRACCIÓN III, 45, FRACCIÓN II, DE LA LEY DE OBRAS PÚBLICAS Y SERVICIOS RELACIONADOS CON LAS MISMAS Y DEMÁS DISPOSICIONES APLICABLES EN LA MATERIA.</t>
  </si>
  <si>
    <t>http://reposipot.imss.gob.mx/concursos/Ad_Directa/2018/2DO_TRIMESTRE/Of_Atorizaci%c3%b3n/ID_08_E12_2018/ID_08_FORMATO_AUT.pdf</t>
  </si>
  <si>
    <t>ESTUDIO DE PREINVERSIÓN PARA DETERMINAR LA FACTIBILIDAD TÉCNICA, ECONOMICA, ECOLOGICA Y SOCIAL, MANIFESTACIÓN DE IMPACTO AMBIENTAL, IMPACTO VIAL, Y RESUMEN EJECUTIVO , PARA LLEVAR ACABO LA CONTRUCCIÓN DE UMF DE 10 CONSULTORIOS EN EL MUNICIPIO DE BENITO JUAREZ , QUINTANA ROO.</t>
  </si>
  <si>
    <t>292273912</t>
  </si>
  <si>
    <t>AEDIX S.A DE C.V</t>
  </si>
  <si>
    <t>2-15240001-5-42842</t>
  </si>
  <si>
    <t>18/05/2018</t>
  </si>
  <si>
    <t>347500</t>
  </si>
  <si>
    <t>403100</t>
  </si>
  <si>
    <t>34750</t>
  </si>
  <si>
    <t>15/05/2018</t>
  </si>
  <si>
    <t>16/06/2018</t>
  </si>
  <si>
    <t>http://reposipot.imss.gob.mx/proyectos/Adjudicacion/2018/2do%20trimestre/FINIQUITOS/ID_08FINIQUITO42842.pdf</t>
  </si>
  <si>
    <t>http://reposipot.imss.gob.mx/proyectos/Adjudicacion/2019/2DO%20TRIM/ACTAS_ENTR_RECEP/ID08_AERP42842.pdf</t>
  </si>
  <si>
    <t>COLUMNAS DE MONTO MINIMO, MONTO MAXIMO, NO APLICA (CONFORME A LO INDICADO EN EL CRITERIO 68 (96) DEL ACUERDO POR EL QUE SE APRUEBAN LOS LINEAMIENTOS TÉCNICOS GENERALES PARA LA PUBLICACIÓN, HOMOLOGACIÓN Y ESTANDARIZACIÓN DE LAS OBLIGACIONES.)TIPO DE CAMBIO DE REFERENCIA,  TIPO DE PAGO NO APLICA. NO SE CONTRATO CON PERSONA FISICA, POR LO TANTO, COLUMNAS DE NOMBRE, PRIMER Y SEGUNDO APELLIDO NO APLICAN.
HIPERVINCULO AL ACTA DE SUSPENSIÓN: NO APLICA, Hipervínculo a estudios de impacto urbano y ambiental no se requieren. NO SE REALIZARON  OBSERVACIONES A LA POBLACIÓN.
MONTO MÍNIMO CON IMPUESTOS INCLUIDOS, EN SU CASO: NO SE REQUISITA ESTA INFORMACIÓN EN RAZÓN DE QUE LOS MONTOS MINIMOS, APLICAN ÚNICAMENTE PARA CONTRATOS CELEBRADOS BAJO EL AMPARO DE LA LEY DE ADQUISICIONES, ARRENDAMIENTOS  Y SERVICIOS DEL SECTOR PÚBLICO.
MONTO MÁXIMO CON IMPUESTOS INCLUIDOS, EN SU CASO: NO SE REQUISITA ESTA INFORMACIÓN EN RAZÓN DE QUE LOS MONTOS  MÁXIMOS, APLICAN ÚNICAMENTE PARA CONTRATOS CELEBRADOS BAJO EL AMPARO DE LA LEY DE ADQUISICIONES, ARRENDAMIENTOS  Y SERVICIOS DEL SECTOR PÚBLICO.
HIPERVINCULO AL DOCUMENTO DEL CONTRATO Y ANEXOS CUENTAN EN VERSION PUBLICA  SE ENCUENTRA EN PROCESO DE APROBACIÓN POR PARTE DEL COMITÉ DE TRANSPARENCIA DE ACUERDO A LO PREVISTO EN LA LEY FEDERAL DE TRANSPARENCIA Y ACCESO A LA INFORMACIÓN PÚBLICA.
EL RFC DE LAS PERSONAS FÍSICAS QUE PARTICIPARON EN EL  PROCEDIMIENTO DE CONTRATACIÓN NO SE PUBLICA, EN VIRTUD DE NO SER UN REQUISITO REQUERIDO EN EL PROCEDIMIENTO POR NO EXIGIRLO LA LOPSRM.
NOMBRE COMPLETO O RAZÓN SOCIAL DE LOS POSIBLES CONTRATANTES: NO SE REALIZARON COTIZACIONES.
REGISTRO FEDERAL DE CONTRIBUYENTES (RFC) DE LAS PERSONAS FÍSICAS O MORALES POSIBLES CONTRATANTES: NO SE PROPORCIONA EL REGISTRO FEDERAL DE CONTRIBUYENTES DE LOS SER, TODA VEZ QUE ES UN DATO  PERSONAL DE CARÁCTER CONFIDENCIAL AL SER UNA CLAVE DE CARÁCTER FISCAL, ÚNICA E IRREPETIBLE, QUE IDENTIFICA A SU TITULAR, SU EDAD Y FECHA DE NACIMIENTO, DE CONFORMIDAD CON LO ESTABLECIDO EN EL ARTÍCULO 113 FRACCIÓN I DE LA LEY FEDERAL DE TRANSPARENCIA Y ACCESO A LA INFORMACIÓN PÚBLICA, ASÍ COMO EL CRITERIO 19/17 EMITIDO POR EL INSTITUTO NACIONAL DE TRANSPARENCIA, ACCESO A LA INFORMACIÓN Y PROTECCIÓN DE DATOS PERSONALES.
NOMBRE COMPLETO O RAZÓN SOCIAL DE LOS POSIBLES CONTRATANTES: NO SE REALIZARON COTIZACIONES. EL MECANISMO DE VIGILANCIA Y SUPERVISIÓN RECAE EN EL RESIDENTE DE SERVICIOS DESIGNADO EN EL CONTRATO, DE ACUERDO A LO ESTABLECIDO EN LA LEY DE OBRAS PÚBLICAS Y SERVICIOS RELACIONADOS CON LAS MISMAS.</t>
  </si>
  <si>
    <t>EEBB23E1034CD8CFA520C8276ABBB01A</t>
  </si>
  <si>
    <t>AO-050GYR119-E13-2018</t>
  </si>
  <si>
    <t>ARTÍCULO 134, DE LA CONSTITUCIÓN POLÍTICA DE LOS ESTADOS UNIDOS MEXICANOS Y CON FUNDAMENTO EN LOS ARTÍCULOS 27, FRACCIÓN III,43 Y 45 FRACCION II DE LA LEY DE OBRAS PÚBLICAS Y SERVICIOS RELACIONADOS CON LAS MISMAS Y DEMÁS DISPOSICIONES APLICABLES EN LA MATERIA.</t>
  </si>
  <si>
    <t>http://reposipot.imss.gob.mx/concursos/Ad_Directa/2018/2DO_TRIMESTRE/Of_Atorizaci%c3%b3n/ID_09_E13_2018/ID_09_FORMATO_AUT.pdf</t>
  </si>
  <si>
    <t>ESTUDIO DE PREINVERSIÓN PARA DETERMINAR LA FACTIBILIDAD TÉCNICA ECONÓMICA ECOLÓGICA Y SOCIAL, MANIFESTACIÓN DE IMPACTO AMBIENTAL, IMPACTO VIAL Y RESUMEN EJECUTIVO PARA LA CONSTRUCCIÓN DE UNA CLÍNICA DE DETECCIÓN Y DIAGNÓSTICO DEL CÁNCER DE MAMA EN LA DELEGACIÓN YUCATÁN</t>
  </si>
  <si>
    <t>292273913</t>
  </si>
  <si>
    <t>ROTGER INGENIERIA  Y CONSTRUCCIÓN, S.A DE C.V</t>
  </si>
  <si>
    <t>2-18330002-5-42843</t>
  </si>
  <si>
    <t>http://reposipot.imss.gob.mx/proyectos/Adjudicacion/2021/1ER%20TRIM/AENTRECEP/ID09_AERP42843.pdf</t>
  </si>
  <si>
    <t>http://reposipot.imss.gob.mx/proyectos/Adjudicacion/2019/2DO%20TRIM/ACTAS_ENTR_RECEP/ID09_AERP42843.pdf</t>
  </si>
  <si>
    <t>http://reposipot.imss.gob.mx/proyectos/Adjudicacion/2018/2do%20trimestre/FINIQUITOS/ID_09FINIQUITO42843.pdf</t>
  </si>
  <si>
    <t>COLUMNAS DE MONTO MINIMO, MONTO MAXIMO, NO APLICA (CONFORME A LO INDICADO EN EL CRITERIO 68 (96) DEL ACUERDO POR EL QUE SE APRUEBAN LOS LINEAMIENTOS TÉCNICOS GENERALES PARA LA PUBLICACIÓN, HOMOLOGACIÓN Y ESTANDARIZACIÓN DE LAS OBLIGACIONES.)TIPO DE CAMBIO DE REFERENCIA,  TIPO DE PAGO NO APLICA. HIPERVINCULO AL DOCUMENTO DEL CONTRATO Y ANEXOS CUENTAN CON SU VERSION PUBLICA  CORRESPONDIENTE,POR LO TANTO SE ENCUENTRA EN PROCESO DE APROBACION POR COMITE DE TRANSPARENCIA DE ACUERDO AL ARTICULO 65 FRACCION II DE LA LEY FEDERAL DE TRANSPARENCIA Y ACCESO A LA INFORMACION PUBLICA. NO SE CONTRATO CON PERSONA FISICA, POR LO TANTO, COLUMNAS DE NOMBRE, PRIMER Y SEGUNDO APELLIDO NO APLICAN.
HIPERVINCULO AL ACTA DE SUSPENSIÓN: NO hubo,Hipervínculo a estudios de impacto urbano y ambiental no se requieren. NO SE REALIZARON  OBSERVACIONES A LA POBLACIÓN.
MONTO MÍNIMO CON IMPUESTOS INCLUIDOS, EN SU CASO: NO SE REQUISITA ESTA INFORMACIÓN EN RAZÓN DE QUE LOS MONTOS MINIMOS, APLICAN ÚNICAMENTE PARA CONTRATOS CELEBRADOS BAJO EL AMPARO DE LA LEY DE ADQUISICIONES, ARRENDAMIENTOS  Y SERVICIOS DEL SECTOR PÚBLICO.
MONTO MÁXIMO CON IMPUESTOS INCLUIDOS, EN SU CASO: NO SE REQUISITA ESTA INFORMACIÓN EN RAZÓN DE QUE LOS MONTOS  MÁXIMOS, APLICAN ÚNICAMENTE PARA CONTRATOS CELEBRADOS BAJO EL AMPARO DE LA LEY DE ADQUISICIONES, ARRENDAMIENTOS  Y SERVICIOS DEL SECTOR PÚBLICO.
NOMBRE COMPLETO O RAZÓN SOCIAL DE LOS POSIBLES CONTRATANTES: NO SE REALIZARON COTIZACIONES. EL MECANISMO DE VIGILANCIA Y SUPERVISIÓN RECAE EN EL RESIDENTE DE SERVICIOS DESIGNADO EN EL CONTRATO, DE ACUERDO A LO ESTABLECIDO EN LA LEY DE OBRAS PÚBLICAS Y SERVICIOS RELACIONADOS CON LAS MISMAS.</t>
  </si>
  <si>
    <t>EEBB23E1034CD8CF4DCD095E7C77629B</t>
  </si>
  <si>
    <t>AO-050GYR119-E14-2018</t>
  </si>
  <si>
    <t>http://reposipot.imss.gob.mx/concursos/Ad_Directa/2018/2DO_TRIMESTRE/Of_Atorizaci%c3%b3n/ID_010_E14_2018/ID_010_FORMATO_AUT.pdf</t>
  </si>
  <si>
    <t>ESTUDIO DE PREINVERSIÓN PARA DETERMINAR LA FACTIBILIDAD TÉCNICA ECONÓMICA ECOLÓGICA Y SOCIAL, MANIFESTACIÓN DE IMPACTO AMBIENTAL, IMPACTO VIAL Y RESUMEN EJECUTIVO PARA LA CONSTRUCCIÓN DE UNA CLÍNICA DE DETECCIÓN Y DIAGNÓSTICO DEL CÁNCER DE MAMA EN LA DELEGACIÓN ESTADO DE MÉXICO ORIENTE</t>
  </si>
  <si>
    <t>292273914</t>
  </si>
  <si>
    <t>2-18150006-5-42844</t>
  </si>
  <si>
    <t>http://reposipot.imss.gob.mx/proyectos/Adjudicacion/2019/2DO%20TRIM/ACTAS_ENTR_RECEP/ID10_AERP42844.pdf</t>
  </si>
  <si>
    <t>http://reposipot.imss.gob.mx/proyectos/Adjudicacion/2018/2do%20trimestre/FINIQUITOS/ID_10FINIQUITO42844.pdf</t>
  </si>
  <si>
    <t>COLUMNAS DE MONTO MINIMO, MONTO MAXIMO, NO APLICA (CONFORME A LO INDICADO EN EL CRITERIO 68 (96) DEL ACUERDO POR EL QUE SE APRUEBAN LOS LINEAMIENTOS TÉCNICOS GENERALES PARA LA PUBLICACIÓN, HOMOLOGACIÓN Y ESTANDARIZACIÓN DE LAS OBLIGACIONES.)TIPO DE CAMBIO DE REFERENCIA,  TIPO DE PAGO NO APLICA. H. NO SE CONTRATO CON PERSONA FISICA, POR LO TANTO, COLUMNAS DE NOMBRE, PRIMER Y SEGUNDO APELLIDO NO APLICAN.
CONTRATO EN PROCESO, HIPERVINCULO AL ACTA DE SUSPENSIÓN: NO hubo, Hipervínculo a estudios de impacto urbano y ambiental no se requieren. NO SE REALIZARON  OBSERVACIONES A LA POBLACIÓN.
MONTO MÍNIMO CON IMPUESTOS INCLUIDOS, EN SU CASO: NO SE REQUISITA ESTA INFORMACIÓN EN RAZÓN DE QUE LOS MONTOS MINIMOS, APLICAN ÚNICAMENTE PARA CONTRATOS CELEBRADOS BAJO EL AMPARO DE LA LEY DE ADQUISICIONES, ARRENDAMIENTOS  Y SERVICIOS DEL SECTOR PÚBLICO.
MONTO MÁXIMO CON IMPUESTOS INCLUIDOS, EN SU CASO: NO SE REQUISITA ESTA INFORMACIÓN EN RAZÓN DE QUE LOS MONTOS  MÁXIMOS, APLICAN ÚNICAMENTE PARA CONTRATOS CELEBRADOS BAJO EL AMPARO DE LA LEY DE ADQUISICIONES, ARRENDAMIENTOS  Y SERVICIOS DEL SECTOR PÚBLICO.
HIPERVINCULO AL DOCUMENTO DEL CONTRATO Y ANEXOS CUENTAN EN VERSION PUBLICA  SE ENCUENTRA EN PROCESO DE APROBACIÓN POR PARTE DEL COMITÉ DE TRANSPARENCIA DE ACUERDO A LO PREVISTO EN LA LEY FEDERAL DE TRANSPARENCIA Y ACCESO A LA INFORMACIÓN PÚBLICA.
EL RFC DE LAS PERSONAS FÍSICAS QUE PARTICIPARON EN EL  PROCEDIMIENTO DE CONTRATACIÓN NO SE PUBLICA, EN VIRTUD DE NO SER UN REQUISITO REQUERIDO EN EL PROCEDIMIENTO POR NO EXIGIRLO LA LOPSRM.
NOMBRE COMPLETO O RAZÓN SOCIAL DE LOS POSIBLES CONTRATANTES: NO SE REALIZARON COTIZACIONES.
REGISTRO FEDERAL DE CONTRIBUYENTES (RFC) DE LAS PERSONAS FÍSICAS O MORALES POSIBLES CONTRATANTES: NO SE PROPORCIONA EL REGISTRO FEDERAL DE CONTRIBUYENTES DE LOS SER, TODA VEZ QUE ES UN DATO  PERSONAL DE CARÁCTER CONFIDENCIAL AL SER UNA CLAVE DE CARÁCTER FISCAL, ÚNICA E IRREPETIBLE, QUE IDENTIFICA A SU TITULAR, SU EDAD Y FECHA DE NACIMIENTO, DE CONFORMIDAD CON LO ESTABLECIDO EN EL ARTÍCULO 113 FRACCIÓN I DE LA LEY FEDERAL DE TRANSPARENCIA Y ACCESO A LA INFORMACIÓN PÚBLICA, ASÍ COMO EL CRITERIO 19/17 EMITIDO POR EL INSTITUTO NACIONAL DE TRANSPARENCIA, ACCESO A LA INFORMACIÓN Y PROTECCIÓN DE DATOS PERSONALES.
NOMBRE COMPLETO O RAZÓN SOCIAL DE LOS POSIBLES CONTRATANTES: NO SE REALIZARON COTIZACIONES. EL MECANISMO DE VIGILANCIA Y SUPERVISIÓN RECAE EN EL RESIDENTE DE SERVICIOS DESIGNADO EN EL CONTRATO, DE ACUERDO A LO ESTABLECIDO EN LA LEY DE OBRAS PÚBLICAS Y SERVICIOS RELACIONADOS CON LAS MISMAS.</t>
  </si>
  <si>
    <t>EEBB23E1034CD8CFCCF7E00DDADC9A17</t>
  </si>
  <si>
    <t>AO-050GYR119-E9-2018</t>
  </si>
  <si>
    <t>http://reposipot.imss.gob.mx/concursos/Ad_Directa/2018/2DO_TRIMESTRE/Of_Atorizaci%c3%b3n/ID_04_E9_2018/ID_04_FORMATO_AUTO.pdf</t>
  </si>
  <si>
    <t>ESTUDIO DE PREINVERSIÓN PARA DETERMINAR LA FACTIBILIDAD TÉCNICA, ECONÓMICA, ECOLÓGICA Y SOCIAL, MANIFESTACIÓN DE  IMPACTO AMBIENTAL, IMPACTO VIAL Y RESUMEN EJECUTIVO, PARA LLEVAR A CABO LA CONSTRUCCIÓN DE LA NUEVA UNIDAD DE MEDICINA FAMILIAR 10 + 5 CONSULTORIOS Y ATENCIÓN MÉDICA CONTINUA EN TARIMBARO, MICHOACÁN</t>
  </si>
  <si>
    <t>292273915</t>
  </si>
  <si>
    <t>GRUPO REAL DE CATORCE, S.A DE C.V</t>
  </si>
  <si>
    <t>2-14090015-5-42840</t>
  </si>
  <si>
    <t>386500</t>
  </si>
  <si>
    <t>448.34</t>
  </si>
  <si>
    <t>38650</t>
  </si>
  <si>
    <t>http://reposipot.imss.gob.mx/proyectos/Adjudicacion/2021/1ER%20TRIM/AENTRECEP/ID04_AERP42840.pdf</t>
  </si>
  <si>
    <t>http://reposipot.imss.gob.mx/proyectos/Adjudicacion/2019/2DO%20TRIM/ACTAS_ENTR_RECEP/ID04_AERP42840.pdf</t>
  </si>
  <si>
    <t>http://reposipot.imss.gob.mx/proyectos/Adjudicacion/2018/2do%20trimestre/FINIQUITOS/ID_04FINIQUITO42840.pdf</t>
  </si>
  <si>
    <t>COLUMNAS DE MONTO MINIMO, MONTO MAXIMO, NO APLICA (CONFORME A LO INDICADO EN EL CRITERIO 68 (96) DEL ACUERDO POR EL QUE SE APRUEBAN LOS LINEAMIENTOS TÉCNICOS GENERALES PARA LA PUBLICACIÓN, HOMOLOGACIÓN Y ESTANDARIZACIÓN DE LAS OBLIGACIONES.)TIPO DE CAMBIO DE REFERENCIA,  TIPO DE PAGO NO APLICA.HIPERVINCULO AL DOCUMENTO DEL CONTRATO Y ANEXOS CUENTAN EN VERSION PUBLICA  SE ENCUENTRA EN PROCESO DE APROBACIÓN POR PARTE DEL COMITÉ DE TRANSPARENCIA DE ACUERDO A LO PREVISTO EN LA LEY FEDERAL DE TRANSPARENCIA Y ACCESO A LA INFORMACIÓN PÚBLICA.
EL RFC DE LAS PERSONAS FÍSICAS QUE PARTICIPARON EN EL  PROCEDIMIENTO DE CONTRATACIÓN NO SE PUBLICA, EN VIRTUD DE NO SER UN REQUISITO REQUERIDO EN EL PROCEDIMIENTO POR NO EXIGIRLO LA LOPSRM.
NO SE CONTRATO CON PERSONA FISICA, POR LO TANTO, COLUMNAS DE NOMBRE, PRIMER Y SEGUNDO APELLIDO NO APLICAN.
HIPERVINCULO AL ACTA DE SUSPENSIÓN: NO hubo,Hipervínculo a estudios de impacto urbano y ambiental no se requieren. NO SE REALIZARON  OBSERVACIONES A LA POBLACIÓN.
MONTO MÍNIMO CON IMPUESTOS INCLUIDOS, EN SU CASO: NO SE REQUISITA ESTA INFORMACIÓN EN RAZÓN DE QUE LOS MONTOS MINIMOS, APLICAN ÚNICAMENTE PARA CONTRATOS CELEBRADOS BAJO EL AMPARO DE LA LEY DE ADQUISICIONES, ARRENDAMIENTOS  Y SERVICIOS DEL SECTOR PÚBLICO.
MONTO MÁXIMO CON IMPUESTOS INCLUIDOS, EN SU CASO: NO SE REQUISITA ESTA INFORMACIÓN EN RAZÓN DE QUE LOS MONTOS  MÁXIMOS, APLICAN ÚNICAMENTE PARA CONTRATOS CELEBRADOS BAJO EL AMPARO DE LA LEY DE ADQUISICIONES, ARRENDAMIENTOS  Y SERVICIOS DEL SECTOR PÚBLICO.
NOMBRE COMPLETO O RAZÓN SOCIAL DE LOS POSIBLES CONTRATANTES: NO SE REALIZARON COTIZACIONES. EL MECANISMO DE VIGILANCIA Y SUPERVISIÓN RECAE EN EL RESIDENTE DE SERVICIOS DESIGNADO EN EL CONTRATO, DE ACUERDO A LO ESTABLECIDO EN LA LEY DE OBRAS PÚBLICAS Y SERVICIOS RELACIONADOS CON LAS MISMAS.</t>
  </si>
  <si>
    <t>EEBB23E1034CD8CF4D449CF87BED2F53</t>
  </si>
  <si>
    <t>AO-050GYR119-E10-2018</t>
  </si>
  <si>
    <t>http://reposipot.imss.gob.mx/concursos/Ad_Directa/2018/2DO_TRIMESTRE/Of_Atorizaci%c3%b3n/ID_02_E10_2018/ID_02_FORMATO_AUTO.pdf</t>
  </si>
  <si>
    <t>ESTUDIO DE PREINVERSIÓN PARA DETERMINAR LA FACTIBILIDAD TÉCNICA, ECONÓMICA, ECOLÓGICA Y SOCIAL, MANIFESTACIÓN DE  IMPACTO AMBIENTAL, IMPACTO VIAL Y RESUMEN EJECUTIVO, PARA LLEVAR A CABO LA CONSTRUCCIÓN DE UNA CLINICA DE DETECCIÓN Y DIAGNOSTICO DEL CANCER DE MAMA EN TIJUANA, BAJA CALIFORNIA.</t>
  </si>
  <si>
    <t>292273916</t>
  </si>
  <si>
    <t>ROTGER INGENIERIA Y CONTRUCCIÓN, S.A DE C.V</t>
  </si>
  <si>
    <t>2-18020003-5-42845</t>
  </si>
  <si>
    <t>http://reposipot.imss.gob.mx/proyectos/Adjudicacion/2019/2DO%20TRIM/ACTAS_ENTR_RECEP/ID02_AERP42845.pdf</t>
  </si>
  <si>
    <t>http://reposipot.imss.gob.mx/proyectos/Adjudicacion/2018/2do%20trimestre/FINIQUITOS/ID_02FINIQUITO42845.pdf</t>
  </si>
  <si>
    <t>COLUMNAS DE MONTO MINIMO, MONTO MAXIMO, NO APLICA (CONFORME A LO INDICADO EN EL CRITERIO 68 (96) DEL ACUERDO POR EL QUE SE APRUEBAN LOS LINEAMIENTOS TÉCNICOS GENERALES PARA LA PUBLICACIÓN, HOMOLOGACIÓN Y ESTANDARIZACIÓN DE LAS OBLIGACIONES.)TIPO DE CAMBIO DE REFERENCIA,  TIPO DE PAGO NO APLICA. MECANISMOS DE VIGILANCIA Y SUPERVISIÓN LOS INDICADOS EN EL CONTRATO. HIPERVINCULO AL DOCUMENTO DEL CONTRATO Y ANEXOS CUENTAN CON SU VERSION PUBLICA  CORRESPONDIENTE,POR LO TANTO SE ENCUENTRA EN PROCESO DE APROBACION POR COMITE DE TRANSPARENCIA DE ACUERDO AL ARTICULO 65 FRACCION II DE LA LEY FEDERAL DE TRANSPARENCIA Y ACCESO A LA INFORMACION PUBLICA. NO SE CONTRATO CON PERSONA FISICA, POR LO TANTO, COLUMNAS DE NOMBRE, PRIMER Y SEGUNDO APELLIDO NO APLICAN.
HIPERVINCULO AL ACTA DE SUSPENSIÓN: NO hubo, Hipervínculo a estudios de impacto urbano y ambiental no se requieren. NO SE REALIZARON  OBSERVACIONES A LA POBLACIÓN.
MONTO MÍNIMO CON IMPUESTOS INCLUIDOS, EN SU CASO: NO SE REQUISITA ESTA INFORMACIÓN EN RAZÓN DE QUE LOS MONTOS MINIMOS, APLICAN ÚNICAMENTE PARA CONTRATOS CELEBRADOS BAJO EL AMPARO DE LA LEY DE ADQUISICIONES, ARRENDAMIENTOS  Y SERVICIOS DEL SECTOR PÚBLICO.
MONTO MÁXIMO CON IMPUESTOS INCLUIDOS, EN SU CASO: NO SE REQUISITA ESTA INFORMACIÓN EN RAZÓN DE QUE LOS MONTOS  MÁXIMOS, APLICAN ÚNICAMENTE PARA CONTRATOS CELEBRADOS BAJO EL AMPARO DE LA LEY DE ADQUISICIONES, ARRENDAMIENTOS  Y SERVICIOS DEL SECTOR PÚBLICO.
HIPERVINCULO AL DOCUMENTO DEL CONTRATO Y ANEXOS CUENTAN EN VERSION PUBLICA  SE ENCUENTRA EN PROCESO DE APROBACIÓN POR PARTE DEL COMITÉ DE TRANSPARENCIA DE ACUERDO A LO PREVISTO EN LA LEY FEDERAL DE TRANSPARENCIA Y ACCESO A LA INFORMACIÓN PÚBLICA.
EL RFC DE LAS PERSONAS FÍSICAS QUE PARTICIPARON EN EL  PROCEDIMIENTO DE CONTRATACIÓN NO SE PUBLICA, EN VIRTUD DE NO SER UN REQUISITO REQUERIDO EN EL PROCEDIMIENTO POR NO EXIGIRLO LA LOPSRM.
NOMBRE COMPLETO O RAZÓN SOCIAL DE LOS POSIBLES CONTRATANTES: NO SE REALIZARON COTIZACIONES.
REGISTRO FEDERAL DE CONTRIBUYENTES (RFC) DE LAS PERSONAS FÍSICAS O MORALES POSIBLES CONTRATANTES: NO SE PROPORCIONA EL REGISTRO FEDERAL DE CONTRIBUYENTES DE LOS SER, TODA VEZ QUE ES UN DATO  PERSONAL DE CARÁCTER CONFIDENCIAL AL SER UNA CLAVE DE CARÁCTER FISCAL, ÚNICA E IRREPETIBLE, QUE IDENTIFICA A SU TITULAR, SU EDAD Y FECHA DE NACIMIENTO, DE CONFORMIDAD CON LO ESTABLECIDO EN EL ARTÍCULO 113 FRACCIÓN I DE LA LEY FEDERAL DE TRANSPARENCIA Y ACCESO A LA INFORMACIÓN PÚBLICA, ASÍ COMO EL CRITERIO 19/17 EMITIDO POR EL INSTITUTO NACIONAL DE TRANSPARENCIA, ACCESO A LA INFORMACIÓN Y PROTECCIÓN DE DATOS PERSONALES.
NOMBRE COMPLETO O RAZÓN SOCIAL DE LOS POSIBLES CONTRATANTES: NO SE REALIZARON COTIZACIONES. EL MECANISMO DE VIGILANCIA Y SUPERVISIÓN RECAE EN EL RESIDENTE DE SERVICIOS DESIGNADO EN EL CONTRATO, DE ACUERDO A LO ESTABLECIDO EN LA LEY DE OBRAS PÚBLICAS Y SERVICIOS RELACIONADOS CON LAS MISMAS.</t>
  </si>
  <si>
    <t>223406593E457E93351C9C2C977F61B3</t>
  </si>
  <si>
    <t>AO-050GYR119-E18-2018</t>
  </si>
  <si>
    <t>http://reposipot.imss.gob.mx/concursos/Ad_Directa/2018/3ER_TRIMESTRE/OF%20_AUTORIZACI%c3%93N/ID_1_E18_2018.pdf</t>
  </si>
  <si>
    <t>ESTUDIO DE INFRAESTRUCTURA DE SERVICIOS DEL PREDIO DONDE SE HA PROGRAMADO LA CONSTRUCCIÓN LA CONSTRUCCIÓN DE UNA CLINICA DE DETECCIÓN Y DIAGNOSTICO DE CANCER DE MAMÁ, UBICADO EN Av. JOSE LOPEZ PORTILLONO.204 ESQUINA CALLE JUAREZ, COLONIA ZACUATITLA CP 55700 EN EL MUNICIPIO DE COACALCO DE BERRIOZABAL, ESTADO DE MÉXICO.</t>
  </si>
  <si>
    <t>353678043</t>
  </si>
  <si>
    <t>GUSTAVO</t>
  </si>
  <si>
    <t>AVILA</t>
  </si>
  <si>
    <t>LÓPEZ</t>
  </si>
  <si>
    <t>2-18150006-5-42849</t>
  </si>
  <si>
    <t>07/06/2018</t>
  </si>
  <si>
    <t>286250</t>
  </si>
  <si>
    <t>332050</t>
  </si>
  <si>
    <t>28625</t>
  </si>
  <si>
    <t>08/06/2018</t>
  </si>
  <si>
    <t>07/07/2018</t>
  </si>
  <si>
    <t>http://reposipot.imss.gob.mx/proyectos/Adjudicacion/2018/3er%20trimestre/FINIQUITOS/ID_1FINIQUITO42849.pdf</t>
  </si>
  <si>
    <t>http://reposipot.imss.gob.mx/proyectos/Adjudicacion/2019/2DO%20TRIM/ACTAS_ENTR_RECEP/ID1_AER42849.pdf</t>
  </si>
  <si>
    <t>COLUMNAS DE MONTO MINIMO, MONTO MAXIMO, NO APLICA (CONFORME A LO INDICADO EN EL CRITERIO 68 (96) DEL ACUERDO POR EL QUE SE APRUEBAN LOS LINEAMIENTOS TÉCNICOS GENERALES PARA LA PUBLICACIÓN, HOMOLOGACIÓN Y ESTANDARIZACIÓN DE LAS OBLIGACIONES.)TIPO DE CAMBIO DE REFERENCIA,  TIPO DE PAGO NO APLICA.HIPERVINCULO AL DOCUMENTO DEL CONTRATO Y ANEXOS CUENTAN EN VERSION PUBLICA  SE ENCUENTRA EN PROCESO DE APROBACIÓN POR PARTE DEL COMITÉ DE TRANSPARENCIA DE ACUERDO A LO PREVISTO EN LA LEY FEDERAL DE TRANSPARENCIA Y ACCESO A LA INFORMACIÓN PÚBLICA.
EL RFC DE LAS PERSONAS FÍSICAS QUE PARTICIPARON EN EL  PROCEDIMIENTO DE CONTRATACIÓN NO SE PUBLICA, EN VIRTUD DE NO SER UN REQUISITO REQUERIDO EN EL PROCEDIMIENTO POR NO EXIGIRLO LA LOPSRM.
NO SE CONTRATO CON PERSONA FISICA, POR LO TANTO, COLUMNAS DE NOMBRE, PRIMER Y SEGUNDO APELLIDO NO APLICAN.
HIPERVINCULO AL ACTA DE SUSPENSIÓN: NO APLICA, Hipervínculo a estudios de impacto urbano y ambiental no se requieren. NO SE REALIZARON  OBSERVACIONES A LA POBLACIÓN.
MONTO MÍNIMO CON IMPUESTOS INCLUIDOS, EN SU CASO: NO SE REQUISITA ESTA INFORMACIÓN EN RAZÓN DE QUE LOS MONTOS MINIMOS, APLICAN ÚNICAMENTE PARA CONTRATOS CELEBRADOS BAJO EL AMPARO DE LA LEY DE ADQUISICIONES, ARRENDAMIENTOS  Y SERVICIOS DEL SECTOR PÚBLICO.
MONTO MÁXIMO CON IMPUESTOS INCLUIDOS, EN SU CASO: NO SE REQUISITA ESTA INFORMACIÓN EN RAZÓN DE QUE LOS MONTOS  MÁXIMOS, APLICAN ÚNICAMENTE PARA CONTRATOS CELEBRADOS BAJO EL AMPARO DE LA LEY DE ADQUISICIONES, ARRENDAMIENTOS  Y SERVICIOS DEL SECTOR PÚBLICO.
NOMBRE COMPLETO O RAZÓN SOCIAL DE LOS POSIBLES CONTRATANTES: NO SE REALIZARON COTIZACIONES. EL MECANISMO DE VIGILANCIA Y SUPERVISIÓN RECAE EN EL RESIDENTE DE SERVICIOS DESIGNADO EN EL CONTRATO, DE ACUERDO A LO ESTABLECIDO EN LA LEY DE OBRAS PÚBLICAS Y SERVICIOS RELACIONADOS CON LAS MISMAS.</t>
  </si>
  <si>
    <t>223406593E457E938243382A45900909</t>
  </si>
  <si>
    <t>AO-050GYR119-E20-2018</t>
  </si>
  <si>
    <t>http://reposipot.imss.gob.mx/concursos/Ad_Directa/2018/3ER_TRIMESTRE/OF%20_AUTORIZACI%c3%93N/ID_2_E20_2018.pdf</t>
  </si>
  <si>
    <t>ESTUDIO DE INFRAESTRUCTURA DE SERVICIOS DEL PREDIO DONDE SE HA PROGRAMADO LA CONSTRUCCIÓN LA CONSTRUCCIÓN DE UNA CLINICA DE DETECCIÓN Y DIAGNOSTICO DE CANCER DE MAMÁ , UBICADO EN AVENIDA INDEPENDENCIA S/N, ENTRE LAS CALLES ESCUDERO Y JOSE DOLORES PALOMINO, COLONIA SAN FELIPE VIEJO C.P. 31203 EN CHIHUAHUA , CHIHUAHUA.</t>
  </si>
  <si>
    <t>353678044</t>
  </si>
  <si>
    <t>INGENIEROS ESPECIALISTAS EN CIMENTACIÓN S.C.</t>
  </si>
  <si>
    <t>IEC8105226L7</t>
  </si>
  <si>
    <t>2-18080001-5-42852</t>
  </si>
  <si>
    <t>12/06/2018</t>
  </si>
  <si>
    <t>270287</t>
  </si>
  <si>
    <t>313532</t>
  </si>
  <si>
    <t>27028.7</t>
  </si>
  <si>
    <t>11/07/2018</t>
  </si>
  <si>
    <t>http://reposipot.imss.gob.mx/proyectos/Adjudicacion/2020/3ER%20TRIM/ACTASFINIQ/FINIQUITO42852.pdf</t>
  </si>
  <si>
    <t>http://reposipot.imss.gob.mx/proyectos/Adjudicacion/2020/3ER%20TRIM/ACTASENTRECEP/AER42852.pdf</t>
  </si>
  <si>
    <t>223406593E457E93425DE9A1A72CAA74</t>
  </si>
  <si>
    <t>AO-050GYR119-E27-2018</t>
  </si>
  <si>
    <t>ARTÍCULO 134, DE LA CONSTITUCIÓN POLÍTICA DE LOS ESTADOS UNIDOS MEXICANOS Y CON FUNDAMENTO EN LOS ARTÍCULOS 4, FRACCIÓN III,27 FRACCIÓN III 43 Y 45 FRACCION II DE LA LEY DE OBRAS PÚBLICAS Y SERVICIOS RELACIONADOS CON LAS MISMAS Y DEMÁS DISPOSICIONES APLICABLES EN LA MATERIA.</t>
  </si>
  <si>
    <t>http://reposipot.imss.gob.mx/concursos/Ad_Directa/2018/3ER_TRIMESTRE/OF%20_AUTORIZACI%c3%93N/ID_3_E27_2018.pdf</t>
  </si>
  <si>
    <t>ESTUDIO DE INFRAESTRUCTURA DE SERVICIOS DEL PREDIO DONDE SE HA PROGRAMADO LA CONSTRUCCIÓN DE UNA UNIDAD DE MEDICINA FAMILIAR DE 6 CONSULTORIOS CON AMC, UBICADO EN CALLE SIN NOMBRE, A LA ALTURA DE LA CARRETERA MIXQUIHUALA -TULA KM 1.4, COLONIA UNIDAD DEPORTIVA , CODIGO POSTAL 42700, MUNICIPIO DE MIXQUIHUALA DE JUAREZ EN EL ESTADO DE HIDALGO.</t>
  </si>
  <si>
    <t>353678045</t>
  </si>
  <si>
    <t>JESUS</t>
  </si>
  <si>
    <t>CISNEROS</t>
  </si>
  <si>
    <t>AKE</t>
  </si>
  <si>
    <t>2-14090015-5-42856</t>
  </si>
  <si>
    <t>18/06/2018</t>
  </si>
  <si>
    <t>270000</t>
  </si>
  <si>
    <t>313200</t>
  </si>
  <si>
    <t>27000</t>
  </si>
  <si>
    <t>17/07/2018</t>
  </si>
  <si>
    <t>http://reposipot.imss.gob.mx/proyectos/Adjudicacion/2018/3er%20trimestre/FINIQUITOS/ID_3FINIQUITO42856.pdf</t>
  </si>
  <si>
    <t>http://reposipot.imss.gob.mx/proyectos/Adjudicacion/2019/2DO%20TRIM/ACTAS_ENTR_RECEP/ID3_AER42856.pdf</t>
  </si>
  <si>
    <t>COLUMNAS DE MONTO MINIMO, MONTO MAXIMO, NO APLICA (CONFORME A LO INDICADO EN EL CRITERIO 68 (96) DEL ACUERDO POR EL QUE SE APRUEBAN LOS LINEAMIENTOS TÉCNICOS GENERALES PARA LA PUBLICACIÓN, HOMOLOGACIÓN Y ESTANDARIZACIÓN DE LAS OBLIGACIONES.)TIPO DE CAMBIO DE REFERENCIA,  TIPO DE PAGO NO APLICA.HIPERVINCULO AL DOCUMENTO DEL CONTRATO Y ANEXOS CUENTAN EN VERSION PUBLICA  SE ENCUENTRA EN PROCESO DE APROBACIÓN POR PARTE DEL COMITÉ DE TRANSPARENCIA DE ACUERDO A LO PREVISTO EN LA LEY FEDERAL DE TRANSPARENCIA Y ACCESO A LA INFORMACIÓN PÚBLICA.
EL RFC DE LAS PERSONAS FÍSICAS QUE PARTICIPARON EN EL  PROCEDIMIENTO DE CONTRATACIÓN NO SE PUBLICA, EN VIRTUD DE NO SER UN REQUISITO REQUERIDO EN EL PROCEDIMIENTO POR NO EXIGIRLO LA LOPSRM.
 NO SE CONTRATO CON PERSONA FISICA, POR LO TANTO, COLUMNAS DE NOMBRE, PRIMER Y SEGUNDO APELLIDO NO APLICAN.
 HIPERVINCULO AL ACTA DE SUSPENSIÓN: NO APLICA, Hipervínculo a estudios de impacto urbano y ambiental no se requieren. NO SE REALIZARON  OBSERVACIONES A LA POBLACIÓN.
MONTO MÍNIMO CON IMPUESTOS INCLUIDOS, EN SU CASO: NO SE REQUISITA ESTA INFORMACIÓN EN RAZÓN DE QUE LOS MONTOS MINIMOS, APLICAN ÚNICAMENTE PARA CONTRATOS CELEBRADOS BAJO EL AMPARO DE LA LEY DE ADQUISICIONES, ARRENDAMIENTOS  Y SERVICIOS DEL SECTOR PÚBLICO.
MONTO MÁXIMO CON IMPUESTOS INCLUIDOS, EN SU CASO: NO SE REQUISITA ESTA INFORMACIÓN EN RAZÓN DE QUE LOS MONTOS  MÁXIMOS, APLICAN ÚNICAMENTE PARA CONTRATOS CELEBRADOS BAJO EL AMPARO DE LA LEY DE ADQUISICIONES, ARRENDAMIENTOS  Y SERVICIOS DEL SECTOR PÚBLICO.
NOMBRE COMPLETO O RAZÓN SOCIAL DE LOS POSIBLES CONTRATANTES: NO SE REALIZARON COTIZACIONES.
REGISTRO FEDERAL DE CONTRIBUYENTES (RFC) DE LAS PERSONAS FÍSICAS O MORALES POSIBLES CONTRATANTES: NO SE PROPORCIONA EL REGISTRO FEDERAL DE CONTRIBUYENTES DE LOS SER, TODA VEZ QUE ES UN DATO  PERSONAL DE CARÁCTER CONFIDENCIAL AL SER UNA CLAVE DE CARÁCTER FISCAL, ÚNICA E IRREPETIBLE, QUE IDENTIFICA A SU TITULAR, SU EDAD Y FECHA DE NACIMIENTO, DE CONFORMIDAD CON LO ESTABLECIDO EN EL ARTÍCULO 113 FRACCIÓN I DE LA LEY FEDERAL DE TRANSPARENCIA Y ACCESO A LA INFORMACIÓN PÚBLICA, ASÍ COMO EL CRITERIO 19/17 EMITIDO POR EL INSTITUTO NACIONAL DE TRANSPARENCIA, ACCESO A LA INFORMACIÓN Y PROTECCIÓN DE DATOS PERSONALES.
NOMBRE COMPLETO O RAZÓN SOCIAL DE LOS POSIBLES CONTRATANTES: NO SE REALIZARON COTIZACIONES. EL MECANISMO DE VIGILANCIA Y SUPERVISIÓN RECAE EN EL RESIDENTE DE SERVICIOS DESIGNADO EN EL CONTRATO, DE ACUERDO A LO ESTABLECIDO EN LA LEY DE OBRAS PÚBLICAS Y SERVICIOS RELACIONADOS CON LAS MISMAS.</t>
  </si>
  <si>
    <t>223406593E457E937AE960BDE5EFAFCD</t>
  </si>
  <si>
    <t>AO-050GYR119-E30-2018</t>
  </si>
  <si>
    <t>ARTÍCULO 134, DE LA CONSTITUCIÓN POLÍTICA DE LOS ESTADOS UNIDOS MEXICANOS Y CON FUNDAMENTO EN LOS ARTÍCULOS 4 FRACCION IV, 27 FRACCIÓN III,  Y 45 FRACCIÓN II, DE LA LEY DE OBRAS PÚBLICAS Y SERVICIOS RELACIONADOS CON LAS MISMAS Y DEMÁS DISPOSICIONES APLICABLES EN LA MATERIA.</t>
  </si>
  <si>
    <t>http://reposipot.imss.gob.mx/concursos/Ad_Directa/2018/3ER_TRIMESTRE/OF%20_AUTORIZACI%c3%93N/ID_4_E30_2018.pdf</t>
  </si>
  <si>
    <t>ESTUDIO DE PREINVERSIÓN PARA DETERMINAR LA FACTIBILIDAD TÉCNICA ECONÓMICA ECOLÓGICA Y SOCIAL, MANIFESTACIÓN DE IMPACTO AMBIENTAL, IMPACTO VIAL Y RESUMEN EJECUTIVO PARA LA CONSTRUCCIÓN DE UNA UNIDAD DE MEDICINA FAMILIAR 10+5 CONSULTORIOS , AVENIDA RIO BAMBA S/N COLONIA MAGDALENA DE LAS SALINAS, CIUDAD DE MÉXICO.</t>
  </si>
  <si>
    <t>353678046</t>
  </si>
  <si>
    <t>CONSTRUCCIÓN, SUPERVISIÓN E INGENIERIA INZEJER S.A DE C.V</t>
  </si>
  <si>
    <t>CSE100210JD6</t>
  </si>
  <si>
    <t>2-14090015-5-42858</t>
  </si>
  <si>
    <t>15/06/2018</t>
  </si>
  <si>
    <t>373267</t>
  </si>
  <si>
    <t>432989</t>
  </si>
  <si>
    <t>http://reposipot.imss.gob.mx/proyectos/Adjudicacion/2021/1ER%20TRIM/AENTRECEP/ID4_AERP42858.pdf</t>
  </si>
  <si>
    <t>http://reposipot.imss.gob.mx/proyectos/Adjudicacion/2019/2DO%20TRIM/ACTAS_ENTR_RECEP/ID6_AER42850.pdf</t>
  </si>
  <si>
    <t>http://reposipot.imss.gob.mx/proyectos/Adjudicacion/2018/3er%20trimestre/FINIQUITOS/ID_6FINIQUITO42850.pdf</t>
  </si>
  <si>
    <t>COLUMNAS DE MONTO MINIMO, MONTO MAXIMO, NO APLICA (CONFORME A LO INDICADO EN EL CRITERIO 68 (96) DEL ACUERDO POR EL QUE SE APRUEBAN LOS LINEAMIENTOS TÉCNICOS GENERALES PARA LA PUBLICACIÓN, HOMOLOGACIÓN Y ESTANDARIZACIÓN DE LAS OBLIGACIONES.)TIPO DE CAMBIO DE REFERENCIA,  TIPO DE PAGO NO APLICA.  HIPERVINCULO AL DOCUMENTO DEL CONTRATO Y ANEXOS CUENTAN EN VERSION PUBLICA  SE ENCUENTRA EN PROCESO DE APROBACIÓN POR PARTE DEL COMITÉ DE TRANSPARENCIA DE ACUERDO A LO PREVISTO EN LA LEY FEDERAL DE TRANSPARENCIA Y ACCESO A LA INFORMACIÓN PÚBLICA.
EL RFC DE LAS PERSONAS FÍSICAS QUE PARTICIPARON EN EL  PROCEDIMIENTO DE CONTRATACIÓN NO SE PUBLICA, EN VIRTUD DE NO SER UN REQUISITO REQUERIDO EN EL PROCEDIMIENTO POR NO EXIGIRLO LA LOPSRM.
NO SE CONTRATO CON PERSONA FISICA, POR LO TANTO, COLUMNAS DE NOMBRE, PRIMER Y SEGUNDO APELLIDO NO APLICAN.
HIPERVINCULO AL ACTA DE SUSPENSIÓN: NO APLICA, Hipervínculo a estudios de impacto urbano y ambiental no se requieren. NO SE REALIZARON  OBSERVACIONES A LA POBLACIÓN.
MONTO MÍNIMO CON IMPUESTOS INCLUIDOS, EN SU CASO: NO SE REQUISITA ESTA INFORMACIÓN EN RAZÓN DE QUE LOS MONTOS MINIMOS, APLICAN ÚNICAMENTE PARA CONTRATOS CELEBRADOS BAJO EL AMPARO DE LA LEY DE ADQUISICIONES, ARRENDAMIENTOS  Y SERVICIOS DEL SECTOR PÚBLICO.
MONTO MÁXIMO CON IMPUESTOS INCLUIDOS, EN SU CASO: NO SE REQUISITA ESTA INFORMACIÓN EN RAZÓN DE QUE LOS MONTOS  MÁXIMOS, APLICAN ÚNICAMENTE PARA CONTRATOS CELEBRADOS BAJO EL AMPARO DE LA LEY DE ADQUISICIONES, ARRENDAMIENTOS  Y SERVICIOS DEL SECTOR PÚBLICO.
NOMBRE COMPLETO O RAZÓN SOCIAL DE LOS POSIBLES CONTRATANTES: NO SE REALIZARON COTIZACIONES.
REGISTRO FEDERAL DE CONTRIBUYENTES (RFC) DE LAS PERSONAS FÍSICAS O MORALES POSIBLES CONTRATANTES: NO SE PROPORCIONA EL REGISTRO FEDERAL DE CONTRIBUYENTES DE LOS SER, TODA VEZ QUE ES UN DATO  PERSONAL DE CARÁCTER CONFIDENCIAL AL SER UNA CLAVE DE CARÁCTER FISCAL, ÚNICA E IRREPETIBLE, QUE IDENTIFICA A SU TITULAR, SU EDAD Y FECHA DE NACIMIENTO, DE CONFORMIDAD CON LO ESTABLECIDO EN EL ARTÍCULO 113 FRACCIÓN I DE LA LEY FEDERAL DE TRANSPARENCIA Y ACCESO A LA INFORMACIÓN PÚBLICA, ASÍ COMO EL CRITERIO 19/17 EMITIDO POR EL INSTITUTO NACIONAL DE TRANSPARENCIA, ACCESO A LA INFORMACIÓN Y PROTECCIÓN DE DATOS PERSONALES.
NOMBRE COMPLETO O RAZÓN SOCIAL DE LOS POSIBLES CONTRATANTES: NO SE REALIZARON COTIZACIONES. EL MECANISMO DE VIGILANCIA Y SUPERVISIÓN RECAE EN EL RESIDENTE DE SERVICIOS DESIGNADO EN EL CONTRATO, DE ACUERDO A LO ESTABLECIDO EN LA LEY DE OBRAS PÚBLICAS Y SERVICIOS RELACIONADOS CON LAS MISMAS.</t>
  </si>
  <si>
    <t>223406593E457E935D8AB26953999E3C</t>
  </si>
  <si>
    <t>AO-050GYR119-E38-2018</t>
  </si>
  <si>
    <t>http://reposipot.imss.gob.mx/concursos/Ad_Directa/2018/3ER_TRIMESTRE/OF%20_AUTORIZACI%c3%93N/ID_5_E38_2018.pdf</t>
  </si>
  <si>
    <t>ESTUDIOS DE INFRAESTRUCTURA DE SERVICIOS DEL PREDIO DONDE SE HA PROGRAMADO PARA LA CONSTRUCCIÓN DE UNA UMF NUEVA DE 10 CONSULTORIOS CON ATENCION MEDICA CONTINUA, NUEVA, UBICADO EN AVENIDA DE LAS TORRES S/N ENTRE LAS CALLES DE MERCURIO Y VENUS, FRACCIONAMIENTO LOS COMETAS CP 67280 EN EL MUNICIPIO DE JUAREZ, EN EL ESTADO DE NUEVO LEÓN.</t>
  </si>
  <si>
    <t>353678047</t>
  </si>
  <si>
    <t>BENJAMIN CAMILO</t>
  </si>
  <si>
    <t>GALINDO</t>
  </si>
  <si>
    <t>DELGADILLO</t>
  </si>
  <si>
    <t>2-14090015-5-42861</t>
  </si>
  <si>
    <t>245220</t>
  </si>
  <si>
    <t>284445</t>
  </si>
  <si>
    <t>43280</t>
  </si>
  <si>
    <t>http://reposipot.imss.gob.mx/proyectos/Adjudicacion/2020/2DO%20TRIM/JUST2_28bLGTART70FrXXVIII.pdf</t>
  </si>
  <si>
    <t>http://reposipot.imss.gob.mx/proyectos/Adjudicacion/2018/3er%20trimestre/FINIQUITOS/ID_7FINIQUITO42851.pdf</t>
  </si>
  <si>
    <t>COLUMNAS DE MONTO MINIMO, MONTO MAXIMO, NO APLICA (CONFORME A LO INDICADO EN EL CRITERIO 68 (96) DEL ACUERDO POR EL QUE SE APRUEBAN LOS LINEAMIENTOS TÉCNICOS GENERALES PARA LA PUBLICACIÓN, HOMOLOGACIÓN Y ESTANDARIZACIÓN DE LAS OBLIGACIONES.)TIPO DE CAMBIO DE REFERENCIA,  TIPO DE PAGO NO APLICA. HIPERVINCULO AL DOCUMENTO DEL CONTRATO Y ANEXOS CUENTAN EN VERSION PUBLICA  SE ENCUENTRA EN PROCESO DE APROBACIÓN POR PARTE DEL COMITÉ DE TRANSPARENCIA DE ACUERDO A LO PREVISTO EN LA LEY FEDERAL DE TRANSPARENCIA Y ACCESO A LA INFORMACIÓN PÚBLICA.
EL RFC DE LAS PERSONAS FÍSICAS QUE PARTICIPARON EN EL  PROCEDIMIENTO DE CONTRATACIÓN NO SE PUBLICA, EN VIRTUD DE NO SER UN REQUISITO REQUERIDO EN EL PROCEDIMIENTO POR NO EXIGIRLO LA LOPSRM.
NO SE CONTRATO CON PERSONA FISICA, POR LO TANTO, COLUMNAS DE NOMBRE, PRIMER Y SEGUNDO APELLIDO NO APLICAN.
HIPERVINCULO AL ACTA DE SUSPENSIÓN: NO APLICA, Hipervínculo a estudios de impacto urbano y ambiental no se requieren. NO SE REALIZARON  OBSERVACIONES A LA POBLACIÓN.
MONTO MÍNIMO CON IMPUESTOS INCLUIDOS, EN SU CASO: NO SE REQUISITA ESTA INFORMACIÓN EN RAZÓN DE QUE LOS MONTOS MINIMOS, APLICAN ÚNICAMENTE PARA CONTRATOS CELEBRADOS BAJO EL AMPARO DE LA LEY DE ADQUISICIONES, ARRENDAMIENTOS  Y SERVICIOS DEL SECTOR PÚBLICO.
MONTO MÁXIMO CON IMPUESTOS INCLUIDOS, EN SU CASO: NO SE REQUISITA ESTA INFORMACIÓN EN RAZÓN DE QUE LOS MONTOS  MÁXIMOS, APLICAN ÚNICAMENTE PARA CONTRATOS CELEBRADOS BAJO EL AMPARO DE LA LEY DE ADQUISICIONES, ARRENDAMIENTOS  Y SERVICIOS DEL SECTOR PÚBLICO.
NOMBRE COMPLETO O RAZÓN SOCIAL DE LOS POSIBLES CONTRATANTES: NO SE REALIZARON COTIZACIONES. EL MECANISMO DE VIGILANCIA Y SUPERVISIÓN RECAE EN EL RESIDENTE DE SERVICIOS DESIGNADO EN EL CONTRATO, DE ACUERDO A LO ESTABLECIDO EN LA LEY DE OBRAS PÚBLICAS Y SERVICIOS RELACIONADOS CON LAS MISMAS.</t>
  </si>
  <si>
    <t>223406593E457E93A31117EF1663331D</t>
  </si>
  <si>
    <t>AO-050GYR119-E19-2018</t>
  </si>
  <si>
    <t>ARTÍCULO 134, DE LA CONSTITUCIÓN POLÍTICA DE LOS ESTADOS UNIDOS MEXICANOS Y CON FUNDAMENTO EN LOS ARTÍCULOS  27, FRACCIÓN III, 43, Y 45, FRACCIÓN II, DE LA LEY DE OBRAS PÚBLICAS Y SERVICIOS RELACIONADOS CON LAS MISMAS Y DEMÁS DISPOSICIONES APLICABLES EN LA MATERIA.</t>
  </si>
  <si>
    <t>http://reposipot.imss.gob.mx/concursos/Ad_Directa/2018/3ER_TRIMESTRE/OF%20_AUTORIZACI%c3%93N/ID_6_E19_2018.pdf</t>
  </si>
  <si>
    <t>ESTUDIOS DE INFRASTRUCTUIRA DE SERVICIOS DEL PREDIO DONDE SE A PROGRAMADO LA CONSTRUCCION DE UNA CLINICA DE DETECCIÓN Y DIAGNOSTICO DE CANCER DE MAMA EN EL PREDIO CONOCIDO COMO  CONJUNTO PENSIONES UBICADO EN CALLE 7 AVENIDA ALFREDO BARRERA VAZQUEZ NO. 432-A ENTRE CALLE 58 Y CALLE 60 COLONIA FRACCIONAMIENTO RESIDENCIAL PENSIONES III GARCIA GINERES CP 97217 EN EL MUNICIPIO DE MERIDA EN EL ESTADO DE YUCATAN.</t>
  </si>
  <si>
    <t>353678048</t>
  </si>
  <si>
    <t>LERDO</t>
  </si>
  <si>
    <t>2-18330002-5-42850</t>
  </si>
  <si>
    <t>318650</t>
  </si>
  <si>
    <t>369634</t>
  </si>
  <si>
    <t>31865</t>
  </si>
  <si>
    <t>http://reposipot.imss.gob.mx/proyectos/Adjudicacion/2020/3ER%20TRIM/ACTASFINIQ/FINIQUITO42850.pdf</t>
  </si>
  <si>
    <t>http://reposipot.imss.gob.mx/proyectos/Adjudicacion/2020/3ER%20TRIM/ACTASENTRECEP/ID6_AER42850.pdf</t>
  </si>
  <si>
    <t>COLUMNAS DE MONTO MINIMO, MONTO MAXIMO, NO APLICA (CONFORME A LO INDICADO EN EL CRITERIO 68 (96) DEL ACUERDO POR EL QUE SE APRUEBAN LOS LINEAMIENTOS TÉCNICOS GENERALES PARA LA PUBLICACIÓN, HOMOLOGACIÓN Y ESTANDARIZACIÓN DE LAS OBLIGACIONES.)TIPO DE CAMBIO DE REFERENCIA,  TIPO DE PAGO NO APLICA.HIPERVINCULO AL DOCUMENTO DEL CONTRATO Y ANEXOS CUENTAN EN VERSION PUBLICA  SE ENCUENTRA EN PROCESO DE APROBACIÓN POR PARTE DEL COMITÉ DE TRANSPARENCIA DE ACUERDO A LO PREVISTO EN LA LEY FEDERAL DE TRANSPARENCIA Y ACCESO A LA INFORMACIÓN PÚBLICA.
EL RFC DE LAS PERSONAS FÍSICAS QUE PARTICIPARON EN EL  PROCEDIMIENTO DE CONTRATACIÓN NO SE PUBLICA, EN VIRTUD DE NO SER UN REQUISITO REQUERIDO EN EL PROCEDIMIENTO POR NO EXIGIRLO LA LOPSRM.
 NO SE CONTRATO CON PERSONA FISICA, POR LO TANTO, COLUMNAS DE NOMBRE, PRIMER Y SEGUNDO APELLIDO NO APLICAN.
 HIPERVINCULO AL ACTA DE ENTREGA RECEPCIÓN: NO APLICA, CONTRATO EN PROCESO, HIPERVINCULO AL ACTA DE SUSPENSIÓN: NO APLICA, Hipervínculo a estudios de impacto urbano y ambiental no se requieren. NO SE REALIZARON  OBSERVACIONES A LA POBLACIÓN.
MONTO MÍNIMO CON IMPUESTOS INCLUIDOS, EN SU CASO: NO SE REQUISITA ESTA INFORMACIÓN EN RAZÓN DE QUE LOS MONTOS MINIMOS, APLICAN ÚNICAMENTE PARA CONTRATOS CELEBRADOS BAJO EL AMPARO DE LA LEY DE ADQUISICIONES, ARRENDAMIENTOS  Y SERVICIOS DEL SECTOR PÚBLICO.
MONTO MÁXIMO CON IMPUESTOS INCLUIDOS, EN SU CASO: NO SE REQUISITA ESTA INFORMACIÓN EN RAZÓN DE QUE LOS MONTOS  MÁXIMOS, APLICAN ÚNICAMENTE PARA CONTRATOS CELEBRADOS BAJO EL AMPARO DE LA LEY DE ADQUISICIONES, ARRENDAMIENTOS  Y SERVICIOS DEL SECTOR PÚBLICO.
NOMBRE COMPLETO O RAZÓN SOCIAL DE LOS POSIBLES CONTRATANTES: NO SE REALIZARON COTIZACIONES. EL MECANISMO DE VIGILANCIA Y SUPERVISIÓN RECAE EN EL RESIDENTE DE SERVICIOS DESIGNADO EN EL CONTRATO, DE ACUERDO A LO ESTABLECIDO EN LA LEY DE OBRAS PÚBLICAS Y SERVICIOS RELACIONADOS CON LAS MISMAS.</t>
  </si>
  <si>
    <t>223406593E457E93D7F9236C7B926C69</t>
  </si>
  <si>
    <t>AO-050GYR119-E23-2018</t>
  </si>
  <si>
    <t>ARTÍCULO 134, DE LA CONSTITUCIÓN POLÍTICA DE LOS ESTADOS UNIDOS MEXICANOS Y CON FUNDAMENTO EN LOS ARTÍCULOS 4 FRACCIÓN IV, 27, FRACCIÓN III, 43 Y 45 FRACCIÓN II, DE LA LEY DE OBRAS PÚBLICAS Y SERVICIOS RELACIONADOS CON LAS MISMAS.</t>
  </si>
  <si>
    <t>http://reposipot.imss.gob.mx/concursos/Ad_Directa/2018/3ER_TRIMESTRE/OF%20_AUTORIZACI%c3%93N/ID_7_E23_2018.pdf</t>
  </si>
  <si>
    <t>ESTUDIO DE PREINVERSIÓN PARA DETERMINAR LA FACTIBILIDAD TECNICA ECONOMICA, ECOLOGICA Y SOCIAL, MANIFESTACIÓN DE IMPACTO AMBIENTAL, IMPACTO VIAL Y RESUMEN EJECUTIVO PARA LLEVAR A CABO LA COBNTRUCCION DE UNA UMF DE 6 CONSULTORIOS EN OAXACA DE JUAREZ, OAXACA.</t>
  </si>
  <si>
    <t>353678049</t>
  </si>
  <si>
    <t>2-15210001-5-42851</t>
  </si>
  <si>
    <t>11/06/2018</t>
  </si>
  <si>
    <t>COLUMNAS DE MONTO MINIMO, MONTO MAXIMO, NO APLICA (CONFORME A LO INDICADO EN EL CRITERIO 68 (96) DEL ACUERDO POR EL QUE SE APRUEBAN LOS LINEAMIENTOS TÉCNICOS GENERALES PARA LA PUBLICACIÓN, HOMOLOGACIÓN Y ESTANDARIZACIÓN DE LAS OBLIGACIONES.)TIPO DE CAMBIO DE REFERENCIA,  TIPO DE PAGO NO APLICA.HIPERVINCULO AL DOCUMENTO DEL CONTRATO Y ANEXOS CUENTAN EN VERSION PUBLICA  SE ENCUENTRA EN PROCESO DE APROBACIÓN POR PARTE DEL COMITÉ DE TRANSPARENCIA DE ACUERDO A LO PREVISTO EN LA LEY FEDERAL DE TRANSPARENCIA Y ACCESO A LA INFORMACIÓN PÚBLICA.
EL RFC DE LAS PERSONAS FÍSICAS QUE PARTICIPARON EN EL  PROCEDIMIENTO DE CONTRATACIÓN NO SE PUBLICA, EN VIRTUD DE NO SER UN REQUISITO REQUERIDO EN EL PROCEDIMIENTO POR NO EXIGIRLO LA LOPSRM.
. NO SE CONTRATO CON PERSONA FISICA, POR LO TANTO, COLUMNAS DE NOMBRE, PRIMER Y SEGUNDO APELLIDO NO APLICAN.
 HIPERVINCULO AL ACTA DE ENTREGA RECEPCIÓ, CONTRATO EN PROCESO, HIPERVINCULO AL ACTA DE SUSPENSIÓN: NO hubo, Hipervínculo a estudios de impacto urbano y ambiental no se requieren. NO SE REALIZARON  OBSERVACIONES A LA POBLACIÓN.
MONTO MÍNIMO CON IMPUESTOS INCLUIDOS, EN SU CASO: NO SE REQUISITA ESTA INFORMACIÓN EN RAZÓN DE QUE LOS MONTOS MINIMOS, APLICAN ÚNICAMENTE PARA CONTRATOS CELEBRADOS BAJO EL AMPARO DE LA LEY DE ADQUISICIONES, ARRENDAMIENTOS  Y SERVICIOS DEL SECTOR PÚBLICO.
MONTO MÁXIMO CON IMPUESTOS INCLUIDOS, EN SU CASO: NO SE REQUISITA ESTA INFORMACIÓN EN RAZÓN DE QUE LOS MONTOS  MÁXIMOS, APLICAN ÚNICAMENTE PARA CONTRATOS CELEBRADOS BAJO EL AMPARO DE LA LEY DE ADQUISICIONES, ARRENDAMIENTOS  Y SERVICIOS DEL SECTOR PÚBLICO.
NOMBRE COMPLETO O RAZÓN SOCIAL DE LOS POSIBLES CONTRATANTES: NO SE REALIZARON COTIZACIONES. EL MECANISMO DE VIGILANCIA Y SUPERVISIÓN RECAE EN EL RESIDENTE DE SERVICIOS DESIGNADO EN EL CONTRATO, DE ACUERDO A LO ESTABLECIDO EN LA LEY DE OBRAS PÚBLICAS Y SERVICIOS RELACIONADOS CON LAS MISMAS.</t>
  </si>
  <si>
    <t>223406593E457E93948B47FFFAF88866</t>
  </si>
  <si>
    <t>AO-050GYR119-E26-2018</t>
  </si>
  <si>
    <t>ARTÍCULO 134, DE LA CONSTITUCIÓN POLÍTICA DE LOS ESTADOS UNIDOS MEXICANOS Y CON FUNDAMENTO EN LOS ARTÍCULOS 27, FRACCIÓN III, 43 y 45 FRACCIÓN II DE LA LEY DE OBRAS PÚBLICAS Y SERVICIOS RELACIONADOS CON LAS MISMAS Y 73 DE SU REGLAMENTO.</t>
  </si>
  <si>
    <t>http://reposipot.imss.gob.mx/concursos/Licit_Invita/2018/3ER_TRIMESTRE_/OF%20_AUTORIZACI%c3%93N/ID_8_E26_2018.pdf</t>
  </si>
  <si>
    <t>ESTUDIOS DE INFRAESTRUCTURA DE SERVICIOS DEL PREDIO DONDE SE HA PROGRAMADO LA CONSTRUCCION DE UNA CLINICA DE DETECCIÓN Y DIAGNOSTICO DE CANCER DE MAMA, NUEVA UBICADO EN CANADA 16801 RIO TIJUANA TERCERA ETAPA CP. 22226 EN LA CIUDAD DE TIJUANA EN EL ESTADO DE BAJA CALIFORNIA.</t>
  </si>
  <si>
    <t>353678050</t>
  </si>
  <si>
    <t>2-18020003-5-42853</t>
  </si>
  <si>
    <t>298770</t>
  </si>
  <si>
    <t>346573</t>
  </si>
  <si>
    <t>29877</t>
  </si>
  <si>
    <t>http://reposipot.imss.gob.mx/proyectos/Adjudicacion/2020/3ER%20TRIM/ACTASFINIQ/FINIQUITO42853.pdf</t>
  </si>
  <si>
    <t>http://reposipot.imss.gob.mx/proyectos/Adjudicacion/2020/3ER%20TRIM/ACTASENTRECEP/ID8_AER42853.pdf</t>
  </si>
  <si>
    <t>COLUMNAS DE MONTO MINIMO, MONTO MAXIMO, NO APLICA (CONFORME A LO INDICADO EN EL CRITERIO 68 (96) DEL ACUERDO POR EL QUE SE APRUEBAN LOS LINEAMIENTOS TÉCNICOS GENERALES PARA LA PUBLICACIÓN, HOMOLOGACIÓN Y ESTANDARIZACIÓN DE LAS OBLIGACIONES.)TIPO DE CAMBIO DE REFERENCIA,  TIPO DE PAGO NO APLICA. 
. NO SE CONTRATO CON PERSONA FISICA, POR LO TANTO, COLUMNAS DE NOMBRE, PRIMER Y SEGUNDO APELLIDO NO APLICAN.
HIPERVINCULO AL ACTA DE SUSPENSIÓN: NO APLICA, Hipervínculo a estudios de impacto urbano y ambiental no se requieren. NO SE REALIZARON  OBSERVACIONES A LA POBLACIÓN.
RFC DE LOS SERVIDORES PÚBLICOS: NO SE PROPORCIONA EL REGISTRO FEDERAL DE CONTRIBUYENTES DE LOS SERVIDORES PÚBLICOS ASISTENTES A LA JUNTA DE ACLARACIONES, TODA VEZ QUE ES UN DATO  PERSONAL DE CARÁCTER CONFIDENCIAL AL SER UNA CLAVE DE CARÁCTER FISCAL, ÚNICA E IRREPETIBLE, QUE IDENTIFICA A SU TITULAR, SU EDAD Y FECHA DE NACIMIENTO, DE CONFORMIDAD CON LO ESTABLECIDO EN EL ARTÍCULO 113 FRACCIÓN I DE LA LEY FEDERAL DE TRANSPARENCIA Y ACCESO A LA INFORMACIÓN PÚBLICA, ASÍ COMO EL CRITERIO 19/17 EMITIDO POR EL INSTITUTO NACIONAL DE TRANSPARENCIA, ACCESO A LA INFORMACIÓN Y PROTECCIÓN DE DATOS PERSONALES.
MONTO MÍNIMO CON IMPUESTOS INCLUIDOS, EN SU CASO: NO SE REQUISITA ESTA INFORMACIÓN EN RAZÓN DE QUE LOS MONTOS MINIMOS, APLICAN ÚNICAMENTE PARA CONTRATOS CELEBRADOS BAJO EL AMPARO DE LA LEY DE ADQUISICIONES, ARRENDAMIENTOS  Y SERVICIOS DEL SECTOR PÚBLICO.
MONTO MÁXIMO CON IMPUESTOS INCLUIDOS, EN SU CASO: NO SE REQUISITA ESTA INFORMACIÓN EN RAZÓN DE QUE LOS MONTOS  MÁXIMOS, APLICAN ÚNICAMENTE PARA CONTRATOS CELEBRADOS BAJO EL AMPARO DE LA LEY DE ADQUISICIONES, ARRENDAMIENTOS  Y SERVICIOS DEL SECTOR PÚBLICO.
HIPERVINCULO AL DOCUMENTO DEL CONTRATO Y ANEXOS CUENTAN EN VERSION PUBLICA  SE ENCUENTRA EN PROCESO DE APROBACIÓN POR PARTE DEL COMITÉ DE TRANSPARENCIA DE ACUERDO A LO PREVISTO EN LA LEY FEDERAL DE TRANSPARENCIA Y ACCESO A LA INFORMACIÓN PÚBLICA.
EL RFC DE LAS PERSONAS FÍSICAS QUE PARTICIPARON EN EL  PROCEDIMIENTO DE CONTRATACIÓN NO SE PUBLICA, EN VIRTUD DE NO SER UN REQUISITO REQUERIDO EN EL PROCEDIMIENTO POR NO EXIGIRLO LA LOPSRM.
NOMBRE COMPLETO O RAZÓN SOCIAL DE LOS POSIBLES CONTRATANTES: NO SE REALIZARON COTIZACIONES.
REGISTRO FEDERAL DE CONTRIBUYENTES (RFC) DE LAS PERSONAS FÍSICAS O MORALES POSIBLES CONTRATANTES: NO SE PROPORCIONA EL REGISTRO FEDERAL DE CONTRIBUYENTES DE LOS SER, TODA VEZ QUE ES UN DATO  PERSONAL DE CARÁCTER CONFIDENCIAL AL SER UNA CLAVE DE CARÁCTER FISCAL, ÚNICA E IRREPETIBLE, QUE IDENTIFICA A SU TITULAR, SU EDAD Y FECHA DE NACIMIENTO, DE CONFORMIDAD CON LO ESTABLECIDO EN EL ARTÍCULO 113 FRACCIÓN I DE LA LEY FEDERAL DE TRANSPARENCIA Y ACCESO A LA INFORMACIÓN PÚBLICA, ASÍ COMO EL CRITERIO 19/17 EMITIDO POR EL INSTITUTO NACIONAL DE TRANSPARENCIA, ACCESO A LA INFORMACIÓN Y PROTECCIÓN DE DATOS PERSONALES.
NOMBRE COMPLETO O RAZÓN SOCIAL DE LOS POSIBLES CONTRATANTES: NO SE REALIZARON COTIZACIONES. EL MECANISMO DE VIGILANCIA Y SUPERVISIÓN RECAE EN EL RESIDENTE DE SERVICIOS DESIGNADO EN EL CONTRATO, DE ACUERDO A LO ESTABLECIDO EN LA LEY DE OBRAS PÚBLICAS Y SERVICIOS RELACIONADOS CON LAS MISMAS.</t>
  </si>
  <si>
    <t>58D6E92D0ED57103DE58F6370AE26C45</t>
  </si>
  <si>
    <t>AO-050GYR119-E29-2018</t>
  </si>
  <si>
    <t>ARTÍCULO 134, DE LA CONSTITUCIÓN POLÍTICA DE LOS ESTADOS UNIDOS MEXICANOS Y CON FUNDAMENTO EN EL ARTÍCULO 4, FRACCIÓN III, 27 FRACCIÓN III,  43, Y 45, FRACCIÓN II, DE LA LEY DE OBRAS PÚBLICAS Y SERVICIOS RELACIONADOS CON LAS MISMAS Y DEMÁS DISPOSICIONES APLICABLES EN LA MATERIA.</t>
  </si>
  <si>
    <t>http://reposipot.imss.gob.mx/concursos/Ad_Directa/2018/3ER_TRIMESTRE/OF%20_AUTORIZACI%c3%93N/ID_9_E29_2018.pdf</t>
  </si>
  <si>
    <t>ESTUDIO DE INFRAESTRUCTURA DE SERVICIOS DEL PREDIO DONDE SE AH PROGRAMADO LA CONSTRUCCIÓN DE UNA UNIDAD DE MEDICINA FAMILIAR DE 6 CONSULTORIOS NUEVA, UBICADA EN VILLA MORELOS, COLONIA VILLA MORELOS, CÓDIGO POSTAL 62766, EN LA LOCALIDAD DE TEZOYUCA, MUNICIPO DE EMILIANO ZAPATA, EN EL ESTADO DE MORELOS.</t>
  </si>
  <si>
    <t>353678051</t>
  </si>
  <si>
    <t>JESÚS</t>
  </si>
  <si>
    <t>2-14090015-5-42854</t>
  </si>
  <si>
    <t>13/06/2018</t>
  </si>
  <si>
    <t>271000</t>
  </si>
  <si>
    <t>314360</t>
  </si>
  <si>
    <t>27100</t>
  </si>
  <si>
    <t>14/06/2018</t>
  </si>
  <si>
    <t>http://reposipot.imss.gob.mx/proyectos/Adjudicacion/2018/3er%20trimestre/FINIQUITOS/ID_9FINIQUITO42854.pdf</t>
  </si>
  <si>
    <t>http://reposipot.imss.gob.mx/proyectos/Adjudicacion/2019/2DO%20TRIM/ACTAS_ENTR_RECEP/ID9_AER42854.pdf</t>
  </si>
  <si>
    <t>COLUMNAS DE MONTO MINIMO, MONTO MAXIMO, NO APLICA (CONFORME A LO INDICADO EN EL CRITERIO 68 (96) DEL ACUERDO POR EL QUE SE APRUEBAN LOS LINEAMIENTOS TÉCNICOS GENERALES PARA LA PUBLICACIÓN, HOMOLOGACIÓN Y ESTANDARIZACIÓN DE LAS OBLIGACIONES.)TIPO DE CAMBIO DE REFERENCIA,  TIPO DE PAGO NO APLICA. HIPERVINCULO AL DOCUMENTO DEL CONTRATO Y ANEXOS CUENTAN CON SU VERSION PUBLICA  CORRESPONDIENTE,POR LO TANTO SE ENCUENTRA EN PROCESO DE APROBACION POR COMITE DE TRANSPARENCIA DE ACUERDO AL ARTICULO 65 FRACCION II DE LA LEY FEDERAL DE TRANSPARENCIA Y ACCESO A LA INFORMACION PUBLICA. NO SE CONTRATO CON PERSONA FISICA, POR LO TANTO, COLUMNAS DE NOMBRE, PRIMER Y SEGUNDO APELLIDO NO APLICAN.
HIPERVINCULO AL ACTA DE SUSPENSIÓN: NO APLICA, Hipervínculo a estudios de impacto urbano y ambiental no se requieren. NO SE REALIZARON  OBSERVACIONES A LA POBLACIÓN.
MONTO MÍNIMO CON IMPUESTOS INCLUIDOS, EN SU CASO: NO SE REQUISITA ESTA INFORMACIÓN EN RAZÓN DE QUE LOS MONTOS MINIMOS, APLICAN ÚNICAMENTE PARA CONTRATOS CELEBRADOS BAJO EL AMPARO DE LA LEY DE ADQUISICIONES, ARRENDAMIENTOS  Y SERVICIOS DEL SECTOR PÚBLICO.
MONTO MÁXIMO CON IMPUESTOS INCLUIDOS, EN SU CASO: NO SE REQUISITA ESTA INFORMACIÓN EN RAZÓN DE QUE LOS MONTOS  MÁXIMOS, APLICAN ÚNICAMENTE PARA CONTRATOS CELEBRADOS BAJO EL AMPARO DE LA LEY DE ADQUISICIONES, ARRENDAMIENTOS  Y SERVICIOS DEL SECTOR PÚBLICO.
NOMBRE COMPLETO O RAZÓN SOCIAL DE LOS POSIBLES CONTRATANTES: NO SE REALIZARON COTIZACIONES. EL MECANISMO DE VIGILANCIA Y SUPERVISIÓN RECAE EN EL RESIDENTE DE SERVICIOS DESIGNADO EN EL CONTRATO, DE ACUERDO A LO ESTABLECIDO EN LA LEY DE OBRAS PÚBLICAS Y SERVICIOS RELACIONADOS CON LAS MISMAS.</t>
  </si>
  <si>
    <t>667D69A5E20A886E9B03DF3DCDF6C97A</t>
  </si>
  <si>
    <t>A0-019GYR119-E5-2017</t>
  </si>
  <si>
    <t>ARTÍCULO 134, DE LA CONSTITUCIÓN POLÍTICA DE LOS ESTADOS UNIDOS MEXICANOS Y CON FUNDAMENTO EN LOS ARTÍCULOS 3 , 27 FRACCIÓN III, 30 FRACCIÓN I,41,42 FRACCIÓN VII Y 45 FRACCIÓN I, DE LA LEY DE OBRAS PÚBLICAS Y SERVICIOS RELACIONADOS CON LAS MISMAS Y DEMÁS DISPOSICIONES APLICABLES EN LA MATERIA.</t>
  </si>
  <si>
    <t>http://reposipot.imss.gob.mx/concursos/Ad_Directa/2018/3ER_TRIMESTRE/OF%20_AUTORIZACI%c3%93N/ID_31_E5_2018.pdf</t>
  </si>
  <si>
    <t>AMPLIACION Y REMODELACIÓN DEL SERVICIO DE URGENCIAS DE LA UMAE HOSPITAL GENERAL DE LA CMN LA RAZA</t>
  </si>
  <si>
    <t>353678072</t>
  </si>
  <si>
    <t>SEA DESARROLLO DE INFRAESTRUCTURAS S.A DE C.V</t>
  </si>
  <si>
    <t>SDD111020MS5</t>
  </si>
  <si>
    <t>2-14360001-4-43743</t>
  </si>
  <si>
    <t>09/03/2017</t>
  </si>
  <si>
    <t>57961799</t>
  </si>
  <si>
    <t>61014686</t>
  </si>
  <si>
    <t>AMPLIACION Y REMODELACIÓN DEL SERVICIO DE URGENCIAS</t>
  </si>
  <si>
    <t>3735823.07</t>
  </si>
  <si>
    <t>10/03/2017</t>
  </si>
  <si>
    <t>31/08/2018</t>
  </si>
  <si>
    <t>http://reposipot.imss.gob.mx/concursos/Ad_Directa/2018/3ER_TRIMESTRE/CONT_ANEXOS/ID_31_E5_2017/ID_31_E5_2018.pdf</t>
  </si>
  <si>
    <t>http://reposipot.imss.gob.mx/construccion/2do%20trimestre%202021/AVANCES%20FISICOS/43743%20Amp%20y%20Rem%20de%20Urgencias.pdf</t>
  </si>
  <si>
    <t>http://reposipot.imss.gob.mx/construccion/4to%20Trimestre%202022/FINIQUITOS/43743%20FINIQUITO%20SERVDEURGENCIAS.pdf</t>
  </si>
  <si>
    <t>COLUMNAS DE MONTO MINIMO, MONTO MAXIMO, NO CONTIENEN INFORMACIÓN (CONFORME A LO INDICADO EN EL CRITERIO 68 (96) DEL ACUERDO POR EL QUE SE APRUEBAN LOS LINEAMIENTOS TÉCNICOS GENERALES PARA LA PUBLICACIÓN, HOMOLOGACIÓN Y ESTANDARIZACIÓN DE LAS OBLIGACIONES.)TIPO DE CAMBIO DE REFERENCIA,  TIPO DE PAGO NO SE REQUISITA. HIPERVINCULO AL DOCUMENTO DEL CONTRATO Y ANEXOS CUENTAN EN VERSION PUBLICA  SE ENCUENTRA EN PROCESO DE APROBACIÓN POR PARTE DEL COMITÉ DE TRANSPARENCIA DE ACUERDO A LO PREVISTO EN LA LEY FEDERAL DE TRANSPARENCIA Y ACCESO A LA INFORMACIÓN PÚBLICA.
EL RFC DE LAS PERSONAS FÍSICAS QUE PARTICIPARON EN EL  PROCEDIMIENTO DE CONTRATACIÓN NO SE PUBLICA, EN VIRTUD DE NO SER UN REQUISITO REQUERIDO EN EL PROCEDIMIENTO POR NO EXIGIRLO LA LOPSRM.
NO SE CONTRATO CON PERSONA FISICA, POR LO TANTO, COLUMNAS DE NOMBRE, PRIMER Y SEGUNDO APELLIDO NO SE REQUISITAN.
HIPERVINCULO AL ACTA DE ENTREGA RECEPCIÓN: EN PROCESO DE FORMALIZACION, HIPERVINCULO AL ACTA DE FINIQUITO: EN PROCESO DE FORMALIZACION  HIPERVINCULO AL ACTA DE SUSPENSIÓN: NO APLICA, Hipervínculo a estudios de impacto urbano y ambiental no se requieren. NO SE REALIZARON  OBSERVACIONES A LA POBLACIÓN.
MONTO MÍNIMO CON IMPUESTOS INCLUIDOS, EN SU CASO: NO SE REQUISITA ESTA INFORMACIÓN EN RAZÓN DE QUE LOS MONTOS MINIMOS, ÚNICAMENTE SON PARA CONTRATOS CELEBRADOS BAJO EL AMPARO DE LA LEY DE ADQUISICIONES, ARRENDAMIENTOS  Y SERVICIOS DEL SECTOR PÚBLICO.
MONTO MÁXIMO CON IMPUESTOS INCLUIDOS, EN SU CASO: NO SE REQUISITA ESTA INFORMACIÓN EN RAZÓN DE QUE LOS MONTOS  MÁXIMOS, ÚNICAMENTE SON PARA CONTRATOS CELEBRADOS BAJO EL AMPARO DE LA LEY DE ADQUISICIONES, ARRENDAMIENTOS  Y SERVICIOS DEL SECTOR PÚBLICO.
NOMBRE COMPLETO O RAZÓN SOCIAL DE LOS POSIBLES CONTRATANTES: NO SE REALIZARON COTIZACIONES. EL MECANISMO DE VIGILANCIA Y SUPERVISIÓN RECAE EN EL RESIDENTE DE OBRA DESIGNADO EN EL CONTRATO, DE ACUERDO A LO ESTABLECIDO EN LA LEY DE OBRAS PÚBLICAS Y SERVICIOS RELACIONADOS CON LAS MISMAS.</t>
  </si>
  <si>
    <t>58D6E92D0ED57103FED50819E5365C0F</t>
  </si>
  <si>
    <t>AO-050GYR119-E32-2018</t>
  </si>
  <si>
    <t>ARTÍCULO 134, DE LA CONSTITUCIÓN POLÍTICA DE LOS ESTADOS UNIDOS MEXICANOS Y CON FUNDAMENTO EN EL ARTÍCULO 4, FRACCIÓN IV, 27 FRACCIÓN III,  Y 45, FRACCIÓN II, DE LA LEY DE OBRAS PÚBLICAS Y SERVICIOS RELACIONADOS CON LAS MISMAS Y DEMÁS DISPOSICIONES APLICABLES EN LA MATERIA.</t>
  </si>
  <si>
    <t>http://reposipot.imss.gob.mx/concursos/Ad_Directa/2018/3ER_TRIMESTRE/OF%20_AUTORIZACI%c3%93N/ID_10_E32_2018.pdf</t>
  </si>
  <si>
    <t>ESTUDIO DE PREINVERSION PARA DETERMINAR LA FACTIBILIDAD TÉCNICA, ECÓNOMICA, ECOLÓGICA Y SOCIAL, MANIFESTACIÓN DE IMPACTO AMBIENTAL , IMPACTO VIAL Y RESUMEN EJECUTIVO PARA LLEVAR A CABO LA EJECUCION DE LA UNIDAD DE MEDICINA FAMILIAR 6+3 CONSULTORIOS , EN EL MUNICIPIO DE EMILIANO ZAPATA MORELOS</t>
  </si>
  <si>
    <t>353678052</t>
  </si>
  <si>
    <t>CONSTRUCCIÓN, SUPERVISIÓN, E INGENIERIA INZANJER S.A DE C.V.</t>
  </si>
  <si>
    <t>2-14090015-5-42855</t>
  </si>
  <si>
    <t>375074</t>
  </si>
  <si>
    <t>435086</t>
  </si>
  <si>
    <t>37507.4</t>
  </si>
  <si>
    <t>http://reposipot.imss.gob.mx/proyectos/Adjudicacion/2019/2DO%20TRIM/ACTAS_ENTR_RECEP/ID10_AERP42855.pdf</t>
  </si>
  <si>
    <t>http://reposipot.imss.gob.mx/proyectos/Adjudicacion/2018/3er%20trimestre/FINIQUITOS/ID_10FINIQUITO42855.pdf</t>
  </si>
  <si>
    <t>COLUMNAS DE MONTO MINIMO, MONTO MAXIMO, NO APLICA (CONFORME A LO INDICADO EN EL CRITERIO 68 (96) DEL ACUERDO POR EL QUE SE APRUEBAN LOS LINEAMIENTOS TÉCNICOS GENERALES PARA LA PUBLICACIÓN, HOMOLOGACIÓN Y ESTANDARIZACIÓN DE LAS OBLIGACIONES.)TIPO DE CAMBIO DE REFERENCIA,  TIPO DE PAGO NO APLICA.HIPERVINCULO AL DOCUMENTO DEL CONTRATO Y ANEXOS CUENTAN EN VERSION PUBLICA  SE ENCUENTRA EN PROCESO DE APROBACIÓN POR PARTE DEL COMITÉ DE TRANSPARENCIA DE ACUERDO A LO PREVISTO EN LA LEY FEDERAL DE TRANSPARENCIA Y ACCESO A LA INFORMACIÓN PÚBLICA.
EL RFC DE LAS PERSONAS FÍSICAS QUE PARTICIPARON EN EL  PROCEDIMIENTO DE CONTRATACIÓN NO SE PUBLICA, EN VIRTUD DE NO SER UN REQUISITO REQUERIDO EN EL PROCEDIMIENTO POR NO EXIGIRLO LA LOPSRM.
NO SE CONTRATO CON PERSONA FISICA, POR LO TANTO, COLUMNAS DE NOMBRE, PRIMER Y SEGUNDO APELLIDO NO APLICAN.
HIPERVINCULO AL ACTA DE SUSPENSIÓN: NO hubo, Hipervínculo a estudios de impacto urbano y ambiental no se requieren. NO SE REALIZARON  OBSERVACIONES A LA POBLACIÓN.
MONTO MÍNIMO CON IMPUESTOS INCLUIDOS, EN SU CASO: NO SE REQUISITA ESTA INFORMACIÓN EN RAZÓN DE QUE LOS MONTOS MINIMOS, APLICAN ÚNICAMENTE PARA CONTRATOS CELEBRADOS BAJO EL AMPARO DE LA LEY DE ADQUISICIONES, ARRENDAMIENTOS  Y SERVICIOS DEL SECTOR PÚBLICO.
MONTO MÁXIMO CON IMPUESTOS INCLUIDOS, EN SU CASO: NO SE REQUISITA ESTA INFORMACIÓN EN RAZÓN DE QUE LOS MONTOS  MÁXIMOS, APLICAN ÚNICAMENTE PARA CONTRATOS CELEBRADOS BAJO EL AMPARO DE LA LEY DE ADQUISICIONES, ARRENDAMIENTOS  Y SERVICIOS DEL SECTOR PÚBLICO.
NOMBRE COMPLETO O RAZÓN SOCIAL DE LOS POSIBLES CONTRATANTES: NO SE REALIZARON COTIZACIONES.
REGISTRO FEDERAL DE CONTRIBUYENTES (RFC) DE LAS PERSONAS FÍSICAS O MORALES POSIBLES CONTRATANTES: NO SE PROPORCIONA EL REGISTRO FEDERAL DE CONTRIBUYENTES DE LOS SER, TODA VEZ QUE ES UN DATO  PERSONAL DE CARÁCTER CONFIDENCIAL AL SER UNA CLAVE DE CARÁCTER FISCAL, ÚNICA E IRREPETIBLE, QUE IDENTIFICA A SU TITULAR, SU EDAD Y FECHA DE NACIMIENTO, DE CONFORMIDAD CON LO ESTABLECIDO EN EL ARTÍCULO 113 FRACCIÓN I DE LA LEY FEDERAL DE TRANSPARENCIA Y ACCESO A LA INFORMACIÓN PÚBLICA, ASÍ COMO EL CRITERIO 19/17 EMITIDO POR EL INSTITUTO NACIONAL DE TRANSPARENCIA, ACCESO A LA INFORMACIÓN Y PROTECCIÓN DE DATOS PERSONALES.
NOMBRE COMPLETO O RAZÓN SOCIAL DE LOS POSIBLES CONTRATANTES: NO SE REALIZARON COTIZACIONES. EL MECANISMO DE VIGILANCIA Y SUPERVISIÓN RECAE EN EL RESIDENTE DE SERVICIOS DESIGNADO EN EL CONTRATO, DE ACUERDO A LO ESTABLECIDO EN LA LEY DE OBRAS PÚBLICAS Y SERVICIOS RELACIONADOS CON LAS MISMAS.</t>
  </si>
  <si>
    <t>58D6E92D0ED5710361C3E243DED24202</t>
  </si>
  <si>
    <t>ARTÍCULO 134, DE LA CONSTITUCIÓN POLÍTICA DE LOS ESTADOS UNIDOS MEXICANOS Y CON FUNDAMENTO EN EL ARTÍCULO 4, FRACCIÓN III, 27 FRACCIÓN III, 43 Y 45, FRACCIÓN II, DE LA LEY DE OBRAS PÚBLICAS Y SERVICIOS RELACIONADOS CON LAS MISMAS Y DEMÁS DISPOSICIONES APLICABLES EN LA MATERIA.</t>
  </si>
  <si>
    <t>http://reposipot.imss.gob.mx/concursos/Ad_Directa/2018/3ER_TRIMESTRE/OF%20_AUTORIZACI%c3%93N/ID_11_E17_2018.pdf</t>
  </si>
  <si>
    <t>ESTUDIOS DE INFRAESTRUCTURA DE SERVICIOS DEL PREDIO DONDE SE AH PROGRAMADO LA CONSTRUCCIÓN DE UNA UNIDAD DE MEDICINA  FAMILIAR DE 6 CONSULTORIOS NUEVA, UBICADO EN CALLE PROLONGACIÓN DE LIBERTAD S/N ENTRE LAS CALLES SIMÓN BOLIVAR Y PRIVADA DE LIBERTAD , PARAJE LA LOMA C.P. 71230, MUNICIPIO SANTA CRUZ XOXOCOTLÁN, EN EL ESTADO DE OAXACA</t>
  </si>
  <si>
    <t>353678053</t>
  </si>
  <si>
    <t>GUZMÁN</t>
  </si>
  <si>
    <t>58D6E92D0ED571031972234D1DD2DEA3</t>
  </si>
  <si>
    <t>AO-050GYR119-E31-2018</t>
  </si>
  <si>
    <t>http://reposipot.imss.gob.mx/concursos/Ad_Directa/2018/3ER_TRIMESTRE/OF%20_AUTORIZACI%c3%93N/ID_12_E31_2018.pdf</t>
  </si>
  <si>
    <t>ESTUDIO DE PREINVERSIÓN PARA DETERMINAR LA FACTIBILIDAD TÉCNICA, ECÓNOMICA, ECOLÓGICA Y SOCIAL, MANIFESTACIÓN DE IMPACTO AMBIENTAL , IMPACTO VIAL,  Y RESUMEN EJECUTIVO, PARA LLEVAR A CABO LA CONSTRUCCIÓN DE LA UNIDAD DE MEDICINA FAMILIAR 10+5 CONSULTORIOS, EN EL MUNICIPIO DE JUAREZ NUEVO LEÓN.</t>
  </si>
  <si>
    <t>353678054</t>
  </si>
  <si>
    <t>BASA INGENIERIA Y PROYECTOS  S.A DE C.V.</t>
  </si>
  <si>
    <t>BIP0102193S0</t>
  </si>
  <si>
    <t>2-14090015-5-42857</t>
  </si>
  <si>
    <t>376850</t>
  </si>
  <si>
    <t>437146</t>
  </si>
  <si>
    <t>ESTUDIOS DE PREINVERSIÓN</t>
  </si>
  <si>
    <t>37685</t>
  </si>
  <si>
    <t>http://reposipot.imss.gob.mx/proyectos/Adjudicacion/2018/3er%20trimestre/FINIQUITOS/ID_12FINIQUITO42857.pdf</t>
  </si>
  <si>
    <t>58D6E92D0ED5710326B305784E8FFF61</t>
  </si>
  <si>
    <t>AO-050GYR119-E37-2018</t>
  </si>
  <si>
    <t>ARTÍCULO 134, DE LA CONSTITUCIÓN POLÍTICA DE LOS ESTADOS UNIDOS MEXICANOS Y CON FUNDAMENTO EN LOS ARTÍCULOS 4 FRACCIÓN IV, 27 FRACCIÓN III, 43 Y 45 FRACCIÓN II, DE LA LEY DE OBRAS PÚBLICAS Y SERVICIOS RELACIONADOS CON LAS MISMAS Y DEMÁS DISPOSICIONES APLICABLES EN LA MATERIA.</t>
  </si>
  <si>
    <t>http://reposipot.imss.gob.mx/concursos/Ad_Directa/2018/3ER_TRIMESTRE/OF%20_AUTORIZACI%c3%93N/ID_14_E37_%202018.pdf</t>
  </si>
  <si>
    <t>ESTUDIO DE PREINVERSION PARA DETERMINAR LA FACTIBILIDAD TECNICA ECONOMICA ECOLOGICA Y SOCIAL, MANIFESTACION DE IMPACTO AMBIENTAL, IMPACTO VIAL Y RESUMEN EJECUTIVO, PARA LLEVAR A CABO LA CONSTRUCCION DE LA UNIDAD DE DETECCION Y GIAGNOSTICO DE CANCER DE MAMA (CLINICA DE MAMA) EN EL MUNICIPIO DE SALTILLO, DELEGACION ESTATAL DE COAHUILA.</t>
  </si>
  <si>
    <t>353678056</t>
  </si>
  <si>
    <t>BASA INGENIERIA Y PROYECTOS AMBIENTALES S.A. DE C.V.</t>
  </si>
  <si>
    <t>2-18050003-5-42862</t>
  </si>
  <si>
    <t>376950</t>
  </si>
  <si>
    <t>437262</t>
  </si>
  <si>
    <t>ELABORACION DE ESTUDIO</t>
  </si>
  <si>
    <t>37695</t>
  </si>
  <si>
    <t>28/07/2018</t>
  </si>
  <si>
    <t>http://reposipot.imss.gob.mx/proyectos/Adjudicacion/2018/3er%20trimestre/FINIQUITOS/ID_14FINIQUITO42862.pdf</t>
  </si>
  <si>
    <t>COLUMNAS DE MONTO MINIMO, MONTO MAXIMO, NO APLICA (CONFORME A LO INDICADO EN EL CRITERIO 68 (96) DEL ACUERDO POR EL QUE SE APRUEBAN LOS LINEAMIENTOS TÉCNICOS GENERALES PARA LA PUBLICACIÓN, HOMOLOGACIÓN Y ESTANDARIZACIÓN DE LAS OBLIGACIONES.)TIPO DE CAMBIO DE REFERENCIA,  TIPO DE PAGO NO APLICA. HIPERVINCULO AL DOCUMENTO DEL CONTRATO Y ANEXOS CUENTAN EN VERSION PUBLICA  SE ENCUENTRA EN PROCESO DE APROBACIÓN POR PARTE DEL COMITÉ DE TRANSPARENCIA DE ACUERDO A LO PREVISTO EN LA LEY FEDERAL DE TRANSPARENCIA Y ACCESO A LA INFORMACIÓN PÚBLICA.
EL RFC DE LAS PERSONAS FÍSICAS QUE PARTICIPARON EN EL  PROCEDIMIENTO DE CONTRATACIÓN NO SE PUBLICA, EN VIRTUD DE NO SER UN REQUISITO REQUERIDO EN EL PROCEDIMIENTO POR NO EXIGIRLO LA LOPSRM.
NO SE CONTRATO CON PERSONA FISICA, POR LO TANTO, COLUMNAS DE NOMBRE, PRIMER Y SEGUNDO APELLIDO NO APLICAN.
 HIPERVINCULO AL ACTA DE ENTREGA RECEPCIÓN: CONTRATO EN PROCESO, HIPERVINCULO AL ACTA DE SUSPENSIÓN: NO hubo,Hipervínculo a estudios de impacto urbano y ambiental no se requieren. NO SE REALIZARON  OBSERVACIONES A LA POBLACIÓN.
MONTO MÍNIMO CON IMPUESTOS INCLUIDOS, EN SU CASO: NO SE REQUISITA ESTA INFORMACIÓN EN RAZÓN DE QUE LOS MONTOS MINIMOS, APLICAN ÚNICAMENTE PARA CONTRATOS CELEBRADOS BAJO EL AMPARO DE LA LEY DE ADQUISICIONES, ARRENDAMIENTOS  Y SERVICIOS DEL SECTOR PÚBLICO.
MONTO MÁXIMO CON IMPUESTOS INCLUIDOS, EN SU CASO: NO SE REQUISITA ESTA INFORMACIÓN EN RAZÓN DE QUE LOS MONTOS  MÁXIMOS, APLICAN ÚNICAMENTE PARA CONTRATOS CELEBRADOS BAJO EL AMPARO DE LA LEY DE ADQUISICIONES, ARRENDAMIENTOS  Y SERVICIOS DEL SECTOR PÚBLICO.
NOMBRE COMPLETO O RAZÓN SOCIAL DE LOS POSIBLES CONTRATANTES: NO SE REALIZARON COTIZACIONES.
REGISTRO FEDERAL DE CONTRIBUYENTES (RFC) DE LAS PERSONAS FÍSICAS O MORALES POSIBLES CONTRATANTES: NO SE PROPORCIONA EL REGISTRO FEDERAL DE CONTRIBUYENTES DE LOS SER, TODA VEZ QUE ES UN DATO  PERSONAL DE CARÁCTER CONFIDENCIAL AL SER UNA CLAVE DE CARÁCTER FISCAL, ÚNICA E IRREPETIBLE, QUE IDENTIFICA A SU TITULAR, SU EDAD Y FECHA DE NACIMIENTO, DE CONFORMIDAD CON LO ESTABLECIDO EN EL ARTÍCULO 113 FRACCIÓN I DE LA LEY FEDERAL DE TRANSPARENCIA Y ACCESO A LA INFORMACIÓN PÚBLICA, ASÍ COMO EL CRITERIO 19/17 EMITIDO POR EL INSTITUTO NACIONAL DE TRANSPARENCIA, ACCESO A LA INFORMACIÓN Y PROTECCIÓN DE DATOS PERSONALES.
NOMBRE COMPLETO O RAZÓN SOCIAL DE LOS POSIBLES CONTRATANTES: NO SE REALIZARON COTIZACIONES. EL MECANISMO DE VIGILANCIA Y SUPERVISIÓN RECAE EN EL RESIDENTE DE SERVICIOS DESIGNADO EN EL CONTRATO, DE ACUERDO A LO ESTABLECIDO EN LA LEY DE OBRAS PÚBLICAS Y SERVICIOS RELACIONADOS CON LAS MISMAS.</t>
  </si>
  <si>
    <t>58D6E92D0ED571032446118192F181BA</t>
  </si>
  <si>
    <t>AO-050GYR119-E40-2018</t>
  </si>
  <si>
    <t>ARTÍCULO 134, DE LA CONSTITUCIÓN POLÍTICA DE LOS ESTADOS UNIDOS MEXICANOS, ARTÍCULO 4,FRACCIÓN III, 27, FRACCIÓN III, 43 Y 45 FRACCIÓN II DE LA LEY DE OBRAR Y SERVICIOS RELACIONADOS CON LAS MISMAS</t>
  </si>
  <si>
    <t>http://reposipot.imss.gob.mx/concursos/Ad_Directa/2018/3ER_TRIMESTRE/OF%20_AUTORIZACI%c3%93N/ID_16_E40_2018.pdf</t>
  </si>
  <si>
    <t>ELABORACIÓN DEL DICTAMEN DE SEGURIDAD ESTRUCTURAL, DEL HOSPITAL GENERAL DE ZONA No.3, UBICADO EN CALLE GENERAL IGNACIO PESQUEIRA PROLONGACIÓN NORTE S/N, COL. JUÁREZ, C.P. 85870 NAVOJOA, SONORA</t>
  </si>
  <si>
    <t>353678058</t>
  </si>
  <si>
    <t>ALFREDO</t>
  </si>
  <si>
    <t>AGUILAR</t>
  </si>
  <si>
    <t>2-14090015-5-42866</t>
  </si>
  <si>
    <t>482500</t>
  </si>
  <si>
    <t>559700</t>
  </si>
  <si>
    <t>ELABORACION DE DICTAMEN DE SEGURIDAD</t>
  </si>
  <si>
    <t>48250</t>
  </si>
  <si>
    <t>29/08/2018</t>
  </si>
  <si>
    <t>http://reposipot.imss.gob.mx/proyectos/Adjudicacion/2018/4to%20trimest/FINIQUITOS/ID_16FINIQUITO42866.pdf</t>
  </si>
  <si>
    <t>http://reposipot.imss.gob.mx/proyectos/Adjudicacion/2019/2DO%20TRIM/ACTAS_ENTR_RECEP/ID16_AER42866.pdf</t>
  </si>
  <si>
    <t>58D6E92D0ED57103FA2B6F55DF04EF59</t>
  </si>
  <si>
    <t>AO-050GYR119-E41-2018</t>
  </si>
  <si>
    <t>ARTÍCULO 134, DE LA CONSTITUCIÓN POLÍTICA DE LOS ESTADOS UNIDOS MEXICANOS, ARTÍCULO 4, 27, FRACCIÓN III, 43 Y 45 FRACCIÓN II DE LA LEY DE OBRAR Y SERVICIOS RELACIONADOS CON LAS MISMAS</t>
  </si>
  <si>
    <t>http://reposipot.imss.gob.mx/concursos/Ad_Directa/2018/3ER_TRIMESTRE/OF%20_AUTORIZACI%c3%93N/ID_17_E41_2018.pdf</t>
  </si>
  <si>
    <t>ELABORACIÓN DE CONSTANCIA DE SEGURIDAD ESTRUCTURAL, PARA LA UNIDAD DE MEDICINA FAMILIAR No.170 EN PUERTO VALLARTA, LA UNIDAD DE MEDICINA FAMILIAR No.1 EN GUADALAJARA Y EL HOSPITAL GENERAL DE ZONA No.26 DE TALA, UBICADOS EN EL ESTADO DE JALISCO Y LA UNIDAD DE MEDICINA FISICA Y DE REHABILITACION SIGLO XXI, UBICADA EN LA CIUDAD DE MEXICO</t>
  </si>
  <si>
    <t>353678059</t>
  </si>
  <si>
    <t>LUIS GERARDO</t>
  </si>
  <si>
    <t>SOTO</t>
  </si>
  <si>
    <t>VAZQUEZ</t>
  </si>
  <si>
    <t>2-14090015-5-42869</t>
  </si>
  <si>
    <t>18/07/2018</t>
  </si>
  <si>
    <t>168072</t>
  </si>
  <si>
    <t>194963</t>
  </si>
  <si>
    <t>ELABORACIÓN DE CONSTANCIA DE SEGURIDAD ESTRUCTURAL</t>
  </si>
  <si>
    <t>http://reposipot.imss.gob.mx/construccion/2do%20Trim%202019/2018%20adjudicacion/1d.%2023%20DRO%20CMN%20la%20raza%20%20urgencias_2do%20T19.pdf</t>
  </si>
  <si>
    <t>58D6E92D0ED57103EF9514F8E86E423A</t>
  </si>
  <si>
    <t>AO-050GYR119-E42-2018</t>
  </si>
  <si>
    <t>ARTÍCULO 134, DE LA CONSTITUCIÓN POLÍTICA DE LOS ESTADOS UNIDOS MEXICANOS Y CON FUNDAMENTO EN LOS ARTÍCULOS 4 FRACCION III, 27 FRACCIÓN III, 43 Y 45 FRACCIÓN II, DE LA LEY DE OBRAS PÚBLICAS Y SERVICIOS RELACIONADOS CON LAS MISMAS Y DEMÁS DISPOSICIONES APLICABLES EN LA MATERIA.</t>
  </si>
  <si>
    <t>http://reposipot.imss.gob.mx/concursos/Ad_Directa/2018/3ER_TRIMESTRE/OF%20_AUTORIZACI%c3%93N/ID_18_E42_2018.pdf</t>
  </si>
  <si>
    <t>ESTUDIOS DE INFRAESTRUCTURA DE SERVICIOS DEL PREDIO DONDE SE HA PROGRAMADO LA CONSTRUCCIÓN DE UNA UNIDAD DE MEDICINA FAMILIAR DE 10 CONSULTORIOS, NUEVA, UBICADA EN CALLE RIO BAMBA S/No, ENTRE AV. FORTUNA (AV. COLECTOR 15) Y CALLE LIMA, COLONIA MAGDALENA DE LAS SALINAS C.P. 07760, CIUDAD DE MÉXICO</t>
  </si>
  <si>
    <t>353678060</t>
  </si>
  <si>
    <t>SALOMON</t>
  </si>
  <si>
    <t>2-14090015-5-42868</t>
  </si>
  <si>
    <t>414900</t>
  </si>
  <si>
    <t>481284</t>
  </si>
  <si>
    <t>41490</t>
  </si>
  <si>
    <t>21/08/2018</t>
  </si>
  <si>
    <t>http://reposipot.imss.gob.mx/proyectos/Adjudicacion/2020/3ER%20TRIM/ACTASFINIQ/FINIQUITO42868.pdf</t>
  </si>
  <si>
    <t>http://reposipot.imss.gob.mx/proyectos/Adjudicacion/2020/3ER%20TRIM/ACTASENTRECEP/ID18_AER42868.pdf</t>
  </si>
  <si>
    <t>COLUMNAS DE MONTO MINIMO, MONTO MAXIMO, NO APLICA (CONFORME A LO INDICADO EN EL CRITERIO 68 (96) DEL ACUERDO POR EL QUE SE APRUEBAN LOS LINEAMIENTOS TÉCNICOS GENERALES PARA LA PUBLICACIÓN, HOMOLOGACIÓN Y ESTANDARIZACIÓN DE LAS OBLIGACIONES.)TIPO DE CAMBIO DE REFERENCIA,  TIPO DE PAGO NO APLICA.  HIPERVINCULO AL DOCUMENTO DEL CONTRATO Y ANEXOS CUENTAN EN VERSION PUBLICA  SE ENCUENTRA EN PROCESO DE APROBACIÓN POR PARTE DEL COMITÉ DE TRANSPARENCIA DE ACUERDO A LO PREVISTO EN LA LEY FEDERAL DE TRANSPARENCIA Y ACCESO A LA INFORMACIÓN PÚBLICA.
EL RFC DE LAS PERSONAS FÍSICAS QUE PARTICIPARON EN EL  PROCEDIMIENTO DE CONTRATACIÓN NO SE PUBLICA, EN VIRTUD DE NO SER UN REQUISITO REQUERIDO EN EL PROCEDIMIENTO POR NO EXIGIRLO LA LOPSRM.
NO SE CONTRATO CON PERSONA FISICA, POR LO TANTO, COLUMNAS DE NOMBRE, PRIMER Y SEGUNDO APELLIDO NO APLICAN.
CONTRATO EN PROCESO, HIPERVINCULO AL ACTA DE SUSPENSIÓN: NO APLICA, Hipervínculo a estudios de impacto urbano y ambiental no se requieren. NO SE REALIZARON  OBSERVACIONES A LA POBLACIÓN.
MONTO MÍNIMO CON IMPUESTOS INCLUIDOS, EN SU CASO: NO SE REQUISITA ESTA INFORMACIÓN EN RAZÓN DE QUE LOS MONTOS MINIMOS, APLICAN ÚNICAMENTE PARA CONTRATOS CELEBRADOS BAJO EL AMPARO DE LA LEY DE ADQUISICIONES, ARRENDAMIENTOS  Y SERVICIOS DEL SECTOR PÚBLICO.
MONTO MÁXIMO CON IMPUESTOS INCLUIDOS, EN SU CASO: NO SE REQUISITA ESTA INFORMACIÓN EN RAZÓN DE QUE LOS MONTOS  MÁXIMOS, APLICAN ÚNICAMENTE PARA CONTRATOS CELEBRADOS BAJO EL AMPARO DE LA LEY DE ADQUISICIONES, ARRENDAMIENTOS  Y SERVICIOS DEL SECTOR PÚBLICO..
NOMBRE COMPLETO O RAZÓN SOCIAL DE LOS POSIBLES CONTRATANTES: NO SE REALIZARON COTIZACIONES.
REGISTRO FEDERAL DE CONTRIBUYENTES (RFC) DE LAS PERSONAS FÍSICAS O MORALES POSIBLES CONTRATANTES: NO SE PROPORCIONA EL REGISTRO FEDERAL DE CONTRIBUYENTES DE LOS SER, TODA VEZ QUE ES UN DATO  PERSONAL DE CARÁCTER CONFIDENCIAL AL SER UNA CLAVE DE CARÁCTER FISCAL, ÚNICA E IRREPETIBLE, QUE IDENTIFICA A SU TITULAR, SU EDAD Y FECHA DE NACIMIENTO, DE CONFORMIDAD CON LO ESTABLECIDO EN EL ARTÍCULO 113 FRACCIÓN I DE LA LEY FEDERAL DE TRANSPARENCIA Y ACCESO A LA INFORMACIÓN PÚBLICA, ASÍ COMO EL CRITERIO 19/17 EMITIDO POR EL INSTITUTO NACIONAL DE TRANSPARENCIA, ACCESO A LA INFORMACIÓN Y PROTECCIÓN DE DATOS PERSONALES.
NOMBRE COMPLETO O RAZÓN SOCIAL DE LOS POSIBLES CONTRATANTES: NO SE REALIZARON COTIZACIONES. EL MECANISMO DE VIGILANCIA Y SUPERVISIÓN RECAE EN EL RESIDENTE DE SERVICIOS DESIGNADO EN EL CONTRATO, DE ACUERDO A LO ESTABLECIDO EN LA LEY DE OBRAS PÚBLICAS Y SERVICIOS RELACIONADOS CON LAS MISMAS.</t>
  </si>
  <si>
    <t>2BD8A7DAB4475BAD05423675C2E415DF</t>
  </si>
  <si>
    <t>AO-050GYR119-E43-2018</t>
  </si>
  <si>
    <t>ARTÍCULO 134, DE LA CONSTITUCIÓN POLÍTICA DE LOS ESTADOS UNIDOS MEXICANOS Y CON FUNDAMENTO EN LOS ARTÍCULOS 27 FRACCIÓN III 43 Y 45 FRACCION II DE LA LEY DE OBRAS PÚBLICAS Y SERVICIOS RELACIONADOS CON LAS MISMAS Y DEMÁS DISPOSICIONES APLICABLES EN LA MATERIA.</t>
  </si>
  <si>
    <t>http://reposipot.imss.gob.mx/concursos/Ad_Directa/2018/3ER_TRIMESTRE/OF%20_AUTORIZACI%c3%93N/ID_19_E43_2018.pdf</t>
  </si>
  <si>
    <t>DESARROLLO DEL DICTAMEN GEOTÉCNICO-TOPOGRAFICO-ESTRUCTURAL Y PROYECTO DE RECIMENTACIÓN, RENIVELACIÓN Y REFORZAMIENTO DEL CUERPO PONIENTE DEL EDIFICIO ADMINISTRATIVO DENOMINADO "CONJUNTO COLONIA",</t>
  </si>
  <si>
    <t>353678061</t>
  </si>
  <si>
    <t>LEONEL</t>
  </si>
  <si>
    <t>JIMÉNEZ</t>
  </si>
  <si>
    <t>GUTIERREZ</t>
  </si>
  <si>
    <t>2-14090015-5-42867</t>
  </si>
  <si>
    <t>445000</t>
  </si>
  <si>
    <t>516200</t>
  </si>
  <si>
    <t>DESARROLLO DE DICTAMEN ESTRUCTURAL</t>
  </si>
  <si>
    <t>44500</t>
  </si>
  <si>
    <t>http://reposipot.imss.gob.mx/proyectos/Adjudicacion/2018/4to%20trimest/FINIQUITOS/ID_19FINIQUITO42867.pdf</t>
  </si>
  <si>
    <t>http://reposipot.imss.gob.mx/proyectos/Adjudicacion/2019/2DO%20TRIM/ACTAS_ENTR_RECEP/ID19_AER42867.pdf</t>
  </si>
  <si>
    <t>COLUMNAS DE MONTO MINIMO, MONTO MAXIMO, NO APLICA (CONFORME A LO INDICADO EN EL CRITERIO 68 (96) DEL ACUERDO POR EL QUE SE APRUEBAN LOS LINEAMIENTOS TÉCNICOS GENERALES PARA LA PUBLICACIÓN, HOMOLOGACIÓN Y ESTANDARIZACIÓN DE LAS OBLIGACIONES.)TIPO DE CAMBIO DE REFERENCIA,  TIPO DE PAGO NO APLICA. HIPERVINCULO AL DOCUMENTO DEL CONTRATO Y ANEXOS CUENTAN EN VERSION PUBLICA  SE ENCUENTRA EN PROCESO DE APROBACIÓN POR PARTE DEL COMITÉ DE TRANSPARENCIA DE ACUERDO A LO PREVISTO EN LA LEY FEDERAL DE TRANSPARENCIA Y ACCESO A LA INFORMACIÓN PÚBLICA.
EL RFC DE LAS PERSONAS FÍSICAS QUE PARTICIPARON EN EL  PROCEDIMIENTO DE CONTRATACIÓN NO SE PUBLICA, EN VIRTUD DE NO SER UN REQUISITO REQUERIDO EN EL PROCEDIMIENTO POR NO EXIGIRLO LA LOPSRM.
NO SE CONTRATO CON PERSONA FISICA, POR LO TANTO, COLUMNAS DE NOMBRE, PRIMER Y SEGUNDO APELLIDO NO APLICAN.
HIPERVINCULO AL ACTA DE SUSPENSIÓN: NO APLICA, Hipervínculo a estudios de impacto urbano y ambiental no se requieren. NO SE REALIZARON  OBSERVACIONES A LA POBLACIÓN.
MONTO MÍNIMO CON IMPUESTOS INCLUIDOS, EN SU CASO: NO SE REQUISITA ESTA INFORMACIÓN EN RAZÓN DE QUE LOS MONTOS MINIMOS, APLICAN ÚNICAMENTE PARA CONTRATOS CELEBRADOS BAJO EL AMPARO DE LA LEY DE ADQUISICIONES, ARRENDAMIENTOS  Y SERVICIOS DEL SECTOR PÚBLICO.
MONTO MÁXIMO CON IMPUESTOS INCLUIDOS, EN SU CASO: NO SE REQUISITA ESTA INFORMACIÓN EN RAZÓN DE QUE LOS MONTOS  MÁXIMOS, APLICAN ÚNICAMENTE PARA CONTRATOS CELEBRADOS BAJO EL AMPARO DE LA LEY DE ADQUISICIONES, ARRENDAMIENTOS  Y SERVICIOS DEL SECTOR PÚBLICO.
NOMBRE COMPLETO O RAZÓN SOCIAL DE LOS POSIBLES CONTRATANTES: NO SE REALIZARON COTIZACIONES.
REGISTRO FEDERAL DE CONTRIBUYENTES (RFC) DE LAS PERSONAS FÍSICAS O MORALES POSIBLES CONTRATANTES: NO SE PROPORCIONA EL REGISTRO FEDERAL DE CONTRIBUYENTES DE LOS SER, TODA VEZ QUE ES UN DATO  PERSONAL DE CARÁCTER CONFIDENCIAL AL SER UNA CLAVE DE CARÁCTER FISCAL, ÚNICA E IRREPETIBLE, QUE IDENTIFICA A SU TITULAR, SU EDAD Y FECHA DE NACIMIENTO, DE CONFORMIDAD CON LO ESTABLECIDO EN EL ARTÍCULO 113 FRACCIÓN I DE LA LEY FEDERAL DE TRANSPARENCIA Y ACCESO A LA INFORMACIÓN PÚBLICA, ASÍ COMO EL CRITERIO 19/17 EMITIDO POR EL INSTITUTO NACIONAL DE TRANSPARENCIA, ACCESO A LA INFORMACIÓN Y PROTECCIÓN DE DATOS PERSONALES.
NOMBRE COMPLETO O RAZÓN SOCIAL DE LOS POSIBLES CONTRATANTES: NO SE REALIZARON COTIZACIONES. EL MECANISMO DE VIGILANCIA Y SUPERVISIÓN RECAE EN EL RESIDENTE DE SERVICIOS DESIGNADO EN EL CONTRATO, DE ACUERDO A LO ESTABLECIDO EN LA LEY DE OBRAS PÚBLICAS Y SERVICIOS RELACIONADOS CON LAS MISMAS.</t>
  </si>
  <si>
    <t>2BD8A7DAB4475BADD36E5C266336C82F</t>
  </si>
  <si>
    <t>AO-050GYR119-E45-2018</t>
  </si>
  <si>
    <t>ARTÍCULO 134, DE LA CONSTITUCIÓN POLÍTICA DE LOS ESTADOS UNIDOS MEXICANOS Y CON FUNDAMENTO EN LOS ARTÍCULOS 4, FRACCIÓN VI,27 FRACCIÓN III 43 Y 45 FRACCION II DE LA LEY DE OBRAS PÚBLICAS Y SERVICIOS RELACIONADOS CON LAS MISMAS Y DEMÁS DISPOSICIONES APLICABLES EN LA MATERIA.</t>
  </si>
  <si>
    <t>http://reposipot.imss.gob.mx/concursos/Ad_Directa/2018/3ER_TRIMESTRE/OF%20_AUTORIZACI%c3%93N/ID_20_E45_2018.pdf</t>
  </si>
  <si>
    <t>ESTUDIOS DE INFRAESTRUCTURA DE SERVICIOS, DEL PREDIO DONDE SE AH PROGRAMADO LA CONSTRUCCION DE UNA CLINICA DE DETECCION Y DIAGNOSTICO DE CANCER DE MAMA, NUEVA UBICADA EN MANZANA 27, FRACCIONAMIENTO NUEVO CENTRO METROPOLITANO , EN LA CIUDAD DE SALTILLO, EN ELE STAD DE COAHUILA.</t>
  </si>
  <si>
    <t>353678062</t>
  </si>
  <si>
    <t>CORPORATIVO DE INFRAESTRUCTURA CAEL, S.A DE C.V</t>
  </si>
  <si>
    <t>CIC160303KK3</t>
  </si>
  <si>
    <t>2-14090015-5-42870</t>
  </si>
  <si>
    <t>24/07/2018</t>
  </si>
  <si>
    <t>403263</t>
  </si>
  <si>
    <t>467785</t>
  </si>
  <si>
    <t>40326.37</t>
  </si>
  <si>
    <t>22/08/2018</t>
  </si>
  <si>
    <t>http://reposipot.imss.gob.mx/proyectos/Adjudicacion/2020/3ER%20TRIM/ACTASFINIQ/FINIQUITO42870.pdf</t>
  </si>
  <si>
    <t>http://reposipot.imss.gob.mx/proyectos/Adjudicacion/2020/3ER%20TRIM/ACTASENTRECEP/ID20_AER42870.pdf</t>
  </si>
  <si>
    <t>COLUMNAS DE MONTO MINIMO, MONTO MAXIMO, NO APLICA (CONFORME A LO INDICADO EN EL CRITERIO 68 (96) DEL ACUERDO POR EL QUE SE APRUEBAN LOS LINEAMIENTOS TÉCNICOS GENERALES PARA LA PUBLICACIÓN, HOMOLOGACIÓN Y ESTANDARIZACIÓN DE LAS OBLIGACIONES.)TIPO DE CAMBIO DE REFERENCIA,  TIPO DE PAGO NO APLICA. HIPERVINCULO AL DOCUMENTO DEL CONTRATO Y ANEXOS CUENTAN EN VERSION PUBLICA  SE ENCUENTRA EN PROCESO DE APROBACIÓN POR PARTE DEL COMITÉ DE TRANSPARENCIA DE ACUERDO A LO PREVISTO EN LA LEY FEDERAL DE TRANSPARENCIA Y ACCESO A LA INFORMACIÓN PÚBLICA.
EL RFC DE LAS PERSONAS FÍSICAS QUE PARTICIPARON EN EL  PROCEDIMIENTO DE CONTRATACIÓN NO SE PUBLICA, EN VIRTUD DE NO SER UN REQUISITO REQUERIDO EN EL PROCEDIMIENTO POR NO EXIGIRLO LA LOPSRM.
EL RFC DE LAS PERSONAS FÍSICAS QUE PARTICIPARON EN EL  PROCEDIMIENTO DE CONTRATACIÓN NO SE PUBLICA, EN VIRTUD DE NO SER UN REQUISITO REQUERIDO EN EL PROCEDIMIENTO POR NO EXIGIRLO LA LOPSRM.
NO SE CONTRATO CON PERSONA FISICA, POR LO TANTO, COLUMNAS DE NOMBRE, PRIMER Y SEGUNDO APELLIDO NO APLICAN.
HIPERVINCULO AL ACTA DE SUSPENSIÓN: NO APLICA, Hipervínculo a estudios de impacto urbano y ambiental no se requieren. NO SE REALIZARON  OBSERVACIONES A LA POBLACIÓN.
MONTO MÍNIMO CON IMPUESTOS INCLUIDOS, EN SU CASO: NO SE REQUISITA ESTA INFORMACIÓN EN RAZÓN DE QUE LOS MONTOS MINIMOS, APLICAN ÚNICAMENTE PARA CONTRATOS CELEBRADOS BAJO EL AMPARO DE LA LEY DE ADQUISICIONES, ARRENDAMIENTOS  Y SERVICIOS DEL SECTOR PÚBLICO.
MONTO MÁXIMO CON IMPUESTOS INCLUIDOS, EN SU CASO: NO SE REQUISITA ESTA INFORMACIÓN EN RAZÓN DE QUE LOS MONTOS  MÁXIMOS, APLICAN ÚNICAMENTE PARA CONTRATOS CELEBRADOS BAJO EL AMPARO DE LA LEY DE ADQUISICIONES, ARRENDAMIENTOS  Y SERVICIOS DEL SECTOR PÚBLICO.
NOMBRE COMPLETO O RAZÓN SOCIAL DE LOS POSIBLES CONTRATANTES: NO SE REALIZARON COTIZACIONES. EL MECANISMO DE VIGILANCIA Y SUPERVISIÓN RECAE EN EL RESIDENTE DE SERVICIOS DESIGNADO EN EL CONTRATO, DE ACUERDO A LO ESTABLECIDO EN LA LEY DE OBRAS PÚBLICAS Y SERVICIOS RELACIONADOS CON LAS MISMAS.</t>
  </si>
  <si>
    <t>2BD8A7DAB4475BAD219FC9E817CF9565</t>
  </si>
  <si>
    <t>AO-050GYR119-E51-2018</t>
  </si>
  <si>
    <t>http://reposipot.imss.gob.mx/concursos/Ad_Directa/2018/3ER_TRIMESTRE/OF%20_AUTORIZACI%c3%93N/ID_22_E51_2018.pdf</t>
  </si>
  <si>
    <t>ESTUDIO DE PREINVERSIÓN PARA DETERMINAR LA FACTIBILIDAD TÉCNICA ECONÓMICA ECOLÓGICA Y SOCIAL, MANIFESTACIÓN DE IMPACTO AMBIENTAL, IMPACTO VIAL Y RESUMEN EJECUTIVO, PARA LLEVAR A CABO LA CONSTRUCCIÓN DE UMF 6+3 CONSULTORIOS, EN EL MUNICIPIO DE MIXQUIAHUALA DE JUÁREZ, HIDALGO</t>
  </si>
  <si>
    <t>353678063</t>
  </si>
  <si>
    <t>GRUPO ARTEDI, S.A DE C.V</t>
  </si>
  <si>
    <t>GAR100319J27</t>
  </si>
  <si>
    <t>2-14090015-5-42872</t>
  </si>
  <si>
    <t>427089</t>
  </si>
  <si>
    <t>36818.1</t>
  </si>
  <si>
    <t>30/08/2018</t>
  </si>
  <si>
    <t>http://reposipot.imss.gob.mx/proyectos/Adjudicacion/2019/2DO%20TRIM/ACTAS_ENTR_RECEP/ID22_AERP42872.pdf</t>
  </si>
  <si>
    <t>http://reposipot.imss.gob.mx/proyectos/Adjudicacion/2018/3er%20trimestre/FINIQUITOS/ID_22FINIQUITO42872.pdf</t>
  </si>
  <si>
    <t>324E5A5D714ECAD5ADC3A3CB1CF0D735</t>
  </si>
  <si>
    <t>AO-019GYR119-E113-2017</t>
  </si>
  <si>
    <t>http://reposipot.imss.gob.mx/concursos/Ad_Directa/2018/4TO%20TRIMESTRE/FORM_AUTORIZACI%c3%93N/ID_%203_E113_2017_FORM_AUTO.pdf</t>
  </si>
  <si>
    <t>PROYECTO INTEGRAL RELATIVO AL PROGRAMA DE EMERGENCIA PARA LA REHABILITACIÓN ESTRUCTURAL DEL INMUEBLE HOSPITAL GENERAL DE ZONA NO.5, CARRETERA ATLIXCO METEPEC KILOMETRO 4.5, COLONIA METEPEC, MUNICIPIO DE ATLIXCO, C.P., 74360, ESTADO DE PUEBLA.</t>
  </si>
  <si>
    <t>412194685</t>
  </si>
  <si>
    <t>UDRA MÉXICO, S.A DE C.V, EN PARTICIPACION CONJUNTA CON CONSTRUCTORA SAN JOSÉ, S.A.</t>
  </si>
  <si>
    <t>Y54 54195 10 7</t>
  </si>
  <si>
    <t>2-17220001-4-43823</t>
  </si>
  <si>
    <t>50730015</t>
  </si>
  <si>
    <t>58846818</t>
  </si>
  <si>
    <t>5073001.59</t>
  </si>
  <si>
    <t>http://reposipot.imss.gob.mx/construccion/1er%20Trimestre%202021/Avance%20Fisico%20Financiero/17220001%20Cedula%20Avance%20Fisico%20Financiero_20210331.pdf</t>
  </si>
  <si>
    <t>http://reposipot.imss.gob.mx/construccion/2do%20trimestre%202021/ACTAS%20ENTREGA%20RECEPCION/43823%20ACTA%20ENTREGA.pdf</t>
  </si>
  <si>
    <t>http://reposipot.imss.gob.mx/construccion/1er%20Trimestre%202023/FINIQUITOS/43823%20FINIQUITO%20UDRA%20HGZ%205%20METEPEC.pdf</t>
  </si>
  <si>
    <t>24/04/2023</t>
  </si>
  <si>
    <t>COLUMNAS DE MONTO MINIMO, MONTO MAXIMO, NO CONTIENEN INFORMACIÓN (CONFORME A LO INDICADO EN EL CRITERIO 68 (96) DEL ACUERDO POR EL QUE SE APRUEBAN LOS LINEAMIENTOS TÉCNICOS GENERALES PARA LA PUBLICACIÓN, HOMOLOGACIÓN Y ESTANDARIZACIÓN DE LAS OBLIGACIONES.)TIPO DE CAMBIO DE REFERENCIA,  TIPO DE PAGO NO SE REQUISITA.HIPERVINCULO AL DOCUMENTO DEL CONTRATO Y ANEXOS CUENTAN EN VERSION PUBLICA  SE ENCUENTRA EN PROCESO DE APROBACIÓN POR PARTE DEL COMITÉ DE TRANSPARENCIA DE ACUERDO A LO PREVISTO EN LA LEY FEDERAL DE TRANSPARENCIA Y ACCESO A LA INFORMACIÓN PÚBLICA.
EL RFC DE LAS PERSONAS FÍSICAS QUE PARTICIPARON EN EL  PROCEDIMIENTO DE CONTRATACIÓN NO SE PUBLICA, EN VIRTUD DE NO SER UN REQUISITO REQUERIDO EN EL PROCEDIMIENTO POR NO EXIGIRLO LA LOPSRM.
NO SE CONTRATO CON PERSONA FISICA, POR LO TANTO, COLUMNAS DE NOMBRE, PRIMER Y SEGUNDO APELLIDO NO CONTIENEN INFORMACIÓN.
HIPERVINCULO AL ACTA DE FINIQUITO: EN PROCESO DE FORMALIZACION,  HIPERVINCULO AL ACTA DE SUSPENSIÓN: NO SE REQUISITA INFORMACIÓN, Hipervínculo a estudios de impacto urbano y ambiental no se requieren. NO SE REALIZARON  OBSERVACIONES A LA POBLACIÓN
MONTO MÍNIMO CON IMPUESTOS INCLUIDOS, EN SU CASO: NO SE REQUISITA ESTA INFORMACIÓN EN RAZÓN DE QUE LOS MONTOS MINIMOS, ÚNICAMENTE SON PARA CONTRATOS CELEBRADOS BAJO EL AMPARO DE LA LEY DE ADQUISICIONES, ARRENDAMIENTOS  Y SERVICIOS DEL SECTOR PÚBLICO.
MONTO MÁXIMO CON IMPUESTOS INCLUIDOS, EN SU CASO: NO SE REQUISITA ESTA INFORMACIÓN EN RAZÓN DE QUE LOS MONTOS  MÁXIMOS, ÚNICAMENTE SON PARA CONTRATOS CELEBRADOS BAJO EL AMPARO DE LA LEY DE ADQUISICIONES, ARRENDAMIENTOS  Y SERVICIOS DEL SECTOR PÚBLICO.
NOMBRE COMPLETO O RAZÓN SOCIAL DE LOS POSIBLES CONTRATANTES: NO SE REALIZARON COTIZACIONES. EL MECANISMO DE VIGILANCIA Y SUPERVISIÓN RECAE EN EL RESIDENTE DE OBRA DESIGNADO EN EL CONTRATO, DE ACUERDO A LO ESTABLECIDO EN LA LEY DE OBRAS PÚBLICAS Y SERVICIOS RELACIONADOS CON LAS MISMAS.</t>
  </si>
  <si>
    <t>Otra (especificar)</t>
  </si>
  <si>
    <t>Adquisiciones</t>
  </si>
  <si>
    <t>Arrendamientos</t>
  </si>
  <si>
    <t>Servicios</t>
  </si>
  <si>
    <t>43311</t>
  </si>
  <si>
    <t>43312</t>
  </si>
  <si>
    <t>43313</t>
  </si>
  <si>
    <t>43314</t>
  </si>
  <si>
    <t>43315</t>
  </si>
  <si>
    <t>43316</t>
  </si>
  <si>
    <t>Id</t>
  </si>
  <si>
    <t>Nombre(s)</t>
  </si>
  <si>
    <t>Primer apellido</t>
  </si>
  <si>
    <t>Segundo apellido</t>
  </si>
  <si>
    <t>Razón social</t>
  </si>
  <si>
    <t xml:space="preserve">RFC de los posibles contratantes </t>
  </si>
  <si>
    <t>Monto total de la cotización con impuestos incluidos</t>
  </si>
  <si>
    <t>CB311F8A3C12CA482F6B8D493244D279</t>
  </si>
  <si>
    <t>42438777.64</t>
  </si>
  <si>
    <t>CB311F8A3C12CA48B6066217AEA9CAA1</t>
  </si>
  <si>
    <t>358236167.16</t>
  </si>
  <si>
    <t>AD80032EA3D2F3929C99CF92A03117BC</t>
  </si>
  <si>
    <t>49939282.14</t>
  </si>
  <si>
    <t>CB311F8A3C12CA489BB2F4F9F76E5704</t>
  </si>
  <si>
    <t>5</t>
  </si>
  <si>
    <t>248917965.29</t>
  </si>
  <si>
    <t>FF7E40ABCA33BCE8D985490B62ED3372</t>
  </si>
  <si>
    <t>116125615.3</t>
  </si>
  <si>
    <t>FF7E40ABCA33BCE87CCD4C8279BE49D4</t>
  </si>
  <si>
    <t>19703897.57</t>
  </si>
  <si>
    <t>FF7E40ABCA33BCE8C86E606F6C164747</t>
  </si>
  <si>
    <t>260955402.3</t>
  </si>
  <si>
    <t>FF7E40ABCA33BCE88839CA74A09B2F49</t>
  </si>
  <si>
    <t>259623821.26</t>
  </si>
  <si>
    <t>FF7E40ABCA33BCE8E6463B677C1CB4BE</t>
  </si>
  <si>
    <t>13659353.53</t>
  </si>
  <si>
    <t>E3E6D893C24075194E8206879916D076</t>
  </si>
  <si>
    <t>B5B9AA9BEDBDED868D32E860D19E305F</t>
  </si>
  <si>
    <t>GRUPO DE ASESORES LEGALES Y TECNICOS DE LA CONSTRUCCIÓN S.A DE C.V</t>
  </si>
  <si>
    <t>B5B9AA9BEDBDED86CD04F272E585CD1F</t>
  </si>
  <si>
    <t>TETRA CRISTAL INGENIEROS S.A DE C.V</t>
  </si>
  <si>
    <t>6B519EFE33FCB421FD827228747C3EDF</t>
  </si>
  <si>
    <t>10791652.41</t>
  </si>
  <si>
    <t>6B519EFE33FCB421EB3FBEE2AE30CF97</t>
  </si>
  <si>
    <t>50763786.94</t>
  </si>
  <si>
    <t>6B519EFE33FCB4211FCFBA851F77B8CC</t>
  </si>
  <si>
    <t>138759.94</t>
  </si>
  <si>
    <t>6B519EFE33FCB4211D49D2A0769D1AA6</t>
  </si>
  <si>
    <t>43051105.29</t>
  </si>
  <si>
    <t>1A34C11EF4D20A0511BA9C34C3853BC4</t>
  </si>
  <si>
    <t>1328825.21</t>
  </si>
  <si>
    <t>1A34C11EF4D20A05A8E0092E2E4BF4BB</t>
  </si>
  <si>
    <t>45427564.76</t>
  </si>
  <si>
    <t>4C20B38EC16170A3E3DEB611255D7F6F</t>
  </si>
  <si>
    <t>752486.95</t>
  </si>
  <si>
    <t>4C20B38EC16170A3D8DB1AB0CEBDBA1E</t>
  </si>
  <si>
    <t>4C20B38EC16170A3BE43848C3813FC2F</t>
  </si>
  <si>
    <t>869907.2</t>
  </si>
  <si>
    <t>6B519EFE33FCB4211C6E0122B0123F5D</t>
  </si>
  <si>
    <t>849999.99</t>
  </si>
  <si>
    <t>CB311F8A3C12CA48C79802B6B360D922</t>
  </si>
  <si>
    <t>439735.12</t>
  </si>
  <si>
    <t>E3E6D893C24075199065FF347C867821</t>
  </si>
  <si>
    <t>795685.76</t>
  </si>
  <si>
    <t>E3E6D893C24075190DE297E0C4399428</t>
  </si>
  <si>
    <t>786891.8</t>
  </si>
  <si>
    <t>E3E6D893C240751994288973380EA5E9</t>
  </si>
  <si>
    <t>996CC368FFD6514A3EE47D45045D455B</t>
  </si>
  <si>
    <t>ROTGER INGENIERÍA Y CONSTRUCCIÓN S.A DE C.V</t>
  </si>
  <si>
    <t>996CC368FFD6514A17251878F495DCD3</t>
  </si>
  <si>
    <t>491840</t>
  </si>
  <si>
    <t>996CC368FFD6514A091B3AD29899ECB0</t>
  </si>
  <si>
    <t>996CC368FFD6514A6716F8A12752D836</t>
  </si>
  <si>
    <t>EFADD6934AC0CD94680F9C957B42BC2F</t>
  </si>
  <si>
    <t>EFADD6934AC0CD944E1F7DD939BCD797</t>
  </si>
  <si>
    <t>B5B9AA9BEDBDED865996A973CC36A9CB</t>
  </si>
  <si>
    <t>B5B9AA9BEDBDED86E5BF5866F04CA879</t>
  </si>
  <si>
    <t>GRUPO REAL DE CATORCE S.A DE C.V.</t>
  </si>
  <si>
    <t>448340</t>
  </si>
  <si>
    <t>B5B9AA9BEDBDED86D56F8839EB09E03A</t>
  </si>
  <si>
    <t>77197D81EFAEF88E0F3670D0CF354A17</t>
  </si>
  <si>
    <t>LOPEZ</t>
  </si>
  <si>
    <t>C39883E387C49FCD2022308A979E6579</t>
  </si>
  <si>
    <t>313532.92</t>
  </si>
  <si>
    <t>C39883E387C49FCD15E4EB139234881F</t>
  </si>
  <si>
    <t>C39883E387C49FCD63A03F5F0D1962EA</t>
  </si>
  <si>
    <t>432989.81</t>
  </si>
  <si>
    <t>C39883E387C49FCDBD6D1C70C6295DBC</t>
  </si>
  <si>
    <t>284445.2</t>
  </si>
  <si>
    <t>C39883E387C49FCD38E7DFCCDDE35676</t>
  </si>
  <si>
    <t>0CB1E8D8226D7BF8DC4FFFF0EDEC9F47</t>
  </si>
  <si>
    <t>0CB1E8D8226D7BF8CCDD8E4E2D632429</t>
  </si>
  <si>
    <t>346573.2</t>
  </si>
  <si>
    <t>0CB1E8D8226D7BF8BC49C091F88B7D00</t>
  </si>
  <si>
    <t>AAC34F9AD8C35ADB47AB74822414BE51</t>
  </si>
  <si>
    <t>61014686.56</t>
  </si>
  <si>
    <t>0CB1E8D8226D7BF89F5997FF42ABFEEB</t>
  </si>
  <si>
    <t>435086.86</t>
  </si>
  <si>
    <t>1A34C11EF4D20A05AB50AF0C179590F4</t>
  </si>
  <si>
    <t>1A34C11EF4D20A05C95E551F0EA26E05</t>
  </si>
  <si>
    <t>1A34C11EF4D20A053EE6271748DD5206</t>
  </si>
  <si>
    <t>461947557121516A9419CE8C9B78361E</t>
  </si>
  <si>
    <t>461947557121516A6968F25279848ABB</t>
  </si>
  <si>
    <t>194963.52</t>
  </si>
  <si>
    <t>461947557121516A01A38221AEA7847F</t>
  </si>
  <si>
    <t>461947557121516AF5227DBB6B3B8A80</t>
  </si>
  <si>
    <t>JIMENEZ</t>
  </si>
  <si>
    <t>461947557121516AE82C2DDFD24B6501</t>
  </si>
  <si>
    <t>467785.92</t>
  </si>
  <si>
    <t>4C20B38EC16170A35AB3666F19DCB3C2</t>
  </si>
  <si>
    <t>BUFET DE CONTROL Y CALIDAD, S.A DE C.V</t>
  </si>
  <si>
    <t>BCC-990128-362</t>
  </si>
  <si>
    <t>4C20B38EC16170A3AD51B4EE974799BB</t>
  </si>
  <si>
    <t>427089.96</t>
  </si>
  <si>
    <t>CB311F8A3C12CA48FD6B3B54BF314870</t>
  </si>
  <si>
    <t>3</t>
  </si>
  <si>
    <t>58846818.42</t>
  </si>
  <si>
    <t>43303</t>
  </si>
  <si>
    <t>43304</t>
  </si>
  <si>
    <t>43305</t>
  </si>
  <si>
    <t>43306</t>
  </si>
  <si>
    <t>Lugar donde se realizará la obra pública</t>
  </si>
  <si>
    <t>Hipervínculo a estudios de impacto urbano y ambiental</t>
  </si>
  <si>
    <t>En su caso, observaciones dirigidas a la población</t>
  </si>
  <si>
    <t>Etapa de la obra pública y/o servicio de la misma (catálogo)</t>
  </si>
  <si>
    <t>CB311F8A3C12CA48A0B724729E362CFF</t>
  </si>
  <si>
    <t>CENTRO MEDICO NACIONAL LA RAZA,  CIUDAD DE MEXICO..</t>
  </si>
  <si>
    <t>http://reposipot.imss.gob.mx/proyectos/Adjudicacion/2021/2DO%20TRIM/ESTUDPREINV/PROCEDCRITPREINV13A1.pdf</t>
  </si>
  <si>
    <t>en ejecución</t>
  </si>
  <si>
    <t>CB311F8A3C12CA48FE78ACC2A215B08E</t>
  </si>
  <si>
    <t>CUAUTLA, ESTADO DE MORELOS.</t>
  </si>
  <si>
    <t>AD80032EA3D2F3920182736B430AFF81</t>
  </si>
  <si>
    <t>MUNICIPIO DE TEPIC, NAYARIT.</t>
  </si>
  <si>
    <t>http://reposipot.imss.gob.mx/proyectos/Adjudicacion/2018/3er%20trimestre/ESTUDIOS/ID_30SUSTTEPICNAYARIT.pdf</t>
  </si>
  <si>
    <t>CB311F8A3C12CA48491E6A358811E9F7</t>
  </si>
  <si>
    <t>VENUSTIANO CARRANZA ,EN LA CIUDAD DE MÉXICO.</t>
  </si>
  <si>
    <t>en finiquito</t>
  </si>
  <si>
    <t>FF7E40ABCA33BCE85C27CDAF4B8130F8</t>
  </si>
  <si>
    <t>ZACATEPEC ESTADO DE MORELOS</t>
  </si>
  <si>
    <t>FF7E40ABCA33BCE884EB7F27858F416D</t>
  </si>
  <si>
    <t>CUAUHTEMOC, CIUDAD DE MEXICO</t>
  </si>
  <si>
    <t>FF7E40ABCA33BCE880F6EE1CAF1126F6</t>
  </si>
  <si>
    <t>IZTAPALAPA, CIUDAD DE MEXICO</t>
  </si>
  <si>
    <t>FF7E40ABCA33BCE823C3FB8B9792A426</t>
  </si>
  <si>
    <t>ECATEPEC DE MORELOS, ESTADO DE MEXICO</t>
  </si>
  <si>
    <t>E3E6D893C2407519B276F619AAEAA1BE</t>
  </si>
  <si>
    <t>TUXTLA GUTIERREZ CHIAPAS</t>
  </si>
  <si>
    <t>E3E6D893C2407519960E48D2914D5645</t>
  </si>
  <si>
    <t>AGUASCALIENTES, AGUASCALIENTES</t>
  </si>
  <si>
    <t>B5B9AA9BEDBDED86E35678B38E9AFF53</t>
  </si>
  <si>
    <t>VILLA DE ALVAREZ, COLIMA</t>
  </si>
  <si>
    <t>996CC368FFD6514AAEDD1F0D6A6EBF09</t>
  </si>
  <si>
    <t>CENTRO MEDICO NAL. LA RAZA CIUDAD DE MÉXICO</t>
  </si>
  <si>
    <t>6B519EFE33FCB4211BC1C559AEF0891E</t>
  </si>
  <si>
    <t>SUR DEL DISTRITO FEDERAL</t>
  </si>
  <si>
    <t>6B519EFE33FCB421938D78F33530344C</t>
  </si>
  <si>
    <t>LEÓN, GUANAJUATO</t>
  </si>
  <si>
    <t>6B519EFE33FCB421525AAA6515D99E4D</t>
  </si>
  <si>
    <t>TEPIC, NAYARIT</t>
  </si>
  <si>
    <t>6B519EFE33FCB421251C0451BD5AD8C5</t>
  </si>
  <si>
    <t>1A34C11EF4D20A05D8303B96315857A7</t>
  </si>
  <si>
    <t>EL MARQUES, QUERETARO.</t>
  </si>
  <si>
    <t>1A34C11EF4D20A05B2C2C3DA4EA19628</t>
  </si>
  <si>
    <t>CIUDAD DE VILLA DE ALVAREZ, COLIMA</t>
  </si>
  <si>
    <t>4C20B38EC16170A36141006AA85E6CC6</t>
  </si>
  <si>
    <t>CENTRO MEDICO, LA RAZA, CIUDAD DE MÉXICO</t>
  </si>
  <si>
    <t>4C20B38EC16170A3CD098E77969B768F</t>
  </si>
  <si>
    <t>SAN ANDRÉS CHOLULA, PUEBLA</t>
  </si>
  <si>
    <t>4C20B38EC16170A3F477C96F0E755597</t>
  </si>
  <si>
    <t>SAN FELIPE HUEYOTLIPAN, PUEBLA</t>
  </si>
  <si>
    <t>6B519EFE33FCB4215BD41AA2CE0A1E06</t>
  </si>
  <si>
    <t>ECATEPEC DE MORELOS , ESTADO DE MÉXICO</t>
  </si>
  <si>
    <t>CB311F8A3C12CA487F1F4436D05A45E6</t>
  </si>
  <si>
    <t>EN LA CIUDAD DE MÉXICO, DELEGACIÓN DF SUR, (TLAHUAC).</t>
  </si>
  <si>
    <t>http://reposipot.imss.gob.mx/proyectos/Adjudicacion/2021/2DO%20TRIM/ESTUDPREINV/CLINCANMAMATLAHUAC.pdf</t>
  </si>
  <si>
    <t>E3E6D893C2407519B77B23B08E23DE61</t>
  </si>
  <si>
    <t>CHOLULA PUEBLA</t>
  </si>
  <si>
    <t>en planeación</t>
  </si>
  <si>
    <t>E3E6D893C2407519D0C9A508B7F54EFE</t>
  </si>
  <si>
    <t>SAN ALEJANDRO PUEBLA</t>
  </si>
  <si>
    <t>http://reposipot.imss.gob.mx/proyectos/Adjudicacion/2018/3er%20trimestre/ESTUDIOS/ID_7SANALEJANDROPUEB.pdf</t>
  </si>
  <si>
    <t>E3E6D893C240751970C40B03C9F39C3B</t>
  </si>
  <si>
    <t>CHOLULA, PUEBLA</t>
  </si>
  <si>
    <t>996CC368FFD6514AE0A4394EB6837C1E</t>
  </si>
  <si>
    <t>CHIHUAHUA, CHIHUAHUA</t>
  </si>
  <si>
    <t>http://reposipot.imss.gob.mx/proyectos/Adjudicacion/2018/3er%20trimestre/ESTUDIOS/ID_07CHIHUAHUA/</t>
  </si>
  <si>
    <t>996CC368FFD6514A1ECE1B1E8B9B4D16</t>
  </si>
  <si>
    <t>BENITO JUAREZ, QUINTANA ROO</t>
  </si>
  <si>
    <t>http://reposipot.imss.gob.mx/proyectos/Adjudicacion/2021/2DO%20TRIM/ESTUDPREINV/UMFQUINTANAROO.pdf</t>
  </si>
  <si>
    <t>996CC368FFD6514A7114E97A4E77D388</t>
  </si>
  <si>
    <t>HERMOSILLO, SONORA</t>
  </si>
  <si>
    <t>996CC368FFD6514AFB02897FE1A072F7</t>
  </si>
  <si>
    <t>SANTA CRUZ XOXOCOTLAN, OAXACA</t>
  </si>
  <si>
    <t>http://reposipot.imss.gob.mx/proyectos/Adjudicacion/2021/2DO%20TRIM/ESTUDPREINV/UMF6CONSTOAXACA.pdf</t>
  </si>
  <si>
    <t>EFADD6934AC0CD9407BC9197596BCE15</t>
  </si>
  <si>
    <t>B5B9AA9BEDBDED8618A7CFE9CFD5A81A</t>
  </si>
  <si>
    <t>YUCATÁN, YUCATÁN</t>
  </si>
  <si>
    <t>http://reposipot.imss.gob.mx/proyectos/Adjudicacion/2018/3er%20trimestre/ESTUDIOS/ID_9YUCATAN/</t>
  </si>
  <si>
    <t>B5B9AA9BEDBDED8634FB0AC711835333</t>
  </si>
  <si>
    <t>ESTADO DE MÉXICO ORIENTE</t>
  </si>
  <si>
    <t>http://reposipot.imss.gob.mx/proyectos/Adjudicacion/2018/3er%20trimestre/ESTUDIOS/ID_10EDOMEXORIENTE/</t>
  </si>
  <si>
    <t>B5B9AA9BEDBDED864BEACCC77C18B6F5</t>
  </si>
  <si>
    <t>TARIMBARO, MICHOACAN</t>
  </si>
  <si>
    <t>http://reposipot.imss.gob.mx/proyectos/Adjudicacion/2018/3er%20trimestre/ESTUDIOS/ID_04TARIMBAROMCHOACAN.pdf</t>
  </si>
  <si>
    <t>B5B9AA9BEDBDED86D149676BB50821CF</t>
  </si>
  <si>
    <t>TIJUANA, BAJA CALIFORNIA</t>
  </si>
  <si>
    <t>http://reposipot.imss.gob.mx/proyectos/Adjudicacion/2018/3er%20trimestre/ESTUDIOS/ID_02TIJUANABC/</t>
  </si>
  <si>
    <t>C39883E387C49FCD2485AC169C47B3A4</t>
  </si>
  <si>
    <t>COACALCO DE BERRIOZABAL, EDO DE MÉXICO.</t>
  </si>
  <si>
    <t>C39883E387C49FCD1DB720D2F26E2B4F</t>
  </si>
  <si>
    <t>C39883E387C49FCD0317157245F6443D</t>
  </si>
  <si>
    <t>MIXQUIHUALA DE JUAREZ, EN EL ESTADO DE HIDALGO</t>
  </si>
  <si>
    <t>http://reposipot.imss.gob.mx/proyectos/Adjudicacion/2018/3er%20trimestre/ESTUDIOS/ID_22MIXQUIJUARHIDALGO42872.pdf</t>
  </si>
  <si>
    <t>C39883E387C49FCD46E1650E84EDF699</t>
  </si>
  <si>
    <t>COLONIA MAGDALENA DE LAS SALINAS, CIUDAD DE MÉXICO</t>
  </si>
  <si>
    <t>http://reposipot.imss.gob.mx/proyectos/Adjudicacion/2021/2DO%20TRIM/ESTUDPREINV/UMF10MAGDSALINAS.pdf</t>
  </si>
  <si>
    <t>C39883E387C49FCD454D0B34D758DFFE</t>
  </si>
  <si>
    <t>MUNICIPIO DE JAUREZ, ESTADO DE NUEVO LEÓN.</t>
  </si>
  <si>
    <t>http://reposipot.imss.gob.mx/proyectos/Adjudicacion/2021/2DO%20TRIM/ESTUDPREINV/MF10JUAREZNL.pdf</t>
  </si>
  <si>
    <t>0CB1E8D8226D7BF8D0DCEA653A8C38FA</t>
  </si>
  <si>
    <t>MERIDA YUCATÁN</t>
  </si>
  <si>
    <t>0CB1E8D8226D7BF8D530562854FA20B0</t>
  </si>
  <si>
    <t>OAXACA DE JUAREZ, OAXACA</t>
  </si>
  <si>
    <t>0CB1E8D8226D7BF851D8D687C5D506FA</t>
  </si>
  <si>
    <t>TIJUANA BAJA CALIFORNIA</t>
  </si>
  <si>
    <t>0CB1E8D8226D7BF8E45E303116AC0E6E</t>
  </si>
  <si>
    <t>TEZOYUCA MUNICIPIO DE EMILIANO ZAPATA EN EL ESTADO DE MORELOS</t>
  </si>
  <si>
    <t>http://reposipot.imss.gob.mx/proyectos/Adjudicacion/2021/2DO%20TRIM/ESTUDPREINV/UMF6EMILIANOZAPATAMOR.pdf</t>
  </si>
  <si>
    <t>AAC34F9AD8C35ADB2DFA516B150E09F6</t>
  </si>
  <si>
    <t>CIUDAD DE MÉXICO</t>
  </si>
  <si>
    <t>0CB1E8D8226D7BF8C7D12F7F08230567</t>
  </si>
  <si>
    <t>MUNICIPIO DE EMILIANO ZAPATA MORELOS</t>
  </si>
  <si>
    <t>1A34C11EF4D20A05872152732E47F21B</t>
  </si>
  <si>
    <t>MUNICIPIO SANTA CRUZ XOXOCOTLÁN, EN EL ESTADO DE OAXACA</t>
  </si>
  <si>
    <t>1A34C11EF4D20A05F850A69658C139BB</t>
  </si>
  <si>
    <t>MUNICIPIO DE JUAREZ NUEVO LEÓN</t>
  </si>
  <si>
    <t>1A34C11EF4D20A05E94A494EF6EB4662</t>
  </si>
  <si>
    <t>SALTILLO, COAHUILA.</t>
  </si>
  <si>
    <t>http://reposipot.imss.gob.mx/proyectos/Adjudicacion/2018/3er%20trimestre/ESTUDIOS/ID_14CMAMASALTILLO42862.pdf</t>
  </si>
  <si>
    <t>461947557121516A6E3E9AD201E0866E</t>
  </si>
  <si>
    <t>NAVOJOA, SONORA</t>
  </si>
  <si>
    <t>461947557121516A2A62E0AEE3A1C932</t>
  </si>
  <si>
    <t>PUERTO VALLARTA JALISCO,GUADALAJARA JALISCO, TALA JALISCO, TLALPAN, CIUDAD DE MÉXICO</t>
  </si>
  <si>
    <t>461947557121516AA062ED1ABC18FDD4</t>
  </si>
  <si>
    <t>461947557121516AF63E86D0F5E6DDD6</t>
  </si>
  <si>
    <t>461947557121516A19A29815F02672B4</t>
  </si>
  <si>
    <t>4C20B38EC16170A31C33E659F3B82FC7</t>
  </si>
  <si>
    <t>ZACATEPEC,  MORELOS,</t>
  </si>
  <si>
    <t>4C20B38EC16170A3E6F459C6EE646C7B</t>
  </si>
  <si>
    <t>MIXQUIAHUALA DE JUÁREZ, HIDALGO</t>
  </si>
  <si>
    <t>CB311F8A3C12CA481C718CF1F4BCB850</t>
  </si>
  <si>
    <t>ATLIXCO, ESTADO DE PUEBLA.</t>
  </si>
  <si>
    <t>43307</t>
  </si>
  <si>
    <t>43308</t>
  </si>
  <si>
    <t>43309</t>
  </si>
  <si>
    <t>43310</t>
  </si>
  <si>
    <t>Número de convenio modificatorio</t>
  </si>
  <si>
    <t>Objeto del convenio modificatorio</t>
  </si>
  <si>
    <t>Fecha de firma del convenio modificatorio</t>
  </si>
  <si>
    <t>Hipervínculo al documento del convenio</t>
  </si>
  <si>
    <t>AAC34F9AD8C35ADB6CEF70C68ED25FB7</t>
  </si>
  <si>
    <t>2-14190001-4-43745C1-2017</t>
  </si>
  <si>
    <t>Convenio Adicional al Plazo de Ejecucion de los Trabajos al Contrato de Obra Pública bajo la Condición de pago a precio Unitario</t>
  </si>
  <si>
    <t>19/08/2017</t>
  </si>
  <si>
    <t>AAC34F9AD8C35ADBB0D202A8B7A37A42</t>
  </si>
  <si>
    <t>2-14190001-4-43745C2-2018</t>
  </si>
  <si>
    <t>23/01/2018</t>
  </si>
  <si>
    <t>AAC34F9AD8C35ADB719CBE1AB389E71D</t>
  </si>
  <si>
    <t>2-14190001-4-43745C3-2018</t>
  </si>
  <si>
    <t>Convenio Adicional al Plazo de Prorroga y diferimiento en igual plazo a la fecha de terminación  de los Trabajos al Contrato de Obra Pública bajo la Condición de pago a precio Unitario</t>
  </si>
  <si>
    <t>25/06/2018</t>
  </si>
  <si>
    <t>AAC34F9AD8C35ADB8DCF00AE985668A2</t>
  </si>
  <si>
    <t>2-14360001-4-43743C1-2017</t>
  </si>
  <si>
    <t>Convenio  de acalaración al número deContrato de Obra Pública bajo la condicion de pago a precio Unitario</t>
  </si>
  <si>
    <t>28/06/2017</t>
  </si>
  <si>
    <t>AAC34F9AD8C35ADBE25B3360E4793B46</t>
  </si>
  <si>
    <t>2-14360001-4-43743C2-2018</t>
  </si>
  <si>
    <t>Convenio Adicional al Plazo, al Contrato de Obra Pública bajo la condicion de pago a precio Unitario</t>
  </si>
  <si>
    <t>27/07/2018</t>
  </si>
  <si>
    <t xml:space="preserve">COLUMNAS DE MONTO MINIMO, MONTO MAXIMO, NO CONTIENEN INFORMACIÓN (CONFORME A LO INDICADO EN EL CRITERIO 68 (96) DEL ACUERDO POR EL QUE SE APRUEBAN LOS LINEAMIENTOS TÉCNICOS GENERALES PARA LA PUBLICACIÓN, HOMOLOGACIÓN Y ESTANDARIZACIÓN DE LAS OBLIGACIONES.)TIPO DE CAMBIO DE REFERENCIA,  TIPO DE PAGO NO SE REQUISITA. HIPERVINCULO AL DOCUMENTO DEL CONTRATO Y ANEXOS CUENTAN EN VERSION PUBLICA  SE ENCUENTRA EN PROCESO DE APROBACIÓN POR PARTE DEL COMITÉ DE TRANSPARENCIA DE ACUERDO A LO PREVISTO EN LA LEY FEDERAL DE TRANSPARENCIA Y ACCESO A LA INFORMACIÓN PÚBLICA.
EL RFC DE LAS PERSONAS FÍSICAS QUE PARTICIPARON EN EL  PROCEDIMIENTO DE CONTRATACIÓN NO SE PUBLICA, EN VIRTUD DE NO SER UN REQUISITO REQUERIDO EN EL PROCEDIMIENTO POR NO EXIGIRLO LA LOPSRM.
NO SE CONTRATO CON PERSONA FISICA, POR LO TANTO, COLUMNAS DE NOMBRE, PRIMER Y SEGUNDO APELLIDO NO CONTIENEN INFORMACIÓN.
HIPERVINCULO AL ACTA DE ENTREGA RECEPCIÓN: EN PROCESO DE FORMALIZACIÓN, HIPERVINCULO AL ACTA DE FINIQUITO: EN PROCESO DE FORMALIZACION,  HIPERVINCULO AL ACTA DE SUSPENSIÓN: NO SE REQUISITA, Hipervínculo a estudios de impacto urbano y ambiental no se requieren. NO SE REALIZARON  OBSERVACIONES A LA POBLACIÓN
MONTO MÍNIMO CON IMPUESTOS INCLUIDOS, EN SU CASO: NO SE REQUISITA ESTA INFORMACIÓN EN RAZÓN DE QUE LOS MONTOS MINIMOS, ÚNICAMENTESON  PARA CONTRATOS CELEBRADOS BAJO EL AMPARO DE LA LEY DE ADQUISICIONES, ARRENDAMIENTOS  Y SERVICIOS DEL SECTOR PÚBLICO.
MONTO MÁXIMO CON IMPUESTOS INCLUIDOS, EN SU CASO: NO SE REQUISITA ESTA INFORMACIÓN EN RAZÓN DE QUE LOS MONTOS  MÁXIMOS, ÚNICAMENTE SON PARA CONTRATOS CELEBRADOS BAJO EL AMPARO DE LA LEY DE ADQUISICIONES, ARRENDAMIENTOS  Y SERVICIOS DEL SECTOR PÚBLICO.
NOMBRE COMPLETO O RAZÓN SOCIAL DE LOS POSIBLES CONTRATANTES: NO SE REALIZARON COTIZACIONES. EL MECANISMO DE VIGILANCIA Y SUPERVISIÓN RECAE EN EL RESIDENTE DE OBRA DESIGNADO EN EL CONTRATO, DE ACUERDO A LO ESTABLECIDO EN LA LEY DE OBRAS PÚBLICAS Y SERVICIOS RELACIONADOS CON LAS MISMAS
SE MODIFICOLA COLUMNA DE CONVENIOS </t>
  </si>
  <si>
    <t>COLUMNAS DE MONTO MINIMO, MONTO MAXIMO, NO CONTIENEN INFORMACIÓN (CONFORME A LO INDICADO EN EL CRITERIO 68 (96) DEL ACUERDO POR EL QUE SE APRUEBAN LOS LINEAMIENTOS TÉCNICOS GENERALES PARA LA PUBLICACIÓN, HOMOLOGACIÓN Y ESTANDARIZACIÓN DE LAS OBLIGACIONES.)TIPO DE CAMBIO DE REFERENCIA,  TIPO DE PAGO NO SE REQUISITA. NO SE CONTRATO CON PERSONA MORAL, POR LO TANTO, COLUMNA DE RAZON SOCIAL NO SE REQUSITA.
 HIPERVINCULO AL ACTA DE ENTREGA RECEPCIÓN: NO APLICA, CONTRATO EN PROCESO, HIPERVINCULO AL ACTA DE FINIQUITO: NO APLICA, CONTRATO EN PROCESO,  HIPERVINCULO AL ACTA DE SUSPENSIÓN: NO APLICA,Hipervínculo a estudios de impacto urbano y ambiental no se requieren. NO SE REALIZARON  OBSERVACIONES A LA POBLACIÓN.
MONTO MÍNIMO CON IMPUESTOS INCLUIDOS, EN SU CASO: NO SE REQUISITA ESTA INFORMACIÓN EN RAZÓN DE QUE LOS MONTOS MINIMOS,  ÚNICAMENTE SON PARA CONTRATOS CELEBRADOS BAJO EL AMPARO DE LA LEY DE ADQUISICIONES, ARRENDAMIENTOS  Y SERVICIOS DEL SECTOR PÚBLICO.
MONTO MÁXIMO CON IMPUESTOS INCLUIDOS, EN SU CASO: NO SE REQUISITA ESTA INFORMACIÓN EN RAZÓN DE QUE LOS MONTOS  MÁXIMOS, ÚNICAMENTE SON PARA CONTRATOS CELEBRADOS BAJO EL AMPARO DE LA LEY DE ADQUISICIONES, ARRENDAMIENTOS  Y SERVICIOS DEL SECTOR PÚBLICO.
HIPERVINCULO AL DOCUMENTO DEL CONTRATO Y ANEXOS CUENTAN EN VERSION PUBLICA  SE ENCUENTRA EN PROCESO DE APROBACIÓN POR PARTE DEL COMITÉ DE TRANSPARENCIA DE ACUERDO A LO PREVISTO EN LA LEY FEDERAL DE TRANSPARENCIA Y ACCESO A LA INFORMACIÓN PÚBLICA.
EL RFC DE LAS PERSONAS FÍSICAS QUE PARTICIPARON EN EL  PROCEDIMIENTO DE CONTRATACIÓN NO SE PUBLICA, EN VIRTUD DE NO SER UN REQUISITO REQUERIDO EN EL PROCEDIMIENTO POR NO EXIGIRLO LA LOPSRM.
NOMBRE COMPLETO O RAZÓN SOCIAL DE LOS POSIBLES CONTRATANTES: NO SE REALIZARON COTIZACIONES.
REGISTRO FEDERAL DE CONTRIBUYENTES (RFC) DE LAS PERSONAS FÍSICAS O MORALES POSIBLES CONTRATANTES: NO SE PROPORCIONA EL REGISTRO FEDERAL DE CONTRIBUYENTES DE LOS SER, TODA VEZ QUE ES UN DATO  PERSONAL DE CARÁCTER CONFIDENCIAL AL SER UNA CLAVE DE CARÁCTER FISCAL, ÚNICA E IRREPETIBLE, QUE IDENTIFICA A SU TITULAR, SU EDAD Y FECHA DE NACIMIENTO, DE CONFORMIDAD CON LO ESTABLECIDO EN EL ARTÍCULO 113 FRACCIÓN I DE LA LEY FEDERAL DE TRANSPARENCIA Y ACCESO A LA INFORMACIÓN PÚBLICA, ASÍ COMO EL CRITERIO 19/17 EMITIDO POR EL INSTITUTO NACIONAL DE TRANSPARENCIA, ACCESO A LA INFORMACIÓN Y PROTECCIÓN DE DATOS PERSONALES.
NOMBRE COMPLETO O RAZÓN SOCIAL DE LOS POSIBLES CONTRATANTES: NO SE REALIZARON COTIZACIONES. EL MECANISMO DE VIGILANCIA Y SUPERVISIÓN RECAE EN EL RESIDENTE DE SERVICIOS DESIGNADO EN EL CONTRATO, DE ACUERDO A LO ESTABLECIDO EN LA LEY DE OBRAS PÚBLICAS Y SERVICIOS RELACIONADOS CON LAS MISMAS.
SE MODIFICO ELA COLUMNA DE CONVENIOS</t>
  </si>
  <si>
    <t>http://reposipot.imss.gob.mx/proyectos/Adjudicacion/2023/FINIQUITOS/FINIQ42844.pdf</t>
  </si>
  <si>
    <t>2-17360003-4-43824C1-18</t>
  </si>
  <si>
    <t>Convenio Adicional al Plazo</t>
  </si>
  <si>
    <t>2-14190001-4-43745C2-18</t>
  </si>
  <si>
    <t>2-14190001-4-43745C3-18</t>
  </si>
  <si>
    <t>2-14190001-4-43745C4-18</t>
  </si>
  <si>
    <t>2-14190001-4-43745C1-18</t>
  </si>
  <si>
    <t>2-14190001-4-43745C5-18</t>
  </si>
  <si>
    <t>2-14190001-4-43745C6-18</t>
  </si>
  <si>
    <t>2-17180004-4-43820C1-18</t>
  </si>
  <si>
    <t>2-17150004-4-43827C1-18</t>
  </si>
  <si>
    <t>2-15010001-5-43834C1-18</t>
  </si>
  <si>
    <t>2-17180004-4-43820C2-18</t>
  </si>
  <si>
    <t>Convenio Bajo la Condición de Pago</t>
  </si>
  <si>
    <t>Convenio Modificatorio al Monto</t>
  </si>
  <si>
    <t>Contrato de Obra Pública bajo la condicion de pago a precio Unitario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</si>
</sst>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sz val="10"/>
      <color indexed="8"/>
      <name val="Arial"/>
      <family val="2"/>
    </font>
    <font>
      <u/>
      <sz val="11"/>
      <color theme="10"/>
      <name val="Calibri"/>
      <family val="2"/>
      <scheme val="minor"/>
    </font>
    <font>
      <sz val="8"/>
      <name val="Calibri"/>
      <family val="2"/>
      <scheme val="minor"/>
    </font>
    <font>
      <sz val="10"/>
      <name val="Arial"/>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rgb="FFFFFF00"/>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0" tint="-0.14996795556505021"/>
      </right>
      <top/>
      <bottom/>
      <diagonal/>
    </border>
  </borders>
  <cellStyleXfs count="3">
    <xf numFmtId="0" fontId="0" fillId="0" borderId="0"/>
    <xf numFmtId="0" fontId="5" fillId="0" borderId="0" applyNumberFormat="0" applyFill="0" applyBorder="0" applyAlignment="0" applyProtection="0"/>
    <xf numFmtId="0" fontId="7" fillId="0" borderId="0"/>
  </cellStyleXfs>
  <cellXfs count="2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4" fillId="0" borderId="0" xfId="0" applyFont="1" applyAlignment="1">
      <alignment vertical="top" wrapText="1"/>
    </xf>
    <xf numFmtId="0" fontId="5" fillId="0" borderId="0" xfId="1" applyFill="1" applyAlignment="1">
      <alignment vertical="top" wrapText="1"/>
    </xf>
    <xf numFmtId="14" fontId="4" fillId="0" borderId="0" xfId="0" applyNumberFormat="1" applyFont="1" applyAlignment="1">
      <alignment horizontal="left" vertical="top" wrapText="1"/>
    </xf>
    <xf numFmtId="14" fontId="3" fillId="0" borderId="0" xfId="0" applyNumberFormat="1" applyFont="1" applyAlignment="1">
      <alignment horizontal="left" vertical="top" wrapText="1"/>
    </xf>
    <xf numFmtId="0" fontId="2" fillId="0" borderId="0" xfId="0" applyFont="1" applyAlignment="1">
      <alignment vertical="top" wrapText="1"/>
    </xf>
    <xf numFmtId="0" fontId="7" fillId="0" borderId="2" xfId="0" applyFont="1" applyBorder="1" applyAlignment="1">
      <alignment vertical="center" wrapText="1"/>
    </xf>
    <xf numFmtId="0" fontId="7" fillId="0" borderId="2" xfId="0" applyFont="1" applyBorder="1" applyAlignment="1">
      <alignment horizontal="left" vertical="center" wrapText="1"/>
    </xf>
    <xf numFmtId="0" fontId="7" fillId="4" borderId="2" xfId="2" applyFill="1" applyBorder="1" applyAlignment="1">
      <alignment horizontal="left" vertical="center" wrapText="1"/>
    </xf>
    <xf numFmtId="14" fontId="2" fillId="0" borderId="0" xfId="0" applyNumberFormat="1" applyFont="1" applyAlignment="1">
      <alignment horizontal="left"/>
    </xf>
    <xf numFmtId="14" fontId="2" fillId="0" borderId="0" xfId="0" applyNumberFormat="1" applyFont="1" applyAlignment="1">
      <alignment horizontal="left" vertical="top"/>
    </xf>
    <xf numFmtId="0" fontId="7" fillId="0" borderId="3" xfId="0" applyFont="1" applyBorder="1" applyAlignment="1">
      <alignment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xf numFmtId="0" fontId="4" fillId="5" borderId="0" xfId="0" applyFont="1" applyFill="1" applyAlignment="1">
      <alignment vertical="top" wrapText="1"/>
    </xf>
    <xf numFmtId="14" fontId="3" fillId="5" borderId="0" xfId="0" applyNumberFormat="1" applyFont="1" applyFill="1" applyAlignment="1">
      <alignment horizontal="left" vertical="top" wrapText="1"/>
    </xf>
    <xf numFmtId="0" fontId="0" fillId="5" borderId="0" xfId="0" applyFill="1"/>
    <xf numFmtId="0" fontId="3" fillId="5" borderId="0" xfId="0" applyFont="1" applyFill="1" applyAlignment="1">
      <alignment vertical="top" wrapText="1"/>
    </xf>
    <xf numFmtId="0" fontId="2" fillId="5" borderId="0" xfId="0" applyFont="1" applyFill="1" applyAlignment="1">
      <alignment vertical="top" wrapText="1"/>
    </xf>
    <xf numFmtId="14" fontId="4" fillId="5" borderId="0" xfId="0" applyNumberFormat="1" applyFont="1" applyFill="1" applyAlignment="1">
      <alignment vertical="top" wrapText="1"/>
    </xf>
  </cellXfs>
  <cellStyles count="3">
    <cellStyle name="Hipervínculo" xfId="1" builtinId="8"/>
    <cellStyle name="Normal" xfId="0" builtinId="0"/>
    <cellStyle name="Normal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reposipot.imss.gob.mx/proyectos/Adjudicacion/2019/2DO%20TRIM/ACTAS_ENTR_RECEP/ID10_AERP42844.pdf" TargetMode="External"/><Relationship Id="rId13" Type="http://schemas.openxmlformats.org/officeDocument/2006/relationships/hyperlink" Target="http://reposipot.imss.gob.mx/proyectos/Adjudicacion/2018/3er%20trimestre/FINIQUITOS/ID_7FINIQUITO42851.pdf" TargetMode="External"/><Relationship Id="rId18" Type="http://schemas.openxmlformats.org/officeDocument/2006/relationships/hyperlink" Target="http://reposipot.imss.gob.mx/proyectos/Adjudicacion/2018/3er%20trimestre/FINIQUITOS/ID_10FINIQUITO42855.pdf" TargetMode="External"/><Relationship Id="rId26" Type="http://schemas.openxmlformats.org/officeDocument/2006/relationships/hyperlink" Target="http://reposipot.imss.gob.mx/proyectos/Adjudicacion/2018/3er%20trimestre/FINIQUITOS/ID_22FINIQUITO42872.pdf" TargetMode="External"/><Relationship Id="rId3" Type="http://schemas.openxmlformats.org/officeDocument/2006/relationships/hyperlink" Target="http://reposipot.imss.gob.mx/construccion/1er%20Trimestre%202021/Finiquitos/43841%20Finiquito.pdf" TargetMode="External"/><Relationship Id="rId21" Type="http://schemas.openxmlformats.org/officeDocument/2006/relationships/hyperlink" Target="http://reposipot.imss.gob.mx/proyectos/Adjudicacion/2018/3er%20trimestre/FINIQUITOS/ID_12FINIQUITO42857.pdf" TargetMode="External"/><Relationship Id="rId7" Type="http://schemas.openxmlformats.org/officeDocument/2006/relationships/hyperlink" Target="http://reposipot.imss.gob.mx/proyectos/Adjudicacion/2018/2do%20trimestre/FINIQUITOS/ID_10FINIQUITO42844.pdf" TargetMode="External"/><Relationship Id="rId12" Type="http://schemas.openxmlformats.org/officeDocument/2006/relationships/hyperlink" Target="http://reposipot.imss.gob.mx/proyectos/Adjudicacion/2018/3er%20trimestre/FINIQUITOS/ID_7FINIQUITO42851.pdf" TargetMode="External"/><Relationship Id="rId17" Type="http://schemas.openxmlformats.org/officeDocument/2006/relationships/hyperlink" Target="http://reposipot.imss.gob.mx/proyectos/Adjudicacion/2018/3er%20trimestre/FINIQUITOS/ID_10FINIQUITO42855.pdf" TargetMode="External"/><Relationship Id="rId25" Type="http://schemas.openxmlformats.org/officeDocument/2006/relationships/hyperlink" Target="http://reposipot.imss.gob.mx/proyectos/Adjudicacion/2018/3er%20trimestre/FINIQUITOS/ID_22FINIQUITO42872.pdf" TargetMode="External"/><Relationship Id="rId2" Type="http://schemas.openxmlformats.org/officeDocument/2006/relationships/hyperlink" Target="http://reposipot.imss.gob.mx/construccion/4to%20Trim%202021/ACTAS%20ENTREGA%20RECEPCION/43834%20ACTA%20ENTREGA.pdf" TargetMode="External"/><Relationship Id="rId16" Type="http://schemas.openxmlformats.org/officeDocument/2006/relationships/hyperlink" Target="http://reposipot.imss.gob.mx/proyectos/Adjudicacion/2019/2DO%20TRIM/ACTAS_ENTR_RECEP/ID10_AERP42855.pdf" TargetMode="External"/><Relationship Id="rId20" Type="http://schemas.openxmlformats.org/officeDocument/2006/relationships/hyperlink" Target="http://reposipot.imss.gob.mx/proyectos/Adjudicacion/2018/3er%20trimestre/FINIQUITOS/ID_12FINIQUITO42857.pdf" TargetMode="External"/><Relationship Id="rId1" Type="http://schemas.openxmlformats.org/officeDocument/2006/relationships/hyperlink" Target="http://reposipot.imss.gob.mx/construccion/1er%20Trimestre%202021/Acta%20Entrega/43745%20ACTA%20ENTREGA.pdf" TargetMode="External"/><Relationship Id="rId6" Type="http://schemas.openxmlformats.org/officeDocument/2006/relationships/hyperlink" Target="http://reposipot.imss.gob.mx/construccion/2do%20trimestre%202021/ACTAS%20ENTREGA%20RECEPCION/43823%20ACTA%20ENTREGA.pdf" TargetMode="External"/><Relationship Id="rId11" Type="http://schemas.openxmlformats.org/officeDocument/2006/relationships/hyperlink" Target="http://reposipot.imss.gob.mx/proyectos/Adjudicacion/2018/3er%20trimestre/FINIQUITOS/ID_7FINIQUITO42851.pdf" TargetMode="External"/><Relationship Id="rId24" Type="http://schemas.openxmlformats.org/officeDocument/2006/relationships/hyperlink" Target="http://reposipot.imss.gob.mx/proyectos/Adjudicacion/2018/3er%20trimestre/FINIQUITOS/ID_22FINIQUITO42872.pdf" TargetMode="External"/><Relationship Id="rId5" Type="http://schemas.openxmlformats.org/officeDocument/2006/relationships/hyperlink" Target="http://reposipot.imss.gob.mx/construccion/4to%20Trimestre%202022/FINIQUITOS/43743%20FINIQUITO%20SERVDEURGENCIAS.pdf" TargetMode="External"/><Relationship Id="rId15" Type="http://schemas.openxmlformats.org/officeDocument/2006/relationships/hyperlink" Target="http://reposipot.imss.gob.mx/proyectos/Adjudicacion/2018/3er%20trimestre/FINIQUITOS/ID_10FINIQUITO42855.pdf" TargetMode="External"/><Relationship Id="rId23" Type="http://schemas.openxmlformats.org/officeDocument/2006/relationships/hyperlink" Target="http://reposipot.imss.gob.mx/proyectos/Adjudicacion/2019/2DO%20TRIM/ACTAS_ENTR_RECEP/ID22_AERP42872.pdf" TargetMode="External"/><Relationship Id="rId10" Type="http://schemas.openxmlformats.org/officeDocument/2006/relationships/hyperlink" Target="http://reposipot.imss.gob.mx/proyectos/Adjudicacion/2023/FINIQUITOS/FINIQ42844.pdf" TargetMode="External"/><Relationship Id="rId19" Type="http://schemas.openxmlformats.org/officeDocument/2006/relationships/hyperlink" Target="http://reposipot.imss.gob.mx/proyectos/Adjudicacion/2018/3er%20trimestre/FINIQUITOS/ID_12FINIQUITO42857.pdf" TargetMode="External"/><Relationship Id="rId4" Type="http://schemas.openxmlformats.org/officeDocument/2006/relationships/hyperlink" Target="http://reposipot.imss.gob.mx/construccion/4to%20Trim%202021/ACTAS%20ENTREGA%20RECEPCION/43837%20ACTA%20ENTREGA.pdf" TargetMode="External"/><Relationship Id="rId9" Type="http://schemas.openxmlformats.org/officeDocument/2006/relationships/hyperlink" Target="http://reposipot.imss.gob.mx/proyectos/Adjudicacion/2023/FINIQUITOS/FINIQ42844.pdf" TargetMode="External"/><Relationship Id="rId14" Type="http://schemas.openxmlformats.org/officeDocument/2006/relationships/hyperlink" Target="http://reposipot.imss.gob.mx/proyectos/Adjudicacion/2018/3er%20trimestre/FINIQUITOS/ID_7FINIQUITO42851.pdf" TargetMode="External"/><Relationship Id="rId22" Type="http://schemas.openxmlformats.org/officeDocument/2006/relationships/hyperlink" Target="http://reposipot.imss.gob.mx/proyectos/Adjudicacion/2018/3er%20trimestre/FINIQUITOS/ID_12FINIQUITO42857.pdf" TargetMode="External"/><Relationship Id="rId27" Type="http://schemas.openxmlformats.org/officeDocument/2006/relationships/printerSettings" Target="../printerSettings/printerSettings1.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U63"/>
  <sheetViews>
    <sheetView tabSelected="1" topLeftCell="J7" zoomScaleNormal="100" workbookViewId="0">
      <pane xSplit="10365" ySplit="1080" topLeftCell="S54" activePane="bottomRight"/>
      <selection activeCell="L9" sqref="L9"/>
      <selection pane="topRight" activeCell="T7" sqref="T7"/>
      <selection pane="bottomLeft" activeCell="J8" sqref="A8:XFD9"/>
      <selection pane="bottomRight" activeCell="S66" sqref="S66"/>
    </sheetView>
  </sheetViews>
  <sheetFormatPr baseColWidth="10" defaultColWidth="9.140625" defaultRowHeight="15" x14ac:dyDescent="0.25"/>
  <cols>
    <col min="1" max="1" width="38.85546875" customWidth="1"/>
    <col min="2" max="2" width="8" bestFit="1" customWidth="1"/>
    <col min="3" max="3" width="36.42578125" bestFit="1" customWidth="1"/>
    <col min="4" max="4" width="38.5703125" bestFit="1" customWidth="1"/>
    <col min="5" max="5" width="28.7109375" bestFit="1" customWidth="1"/>
    <col min="6" max="6" width="34" bestFit="1" customWidth="1"/>
    <col min="7" max="7" width="53.5703125" bestFit="1" customWidth="1"/>
    <col min="8" max="8" width="255" bestFit="1" customWidth="1"/>
    <col min="9" max="9" width="123.140625" bestFit="1" customWidth="1"/>
    <col min="10" max="10" width="95" customWidth="1"/>
    <col min="11" max="11" width="12.7109375" bestFit="1" customWidth="1"/>
    <col min="12" max="12" width="22.5703125" bestFit="1" customWidth="1"/>
    <col min="13" max="13" width="26.28515625" bestFit="1" customWidth="1"/>
    <col min="14" max="14" width="28.140625" bestFit="1" customWidth="1"/>
    <col min="15" max="15" width="127.85546875" bestFit="1" customWidth="1"/>
    <col min="16" max="16" width="69" bestFit="1" customWidth="1"/>
    <col min="17" max="17" width="25.42578125" bestFit="1" customWidth="1"/>
    <col min="18" max="18" width="44.140625" bestFit="1" customWidth="1"/>
    <col min="19" max="19" width="30.28515625" bestFit="1" customWidth="1"/>
    <col min="20" max="20" width="16.5703125" bestFit="1" customWidth="1"/>
    <col min="21" max="21" width="36.7109375" bestFit="1" customWidth="1"/>
    <col min="22" max="22" width="69.7109375" bestFit="1" customWidth="1"/>
    <col min="23" max="23" width="22.85546875" bestFit="1" customWidth="1"/>
    <col min="24" max="24" width="23.28515625" bestFit="1" customWidth="1"/>
    <col min="25" max="25" width="14.42578125" bestFit="1" customWidth="1"/>
    <col min="26" max="26" width="35.28515625" bestFit="1" customWidth="1"/>
    <col min="27" max="27" width="27.140625" bestFit="1" customWidth="1"/>
    <col min="28" max="28" width="255" bestFit="1" customWidth="1"/>
    <col min="29" max="29" width="85" bestFit="1" customWidth="1"/>
    <col min="30" max="30" width="74.5703125" bestFit="1" customWidth="1"/>
    <col min="31" max="31" width="66.28515625" bestFit="1" customWidth="1"/>
    <col min="32" max="32" width="105.5703125" bestFit="1" customWidth="1"/>
    <col min="33" max="33" width="77" bestFit="1" customWidth="1"/>
    <col min="34" max="34" width="27.140625" bestFit="1" customWidth="1"/>
    <col min="35" max="35" width="23.7109375" bestFit="1" customWidth="1"/>
    <col min="36" max="36" width="55.5703125" bestFit="1" customWidth="1"/>
    <col min="37" max="37" width="42.140625" bestFit="1" customWidth="1"/>
    <col min="38" max="38" width="48.85546875" bestFit="1" customWidth="1"/>
    <col min="39" max="39" width="42.28515625" bestFit="1" customWidth="1"/>
    <col min="40" max="41" width="148.42578125" bestFit="1" customWidth="1"/>
    <col min="42" max="42" width="135.42578125" bestFit="1" customWidth="1"/>
    <col min="43" max="43" width="123" bestFit="1" customWidth="1"/>
    <col min="44" max="44" width="73.140625" bestFit="1" customWidth="1"/>
    <col min="45" max="45" width="17.5703125" bestFit="1" customWidth="1"/>
    <col min="46" max="46" width="20" bestFit="1" customWidth="1"/>
    <col min="47" max="47" width="255" bestFit="1" customWidth="1"/>
  </cols>
  <sheetData>
    <row r="1" spans="1:47" hidden="1" x14ac:dyDescent="0.25">
      <c r="A1" t="s">
        <v>0</v>
      </c>
    </row>
    <row r="2" spans="1:47" x14ac:dyDescent="0.25">
      <c r="A2" s="15" t="s">
        <v>1</v>
      </c>
      <c r="B2" s="16"/>
      <c r="C2" s="16"/>
      <c r="D2" s="15" t="s">
        <v>2</v>
      </c>
      <c r="E2" s="16"/>
      <c r="F2" s="16"/>
      <c r="G2" s="15" t="s">
        <v>3</v>
      </c>
      <c r="H2" s="16"/>
      <c r="I2" s="16"/>
    </row>
    <row r="3" spans="1:47" x14ac:dyDescent="0.25">
      <c r="A3" s="17" t="s">
        <v>4</v>
      </c>
      <c r="B3" s="16"/>
      <c r="C3" s="16"/>
      <c r="D3" s="17" t="s">
        <v>5</v>
      </c>
      <c r="E3" s="16"/>
      <c r="F3" s="16"/>
      <c r="G3" s="17"/>
      <c r="H3" s="16"/>
      <c r="I3" s="16"/>
    </row>
    <row r="4" spans="1:47" hidden="1" x14ac:dyDescent="0.25">
      <c r="B4" t="s">
        <v>6</v>
      </c>
      <c r="C4" t="s">
        <v>7</v>
      </c>
      <c r="D4" t="s">
        <v>7</v>
      </c>
      <c r="E4" t="s">
        <v>8</v>
      </c>
      <c r="F4" t="s">
        <v>8</v>
      </c>
      <c r="G4" t="s">
        <v>6</v>
      </c>
      <c r="H4" t="s">
        <v>9</v>
      </c>
      <c r="I4" t="s">
        <v>10</v>
      </c>
      <c r="J4" t="s">
        <v>9</v>
      </c>
      <c r="K4" t="s">
        <v>11</v>
      </c>
      <c r="L4" t="s">
        <v>9</v>
      </c>
      <c r="M4" t="s">
        <v>9</v>
      </c>
      <c r="N4" t="s">
        <v>9</v>
      </c>
      <c r="O4" t="s">
        <v>9</v>
      </c>
      <c r="P4" t="s">
        <v>6</v>
      </c>
      <c r="Q4" t="s">
        <v>9</v>
      </c>
      <c r="R4" t="s">
        <v>9</v>
      </c>
      <c r="S4" t="s">
        <v>6</v>
      </c>
      <c r="T4" t="s">
        <v>7</v>
      </c>
      <c r="U4" t="s">
        <v>12</v>
      </c>
      <c r="V4" t="s">
        <v>12</v>
      </c>
      <c r="W4" t="s">
        <v>12</v>
      </c>
      <c r="X4" t="s">
        <v>12</v>
      </c>
      <c r="Y4" t="s">
        <v>6</v>
      </c>
      <c r="Z4" t="s">
        <v>6</v>
      </c>
      <c r="AA4" t="s">
        <v>6</v>
      </c>
      <c r="AB4" t="s">
        <v>9</v>
      </c>
      <c r="AC4" t="s">
        <v>12</v>
      </c>
      <c r="AD4" t="s">
        <v>7</v>
      </c>
      <c r="AE4" t="s">
        <v>7</v>
      </c>
      <c r="AF4" t="s">
        <v>10</v>
      </c>
      <c r="AG4" t="s">
        <v>10</v>
      </c>
      <c r="AH4" t="s">
        <v>6</v>
      </c>
      <c r="AI4" t="s">
        <v>9</v>
      </c>
      <c r="AJ4" t="s">
        <v>11</v>
      </c>
      <c r="AK4" t="s">
        <v>8</v>
      </c>
      <c r="AL4" t="s">
        <v>11</v>
      </c>
      <c r="AM4" t="s">
        <v>9</v>
      </c>
      <c r="AN4" t="s">
        <v>10</v>
      </c>
      <c r="AO4" t="s">
        <v>10</v>
      </c>
      <c r="AP4" t="s">
        <v>10</v>
      </c>
      <c r="AQ4" t="s">
        <v>10</v>
      </c>
      <c r="AR4" t="s">
        <v>9</v>
      </c>
      <c r="AS4" t="s">
        <v>7</v>
      </c>
      <c r="AT4" t="s">
        <v>13</v>
      </c>
      <c r="AU4" t="s">
        <v>14</v>
      </c>
    </row>
    <row r="5" spans="1:47" hidden="1" x14ac:dyDescent="0.25">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row>
    <row r="6" spans="1:47" x14ac:dyDescent="0.25">
      <c r="A6" s="15" t="s">
        <v>61</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c r="AI6" s="16"/>
      <c r="AJ6" s="16"/>
      <c r="AK6" s="16"/>
      <c r="AL6" s="16"/>
      <c r="AM6" s="16"/>
      <c r="AN6" s="16"/>
      <c r="AO6" s="16"/>
      <c r="AP6" s="16"/>
      <c r="AQ6" s="16"/>
      <c r="AR6" s="16"/>
      <c r="AS6" s="16"/>
      <c r="AT6" s="16"/>
      <c r="AU6" s="16"/>
    </row>
    <row r="7" spans="1:47" ht="39" x14ac:dyDescent="0.25">
      <c r="B7" s="2" t="s">
        <v>62</v>
      </c>
      <c r="C7" s="2" t="s">
        <v>63</v>
      </c>
      <c r="D7" s="2" t="s">
        <v>64</v>
      </c>
      <c r="E7" s="2" t="s">
        <v>65</v>
      </c>
      <c r="F7" s="2" t="s">
        <v>66</v>
      </c>
      <c r="G7" s="2" t="s">
        <v>67</v>
      </c>
      <c r="H7" s="2" t="s">
        <v>68</v>
      </c>
      <c r="I7" s="2" t="s">
        <v>69</v>
      </c>
      <c r="J7" s="2" t="s">
        <v>70</v>
      </c>
      <c r="K7" s="2" t="s">
        <v>71</v>
      </c>
      <c r="L7" s="2" t="s">
        <v>72</v>
      </c>
      <c r="M7" s="2" t="s">
        <v>73</v>
      </c>
      <c r="N7" s="2" t="s">
        <v>74</v>
      </c>
      <c r="O7" s="2" t="s">
        <v>75</v>
      </c>
      <c r="P7" s="2" t="s">
        <v>76</v>
      </c>
      <c r="Q7" s="2" t="s">
        <v>77</v>
      </c>
      <c r="R7" s="2" t="s">
        <v>78</v>
      </c>
      <c r="S7" s="2" t="s">
        <v>79</v>
      </c>
      <c r="T7" s="2" t="s">
        <v>80</v>
      </c>
      <c r="U7" s="2" t="s">
        <v>81</v>
      </c>
      <c r="V7" s="2" t="s">
        <v>82</v>
      </c>
      <c r="W7" s="2" t="s">
        <v>83</v>
      </c>
      <c r="X7" s="2" t="s">
        <v>84</v>
      </c>
      <c r="Y7" s="2" t="s">
        <v>85</v>
      </c>
      <c r="Z7" s="2" t="s">
        <v>86</v>
      </c>
      <c r="AA7" s="2" t="s">
        <v>87</v>
      </c>
      <c r="AB7" s="2" t="s">
        <v>88</v>
      </c>
      <c r="AC7" s="2" t="s">
        <v>89</v>
      </c>
      <c r="AD7" s="2" t="s">
        <v>90</v>
      </c>
      <c r="AE7" s="2" t="s">
        <v>91</v>
      </c>
      <c r="AF7" s="2" t="s">
        <v>92</v>
      </c>
      <c r="AG7" s="2" t="s">
        <v>93</v>
      </c>
      <c r="AH7" s="2" t="s">
        <v>94</v>
      </c>
      <c r="AI7" s="2" t="s">
        <v>95</v>
      </c>
      <c r="AJ7" s="2" t="s">
        <v>96</v>
      </c>
      <c r="AK7" s="2" t="s">
        <v>97</v>
      </c>
      <c r="AL7" s="2" t="s">
        <v>98</v>
      </c>
      <c r="AM7" s="2" t="s">
        <v>99</v>
      </c>
      <c r="AN7" s="2" t="s">
        <v>100</v>
      </c>
      <c r="AO7" s="2" t="s">
        <v>101</v>
      </c>
      <c r="AP7" s="2" t="s">
        <v>102</v>
      </c>
      <c r="AQ7" s="2" t="s">
        <v>103</v>
      </c>
      <c r="AR7" s="2" t="s">
        <v>104</v>
      </c>
      <c r="AS7" s="2" t="s">
        <v>105</v>
      </c>
      <c r="AT7" s="2" t="s">
        <v>106</v>
      </c>
      <c r="AU7" s="2" t="s">
        <v>107</v>
      </c>
    </row>
    <row r="8" spans="1:47" s="20" customFormat="1" ht="61.5" customHeight="1" x14ac:dyDescent="0.25">
      <c r="A8" s="22" t="s">
        <v>108</v>
      </c>
      <c r="B8" s="18" t="s">
        <v>109</v>
      </c>
      <c r="C8" s="23">
        <v>43101</v>
      </c>
      <c r="D8" s="18" t="s">
        <v>111</v>
      </c>
      <c r="E8" s="18" t="s">
        <v>112</v>
      </c>
      <c r="F8" s="18" t="s">
        <v>113</v>
      </c>
      <c r="G8" s="18" t="s">
        <v>114</v>
      </c>
      <c r="H8" s="18" t="s">
        <v>115</v>
      </c>
      <c r="I8" s="18" t="s">
        <v>116</v>
      </c>
      <c r="J8" s="18" t="s">
        <v>117</v>
      </c>
      <c r="K8" s="18" t="s">
        <v>118</v>
      </c>
      <c r="L8" s="18" t="s">
        <v>119</v>
      </c>
      <c r="M8" s="18" t="s">
        <v>119</v>
      </c>
      <c r="N8" s="18" t="s">
        <v>119</v>
      </c>
      <c r="O8" s="18" t="s">
        <v>120</v>
      </c>
      <c r="P8" s="18" t="s">
        <v>121</v>
      </c>
      <c r="Q8" s="18" t="s">
        <v>122</v>
      </c>
      <c r="R8" s="18" t="s">
        <v>122</v>
      </c>
      <c r="S8" s="22" t="s">
        <v>123</v>
      </c>
      <c r="T8" s="18" t="s">
        <v>124</v>
      </c>
      <c r="U8" s="18" t="s">
        <v>125</v>
      </c>
      <c r="V8" s="18" t="s">
        <v>126</v>
      </c>
      <c r="W8" s="18" t="s">
        <v>119</v>
      </c>
      <c r="X8" s="18" t="s">
        <v>119</v>
      </c>
      <c r="Y8" s="18" t="s">
        <v>127</v>
      </c>
      <c r="Z8" s="18" t="s">
        <v>119</v>
      </c>
      <c r="AA8" s="18" t="s">
        <v>128</v>
      </c>
      <c r="AB8" s="18" t="s">
        <v>129</v>
      </c>
      <c r="AC8" s="18" t="s">
        <v>119</v>
      </c>
      <c r="AD8" s="18" t="s">
        <v>110</v>
      </c>
      <c r="AE8" s="18" t="s">
        <v>130</v>
      </c>
      <c r="AF8" s="18" t="s">
        <v>119</v>
      </c>
      <c r="AG8" s="18" t="s">
        <v>119</v>
      </c>
      <c r="AH8" s="18" t="s">
        <v>131</v>
      </c>
      <c r="AI8" s="18" t="s">
        <v>132</v>
      </c>
      <c r="AJ8" s="18" t="s">
        <v>118</v>
      </c>
      <c r="AK8" s="22" t="s">
        <v>412</v>
      </c>
      <c r="AL8" s="18" t="s">
        <v>118</v>
      </c>
      <c r="AM8" s="18" t="s">
        <v>134</v>
      </c>
      <c r="AN8" s="18" t="s">
        <v>135</v>
      </c>
      <c r="AO8" s="18" t="s">
        <v>135</v>
      </c>
      <c r="AP8" s="18" t="s">
        <v>119</v>
      </c>
      <c r="AQ8" s="18" t="s">
        <v>119</v>
      </c>
      <c r="AR8" s="18" t="s">
        <v>136</v>
      </c>
      <c r="AS8" s="18" t="s">
        <v>137</v>
      </c>
      <c r="AT8" s="18" t="s">
        <v>138</v>
      </c>
      <c r="AU8" s="18" t="s">
        <v>139</v>
      </c>
    </row>
    <row r="9" spans="1:47" s="20" customFormat="1" ht="69" customHeight="1" x14ac:dyDescent="0.25">
      <c r="A9" s="18" t="s">
        <v>140</v>
      </c>
      <c r="B9" s="18" t="s">
        <v>109</v>
      </c>
      <c r="C9" s="18" t="s">
        <v>110</v>
      </c>
      <c r="D9" s="18" t="s">
        <v>111</v>
      </c>
      <c r="E9" s="18" t="s">
        <v>112</v>
      </c>
      <c r="F9" s="18" t="s">
        <v>113</v>
      </c>
      <c r="G9" s="18" t="s">
        <v>141</v>
      </c>
      <c r="H9" s="18" t="s">
        <v>142</v>
      </c>
      <c r="I9" s="18" t="s">
        <v>143</v>
      </c>
      <c r="J9" s="18" t="s">
        <v>144</v>
      </c>
      <c r="K9" s="18" t="s">
        <v>145</v>
      </c>
      <c r="L9" s="18" t="s">
        <v>119</v>
      </c>
      <c r="M9" s="18" t="s">
        <v>119</v>
      </c>
      <c r="N9" s="18" t="s">
        <v>119</v>
      </c>
      <c r="O9" s="18" t="s">
        <v>146</v>
      </c>
      <c r="P9" s="18" t="s">
        <v>147</v>
      </c>
      <c r="Q9" s="18" t="s">
        <v>122</v>
      </c>
      <c r="R9" s="18" t="s">
        <v>122</v>
      </c>
      <c r="S9" s="18" t="s">
        <v>148</v>
      </c>
      <c r="T9" s="18" t="s">
        <v>124</v>
      </c>
      <c r="U9" s="18" t="s">
        <v>149</v>
      </c>
      <c r="V9" s="18" t="s">
        <v>150</v>
      </c>
      <c r="W9" s="18" t="s">
        <v>119</v>
      </c>
      <c r="X9" s="18" t="s">
        <v>119</v>
      </c>
      <c r="Y9" s="18" t="s">
        <v>127</v>
      </c>
      <c r="Z9" s="18" t="s">
        <v>119</v>
      </c>
      <c r="AA9" s="18" t="s">
        <v>128</v>
      </c>
      <c r="AB9" s="18" t="s">
        <v>151</v>
      </c>
      <c r="AC9" s="18" t="s">
        <v>152</v>
      </c>
      <c r="AD9" s="18" t="s">
        <v>110</v>
      </c>
      <c r="AE9" s="18" t="s">
        <v>153</v>
      </c>
      <c r="AF9" s="18" t="s">
        <v>119</v>
      </c>
      <c r="AG9" s="18" t="s">
        <v>119</v>
      </c>
      <c r="AH9" s="18" t="s">
        <v>131</v>
      </c>
      <c r="AI9" s="18" t="s">
        <v>132</v>
      </c>
      <c r="AJ9" s="18" t="s">
        <v>145</v>
      </c>
      <c r="AK9" s="18" t="s">
        <v>412</v>
      </c>
      <c r="AL9" s="18" t="s">
        <v>145</v>
      </c>
      <c r="AM9" s="18" t="s">
        <v>134</v>
      </c>
      <c r="AN9" s="18" t="s">
        <v>154</v>
      </c>
      <c r="AO9" s="18" t="s">
        <v>154</v>
      </c>
      <c r="AP9" s="18" t="s">
        <v>119</v>
      </c>
      <c r="AQ9" s="18" t="s">
        <v>119</v>
      </c>
      <c r="AR9" s="18" t="s">
        <v>136</v>
      </c>
      <c r="AS9" s="18" t="s">
        <v>137</v>
      </c>
      <c r="AT9" s="18" t="s">
        <v>155</v>
      </c>
      <c r="AU9" s="18" t="s">
        <v>1309</v>
      </c>
    </row>
    <row r="10" spans="1:47" ht="45" customHeight="1" x14ac:dyDescent="0.25">
      <c r="A10" s="4" t="s">
        <v>156</v>
      </c>
      <c r="B10" s="4" t="s">
        <v>109</v>
      </c>
      <c r="C10" s="4" t="s">
        <v>110</v>
      </c>
      <c r="D10" s="4" t="s">
        <v>111</v>
      </c>
      <c r="E10" s="4" t="s">
        <v>112</v>
      </c>
      <c r="F10" s="4" t="s">
        <v>113</v>
      </c>
      <c r="G10" s="4" t="s">
        <v>157</v>
      </c>
      <c r="H10" s="4" t="s">
        <v>158</v>
      </c>
      <c r="I10" s="4" t="s">
        <v>159</v>
      </c>
      <c r="J10" s="4" t="s">
        <v>160</v>
      </c>
      <c r="K10" s="4" t="s">
        <v>161</v>
      </c>
      <c r="L10" s="4" t="s">
        <v>119</v>
      </c>
      <c r="M10" s="4" t="s">
        <v>119</v>
      </c>
      <c r="N10" s="4" t="s">
        <v>119</v>
      </c>
      <c r="O10" s="4" t="s">
        <v>162</v>
      </c>
      <c r="P10" s="4" t="s">
        <v>163</v>
      </c>
      <c r="Q10" s="4" t="s">
        <v>122</v>
      </c>
      <c r="R10" s="4" t="s">
        <v>122</v>
      </c>
      <c r="S10" s="4" t="s">
        <v>164</v>
      </c>
      <c r="T10" s="4" t="s">
        <v>165</v>
      </c>
      <c r="U10" s="4" t="s">
        <v>166</v>
      </c>
      <c r="V10" s="4" t="s">
        <v>167</v>
      </c>
      <c r="W10" s="4" t="s">
        <v>119</v>
      </c>
      <c r="X10" s="4" t="s">
        <v>119</v>
      </c>
      <c r="Y10" s="4" t="s">
        <v>127</v>
      </c>
      <c r="Z10" s="4" t="s">
        <v>119</v>
      </c>
      <c r="AA10" s="4" t="s">
        <v>128</v>
      </c>
      <c r="AB10" s="4" t="s">
        <v>168</v>
      </c>
      <c r="AC10" s="4" t="s">
        <v>169</v>
      </c>
      <c r="AD10" s="4" t="s">
        <v>170</v>
      </c>
      <c r="AE10" s="4" t="s">
        <v>171</v>
      </c>
      <c r="AF10" s="4" t="s">
        <v>119</v>
      </c>
      <c r="AG10" s="4" t="s">
        <v>119</v>
      </c>
      <c r="AH10" s="4" t="s">
        <v>131</v>
      </c>
      <c r="AI10" s="4" t="s">
        <v>132</v>
      </c>
      <c r="AJ10" s="4" t="s">
        <v>161</v>
      </c>
      <c r="AK10" s="8" t="s">
        <v>412</v>
      </c>
      <c r="AL10" s="4" t="s">
        <v>161</v>
      </c>
      <c r="AM10" s="4" t="s">
        <v>134</v>
      </c>
      <c r="AN10" s="4" t="s">
        <v>172</v>
      </c>
      <c r="AO10" s="4" t="s">
        <v>172</v>
      </c>
      <c r="AP10" s="5" t="s">
        <v>173</v>
      </c>
      <c r="AQ10" s="4" t="s">
        <v>174</v>
      </c>
      <c r="AR10" s="4" t="s">
        <v>136</v>
      </c>
      <c r="AS10" s="4" t="s">
        <v>137</v>
      </c>
      <c r="AT10" s="4" t="s">
        <v>155</v>
      </c>
      <c r="AU10" s="4" t="s">
        <v>175</v>
      </c>
    </row>
    <row r="11" spans="1:47" ht="45" customHeight="1" x14ac:dyDescent="0.25">
      <c r="A11" s="3" t="s">
        <v>176</v>
      </c>
      <c r="B11" s="3" t="s">
        <v>109</v>
      </c>
      <c r="C11" s="3" t="s">
        <v>177</v>
      </c>
      <c r="D11" s="3" t="s">
        <v>178</v>
      </c>
      <c r="E11" s="3" t="s">
        <v>112</v>
      </c>
      <c r="F11" s="3" t="s">
        <v>113</v>
      </c>
      <c r="G11" s="3" t="s">
        <v>179</v>
      </c>
      <c r="H11" s="3" t="s">
        <v>158</v>
      </c>
      <c r="I11" s="3" t="s">
        <v>180</v>
      </c>
      <c r="J11" s="3" t="s">
        <v>181</v>
      </c>
      <c r="K11" s="3" t="s">
        <v>182</v>
      </c>
      <c r="L11" s="3" t="s">
        <v>119</v>
      </c>
      <c r="M11" s="3" t="s">
        <v>119</v>
      </c>
      <c r="N11" s="3" t="s">
        <v>119</v>
      </c>
      <c r="O11" s="3" t="s">
        <v>162</v>
      </c>
      <c r="P11" s="3" t="s">
        <v>163</v>
      </c>
      <c r="Q11" s="3" t="s">
        <v>122</v>
      </c>
      <c r="R11" s="3" t="s">
        <v>122</v>
      </c>
      <c r="S11" s="3" t="s">
        <v>183</v>
      </c>
      <c r="T11" s="3" t="s">
        <v>184</v>
      </c>
      <c r="U11" s="3" t="s">
        <v>185</v>
      </c>
      <c r="V11" s="3" t="s">
        <v>186</v>
      </c>
      <c r="W11" s="3" t="s">
        <v>119</v>
      </c>
      <c r="X11" s="3" t="s">
        <v>119</v>
      </c>
      <c r="Y11" s="3" t="s">
        <v>127</v>
      </c>
      <c r="Z11" s="3" t="s">
        <v>119</v>
      </c>
      <c r="AA11" s="3" t="s">
        <v>128</v>
      </c>
      <c r="AB11" s="3" t="s">
        <v>187</v>
      </c>
      <c r="AC11" s="3" t="s">
        <v>188</v>
      </c>
      <c r="AD11" s="3" t="s">
        <v>189</v>
      </c>
      <c r="AE11" s="3" t="s">
        <v>190</v>
      </c>
      <c r="AF11" s="3" t="s">
        <v>191</v>
      </c>
      <c r="AG11" s="3" t="s">
        <v>119</v>
      </c>
      <c r="AH11" s="3" t="s">
        <v>131</v>
      </c>
      <c r="AI11" s="3" t="s">
        <v>132</v>
      </c>
      <c r="AJ11" s="3" t="s">
        <v>182</v>
      </c>
      <c r="AK11" s="3" t="s">
        <v>133</v>
      </c>
      <c r="AL11" s="3" t="s">
        <v>182</v>
      </c>
      <c r="AM11" s="3" t="s">
        <v>134</v>
      </c>
      <c r="AN11" s="3" t="s">
        <v>192</v>
      </c>
      <c r="AO11" s="3" t="s">
        <v>192</v>
      </c>
      <c r="AP11" s="3" t="s">
        <v>192</v>
      </c>
      <c r="AQ11" s="3" t="s">
        <v>193</v>
      </c>
      <c r="AR11" s="3" t="s">
        <v>136</v>
      </c>
      <c r="AS11" s="3" t="s">
        <v>137</v>
      </c>
      <c r="AT11" s="3" t="s">
        <v>138</v>
      </c>
      <c r="AU11" s="3" t="s">
        <v>194</v>
      </c>
    </row>
    <row r="12" spans="1:47" s="20" customFormat="1" ht="54.75" customHeight="1" x14ac:dyDescent="0.25">
      <c r="A12" s="18" t="s">
        <v>195</v>
      </c>
      <c r="B12" s="18" t="s">
        <v>109</v>
      </c>
      <c r="C12" s="18" t="s">
        <v>196</v>
      </c>
      <c r="D12" s="18" t="s">
        <v>197</v>
      </c>
      <c r="E12" s="18" t="s">
        <v>112</v>
      </c>
      <c r="F12" s="18" t="s">
        <v>113</v>
      </c>
      <c r="G12" s="18" t="s">
        <v>198</v>
      </c>
      <c r="H12" s="18" t="s">
        <v>199</v>
      </c>
      <c r="I12" s="18" t="s">
        <v>200</v>
      </c>
      <c r="J12" s="18" t="s">
        <v>201</v>
      </c>
      <c r="K12" s="18" t="s">
        <v>202</v>
      </c>
      <c r="L12" s="18" t="s">
        <v>119</v>
      </c>
      <c r="M12" s="18" t="s">
        <v>119</v>
      </c>
      <c r="N12" s="18" t="s">
        <v>119</v>
      </c>
      <c r="O12" s="18" t="s">
        <v>203</v>
      </c>
      <c r="P12" s="18" t="s">
        <v>204</v>
      </c>
      <c r="Q12" s="18" t="s">
        <v>205</v>
      </c>
      <c r="R12" s="18" t="s">
        <v>205</v>
      </c>
      <c r="S12" s="18" t="s">
        <v>206</v>
      </c>
      <c r="T12" s="18" t="s">
        <v>189</v>
      </c>
      <c r="U12" s="18" t="s">
        <v>207</v>
      </c>
      <c r="V12" s="18" t="s">
        <v>208</v>
      </c>
      <c r="W12" s="18" t="s">
        <v>119</v>
      </c>
      <c r="X12" s="18" t="s">
        <v>119</v>
      </c>
      <c r="Y12" s="18" t="s">
        <v>127</v>
      </c>
      <c r="Z12" s="18" t="s">
        <v>119</v>
      </c>
      <c r="AA12" s="18" t="s">
        <v>209</v>
      </c>
      <c r="AB12" s="18" t="s">
        <v>201</v>
      </c>
      <c r="AC12" s="18" t="s">
        <v>210</v>
      </c>
      <c r="AD12" s="18" t="s">
        <v>110</v>
      </c>
      <c r="AE12" s="18" t="s">
        <v>211</v>
      </c>
      <c r="AF12" s="18" t="s">
        <v>119</v>
      </c>
      <c r="AG12" s="18" t="s">
        <v>119</v>
      </c>
      <c r="AH12" s="18" t="s">
        <v>131</v>
      </c>
      <c r="AI12" s="18" t="s">
        <v>212</v>
      </c>
      <c r="AJ12" s="18" t="s">
        <v>202</v>
      </c>
      <c r="AK12" s="22" t="s">
        <v>412</v>
      </c>
      <c r="AL12" s="18" t="s">
        <v>202</v>
      </c>
      <c r="AM12" s="18" t="s">
        <v>134</v>
      </c>
      <c r="AN12" s="18" t="s">
        <v>213</v>
      </c>
      <c r="AO12" s="18" t="s">
        <v>213</v>
      </c>
      <c r="AP12" s="18" t="s">
        <v>214</v>
      </c>
      <c r="AQ12" s="18" t="s">
        <v>119</v>
      </c>
      <c r="AR12" s="18" t="s">
        <v>215</v>
      </c>
      <c r="AS12" s="18" t="s">
        <v>137</v>
      </c>
      <c r="AT12" s="18" t="s">
        <v>216</v>
      </c>
      <c r="AU12" s="18" t="s">
        <v>217</v>
      </c>
    </row>
    <row r="13" spans="1:47" s="20" customFormat="1" ht="63" customHeight="1" x14ac:dyDescent="0.25">
      <c r="A13" s="18" t="s">
        <v>218</v>
      </c>
      <c r="B13" s="18" t="s">
        <v>109</v>
      </c>
      <c r="C13" s="18" t="s">
        <v>110</v>
      </c>
      <c r="D13" s="18" t="s">
        <v>111</v>
      </c>
      <c r="E13" s="18" t="s">
        <v>112</v>
      </c>
      <c r="F13" s="18" t="s">
        <v>113</v>
      </c>
      <c r="G13" s="18" t="s">
        <v>219</v>
      </c>
      <c r="H13" s="18" t="s">
        <v>199</v>
      </c>
      <c r="I13" s="18" t="s">
        <v>220</v>
      </c>
      <c r="J13" s="18" t="s">
        <v>221</v>
      </c>
      <c r="K13" s="18" t="s">
        <v>222</v>
      </c>
      <c r="L13" s="18" t="s">
        <v>119</v>
      </c>
      <c r="M13" s="18" t="s">
        <v>119</v>
      </c>
      <c r="N13" s="18" t="s">
        <v>119</v>
      </c>
      <c r="O13" s="18" t="s">
        <v>223</v>
      </c>
      <c r="P13" s="18" t="s">
        <v>224</v>
      </c>
      <c r="Q13" s="18" t="s">
        <v>225</v>
      </c>
      <c r="R13" s="18" t="s">
        <v>225</v>
      </c>
      <c r="S13" s="18" t="s">
        <v>226</v>
      </c>
      <c r="T13" s="18" t="s">
        <v>227</v>
      </c>
      <c r="U13" s="18" t="s">
        <v>228</v>
      </c>
      <c r="V13" s="18" t="s">
        <v>229</v>
      </c>
      <c r="W13" s="18" t="s">
        <v>119</v>
      </c>
      <c r="X13" s="18" t="s">
        <v>119</v>
      </c>
      <c r="Y13" s="18" t="s">
        <v>127</v>
      </c>
      <c r="Z13" s="18" t="s">
        <v>119</v>
      </c>
      <c r="AA13" s="18" t="s">
        <v>209</v>
      </c>
      <c r="AB13" s="18" t="s">
        <v>230</v>
      </c>
      <c r="AC13" s="18" t="s">
        <v>231</v>
      </c>
      <c r="AD13" s="18" t="s">
        <v>232</v>
      </c>
      <c r="AE13" s="18" t="s">
        <v>233</v>
      </c>
      <c r="AF13" s="18" t="s">
        <v>119</v>
      </c>
      <c r="AG13" s="18" t="s">
        <v>119</v>
      </c>
      <c r="AH13" s="18" t="s">
        <v>131</v>
      </c>
      <c r="AI13" s="18" t="s">
        <v>212</v>
      </c>
      <c r="AJ13" s="18" t="s">
        <v>222</v>
      </c>
      <c r="AK13" s="18" t="s">
        <v>133</v>
      </c>
      <c r="AL13" s="18" t="s">
        <v>222</v>
      </c>
      <c r="AM13" s="18" t="s">
        <v>134</v>
      </c>
      <c r="AN13" s="18" t="s">
        <v>234</v>
      </c>
      <c r="AO13" s="18" t="s">
        <v>234</v>
      </c>
      <c r="AP13" s="18" t="s">
        <v>235</v>
      </c>
      <c r="AQ13" s="18" t="s">
        <v>119</v>
      </c>
      <c r="AR13" s="18" t="s">
        <v>215</v>
      </c>
      <c r="AS13" s="18" t="s">
        <v>137</v>
      </c>
      <c r="AT13" s="18" t="s">
        <v>155</v>
      </c>
      <c r="AU13" s="18" t="s">
        <v>236</v>
      </c>
    </row>
    <row r="14" spans="1:47" ht="45" customHeight="1" x14ac:dyDescent="0.25">
      <c r="A14" s="4" t="s">
        <v>237</v>
      </c>
      <c r="B14" s="4" t="s">
        <v>109</v>
      </c>
      <c r="C14" s="4" t="s">
        <v>196</v>
      </c>
      <c r="D14" s="4" t="s">
        <v>197</v>
      </c>
      <c r="E14" s="4" t="s">
        <v>112</v>
      </c>
      <c r="F14" s="4" t="s">
        <v>113</v>
      </c>
      <c r="G14" s="4" t="s">
        <v>238</v>
      </c>
      <c r="H14" s="4" t="s">
        <v>239</v>
      </c>
      <c r="I14" s="4" t="s">
        <v>240</v>
      </c>
      <c r="J14" s="4" t="s">
        <v>241</v>
      </c>
      <c r="K14" s="4" t="s">
        <v>242</v>
      </c>
      <c r="L14" s="4" t="s">
        <v>119</v>
      </c>
      <c r="M14" s="4" t="s">
        <v>119</v>
      </c>
      <c r="N14" s="4" t="s">
        <v>119</v>
      </c>
      <c r="O14" s="4" t="s">
        <v>243</v>
      </c>
      <c r="P14" s="4" t="s">
        <v>244</v>
      </c>
      <c r="Q14" s="4" t="s">
        <v>225</v>
      </c>
      <c r="R14" s="4" t="s">
        <v>225</v>
      </c>
      <c r="S14" s="4" t="s">
        <v>245</v>
      </c>
      <c r="T14" s="4" t="s">
        <v>189</v>
      </c>
      <c r="U14" s="4" t="s">
        <v>246</v>
      </c>
      <c r="V14" s="4" t="s">
        <v>247</v>
      </c>
      <c r="W14" s="4" t="s">
        <v>119</v>
      </c>
      <c r="X14" s="4" t="s">
        <v>119</v>
      </c>
      <c r="Y14" s="4" t="s">
        <v>127</v>
      </c>
      <c r="Z14" s="4" t="s">
        <v>119</v>
      </c>
      <c r="AA14" s="4" t="s">
        <v>209</v>
      </c>
      <c r="AB14" s="4" t="s">
        <v>248</v>
      </c>
      <c r="AC14" s="4" t="s">
        <v>249</v>
      </c>
      <c r="AD14" s="4" t="s">
        <v>110</v>
      </c>
      <c r="AE14" s="4" t="s">
        <v>250</v>
      </c>
      <c r="AF14" s="4" t="s">
        <v>119</v>
      </c>
      <c r="AG14" s="4" t="s">
        <v>119</v>
      </c>
      <c r="AH14" s="4" t="s">
        <v>131</v>
      </c>
      <c r="AI14" s="4" t="s">
        <v>212</v>
      </c>
      <c r="AJ14" s="4" t="s">
        <v>242</v>
      </c>
      <c r="AK14" s="4" t="s">
        <v>133</v>
      </c>
      <c r="AL14" s="4" t="s">
        <v>242</v>
      </c>
      <c r="AM14" s="4" t="s">
        <v>134</v>
      </c>
      <c r="AN14" s="4" t="s">
        <v>251</v>
      </c>
      <c r="AO14" s="4" t="s">
        <v>251</v>
      </c>
      <c r="AP14" s="4" t="s">
        <v>252</v>
      </c>
      <c r="AQ14" s="4" t="s">
        <v>253</v>
      </c>
      <c r="AR14" s="4" t="s">
        <v>215</v>
      </c>
      <c r="AS14" s="4" t="s">
        <v>137</v>
      </c>
      <c r="AT14" s="4" t="s">
        <v>138</v>
      </c>
      <c r="AU14" s="4" t="s">
        <v>254</v>
      </c>
    </row>
    <row r="15" spans="1:47" ht="45" customHeight="1" x14ac:dyDescent="0.25">
      <c r="A15" s="4" t="s">
        <v>255</v>
      </c>
      <c r="B15" s="4" t="s">
        <v>109</v>
      </c>
      <c r="C15" s="4" t="s">
        <v>196</v>
      </c>
      <c r="D15" s="4" t="s">
        <v>197</v>
      </c>
      <c r="E15" s="4" t="s">
        <v>112</v>
      </c>
      <c r="F15" s="4" t="s">
        <v>113</v>
      </c>
      <c r="G15" s="4" t="s">
        <v>256</v>
      </c>
      <c r="H15" s="4" t="s">
        <v>199</v>
      </c>
      <c r="I15" s="4" t="s">
        <v>257</v>
      </c>
      <c r="J15" s="4" t="s">
        <v>258</v>
      </c>
      <c r="K15" s="4" t="s">
        <v>259</v>
      </c>
      <c r="L15" s="4" t="s">
        <v>119</v>
      </c>
      <c r="M15" s="4" t="s">
        <v>119</v>
      </c>
      <c r="N15" s="4" t="s">
        <v>119</v>
      </c>
      <c r="O15" s="4" t="s">
        <v>260</v>
      </c>
      <c r="P15" s="4" t="s">
        <v>261</v>
      </c>
      <c r="Q15" s="4" t="s">
        <v>205</v>
      </c>
      <c r="R15" s="4" t="s">
        <v>205</v>
      </c>
      <c r="S15" s="4" t="s">
        <v>262</v>
      </c>
      <c r="T15" s="4" t="s">
        <v>189</v>
      </c>
      <c r="U15" s="4" t="s">
        <v>263</v>
      </c>
      <c r="V15" s="4" t="s">
        <v>264</v>
      </c>
      <c r="W15" s="4" t="s">
        <v>119</v>
      </c>
      <c r="X15" s="4" t="s">
        <v>119</v>
      </c>
      <c r="Y15" s="4" t="s">
        <v>127</v>
      </c>
      <c r="Z15" s="4" t="s">
        <v>119</v>
      </c>
      <c r="AA15" s="4" t="s">
        <v>209</v>
      </c>
      <c r="AB15" s="4" t="s">
        <v>258</v>
      </c>
      <c r="AC15" s="4" t="s">
        <v>265</v>
      </c>
      <c r="AD15" s="4" t="s">
        <v>110</v>
      </c>
      <c r="AE15" s="4" t="s">
        <v>153</v>
      </c>
      <c r="AF15" s="4" t="s">
        <v>119</v>
      </c>
      <c r="AG15" s="4" t="s">
        <v>119</v>
      </c>
      <c r="AH15" s="4" t="s">
        <v>131</v>
      </c>
      <c r="AI15" s="4" t="s">
        <v>212</v>
      </c>
      <c r="AJ15" s="4" t="s">
        <v>259</v>
      </c>
      <c r="AK15" s="4" t="s">
        <v>412</v>
      </c>
      <c r="AL15" s="4" t="s">
        <v>259</v>
      </c>
      <c r="AM15" s="4" t="s">
        <v>134</v>
      </c>
      <c r="AN15" s="4" t="s">
        <v>266</v>
      </c>
      <c r="AO15" s="4" t="s">
        <v>266</v>
      </c>
      <c r="AP15" s="4" t="s">
        <v>267</v>
      </c>
      <c r="AQ15" s="4" t="s">
        <v>268</v>
      </c>
      <c r="AR15" s="4" t="s">
        <v>215</v>
      </c>
      <c r="AS15" s="4" t="s">
        <v>137</v>
      </c>
      <c r="AT15" s="4" t="s">
        <v>138</v>
      </c>
      <c r="AU15" s="4" t="s">
        <v>269</v>
      </c>
    </row>
    <row r="16" spans="1:47" s="20" customFormat="1" ht="45" customHeight="1" x14ac:dyDescent="0.25">
      <c r="A16" s="18" t="s">
        <v>270</v>
      </c>
      <c r="B16" s="18" t="s">
        <v>109</v>
      </c>
      <c r="C16" s="18" t="s">
        <v>196</v>
      </c>
      <c r="D16" s="18" t="s">
        <v>197</v>
      </c>
      <c r="E16" s="18" t="s">
        <v>112</v>
      </c>
      <c r="F16" s="18" t="s">
        <v>113</v>
      </c>
      <c r="G16" s="18" t="s">
        <v>271</v>
      </c>
      <c r="H16" s="18" t="s">
        <v>272</v>
      </c>
      <c r="I16" s="18" t="s">
        <v>273</v>
      </c>
      <c r="J16" s="18" t="s">
        <v>274</v>
      </c>
      <c r="K16" s="18" t="s">
        <v>275</v>
      </c>
      <c r="L16" s="18" t="s">
        <v>119</v>
      </c>
      <c r="M16" s="18" t="s">
        <v>119</v>
      </c>
      <c r="N16" s="18" t="s">
        <v>119</v>
      </c>
      <c r="O16" s="18" t="s">
        <v>276</v>
      </c>
      <c r="P16" s="18" t="s">
        <v>277</v>
      </c>
      <c r="Q16" s="18" t="s">
        <v>225</v>
      </c>
      <c r="R16" s="18" t="s">
        <v>225</v>
      </c>
      <c r="S16" s="18" t="s">
        <v>278</v>
      </c>
      <c r="T16" s="18" t="s">
        <v>279</v>
      </c>
      <c r="U16" s="18" t="s">
        <v>280</v>
      </c>
      <c r="V16" s="18" t="s">
        <v>281</v>
      </c>
      <c r="W16" s="18" t="s">
        <v>119</v>
      </c>
      <c r="X16" s="18" t="s">
        <v>119</v>
      </c>
      <c r="Y16" s="18" t="s">
        <v>127</v>
      </c>
      <c r="Z16" s="18" t="s">
        <v>119</v>
      </c>
      <c r="AA16" s="18" t="s">
        <v>209</v>
      </c>
      <c r="AB16" s="18" t="s">
        <v>274</v>
      </c>
      <c r="AC16" s="18" t="s">
        <v>282</v>
      </c>
      <c r="AD16" s="18" t="s">
        <v>283</v>
      </c>
      <c r="AE16" s="18" t="s">
        <v>284</v>
      </c>
      <c r="AF16" s="18" t="s">
        <v>119</v>
      </c>
      <c r="AG16" s="18" t="s">
        <v>119</v>
      </c>
      <c r="AH16" s="18" t="s">
        <v>131</v>
      </c>
      <c r="AI16" s="18" t="s">
        <v>212</v>
      </c>
      <c r="AJ16" s="18" t="s">
        <v>275</v>
      </c>
      <c r="AK16" s="18" t="s">
        <v>133</v>
      </c>
      <c r="AL16" s="18" t="s">
        <v>275</v>
      </c>
      <c r="AM16" s="18" t="s">
        <v>134</v>
      </c>
      <c r="AN16" s="18" t="s">
        <v>285</v>
      </c>
      <c r="AO16" s="18" t="s">
        <v>285</v>
      </c>
      <c r="AP16" s="18" t="s">
        <v>286</v>
      </c>
      <c r="AQ16" s="18" t="s">
        <v>119</v>
      </c>
      <c r="AR16" s="18" t="s">
        <v>215</v>
      </c>
      <c r="AS16" s="18" t="s">
        <v>137</v>
      </c>
      <c r="AT16" s="18" t="s">
        <v>155</v>
      </c>
      <c r="AU16" s="18" t="s">
        <v>287</v>
      </c>
    </row>
    <row r="17" spans="1:47" ht="45" customHeight="1" x14ac:dyDescent="0.25">
      <c r="A17" s="4" t="s">
        <v>288</v>
      </c>
      <c r="B17" s="4" t="s">
        <v>109</v>
      </c>
      <c r="C17" s="4" t="s">
        <v>196</v>
      </c>
      <c r="D17" s="4" t="s">
        <v>197</v>
      </c>
      <c r="E17" s="4" t="s">
        <v>112</v>
      </c>
      <c r="F17" s="4" t="s">
        <v>289</v>
      </c>
      <c r="G17" s="4" t="s">
        <v>290</v>
      </c>
      <c r="H17" s="4" t="s">
        <v>291</v>
      </c>
      <c r="I17" s="4" t="s">
        <v>292</v>
      </c>
      <c r="J17" s="4" t="s">
        <v>293</v>
      </c>
      <c r="K17" s="4" t="s">
        <v>294</v>
      </c>
      <c r="L17" s="4" t="s">
        <v>295</v>
      </c>
      <c r="M17" s="4" t="s">
        <v>296</v>
      </c>
      <c r="N17" s="4" t="s">
        <v>297</v>
      </c>
      <c r="O17" s="4" t="s">
        <v>119</v>
      </c>
      <c r="P17" s="4" t="s">
        <v>119</v>
      </c>
      <c r="Q17" s="4" t="s">
        <v>225</v>
      </c>
      <c r="R17" s="4" t="s">
        <v>225</v>
      </c>
      <c r="S17" s="4" t="s">
        <v>298</v>
      </c>
      <c r="T17" s="4" t="s">
        <v>299</v>
      </c>
      <c r="U17" s="4" t="s">
        <v>300</v>
      </c>
      <c r="V17" s="4" t="s">
        <v>301</v>
      </c>
      <c r="W17" s="4" t="s">
        <v>119</v>
      </c>
      <c r="X17" s="4" t="s">
        <v>119</v>
      </c>
      <c r="Y17" s="4" t="s">
        <v>127</v>
      </c>
      <c r="Z17" s="4" t="s">
        <v>119</v>
      </c>
      <c r="AA17" s="4" t="s">
        <v>209</v>
      </c>
      <c r="AB17" s="4" t="s">
        <v>293</v>
      </c>
      <c r="AC17" s="4" t="s">
        <v>302</v>
      </c>
      <c r="AD17" s="4" t="s">
        <v>299</v>
      </c>
      <c r="AE17" s="4" t="s">
        <v>303</v>
      </c>
      <c r="AF17" s="4" t="s">
        <v>119</v>
      </c>
      <c r="AG17" s="4" t="s">
        <v>119</v>
      </c>
      <c r="AH17" s="4" t="s">
        <v>131</v>
      </c>
      <c r="AI17" s="4" t="s">
        <v>212</v>
      </c>
      <c r="AJ17" s="4" t="s">
        <v>294</v>
      </c>
      <c r="AK17" s="8" t="s">
        <v>412</v>
      </c>
      <c r="AL17" s="4" t="s">
        <v>294</v>
      </c>
      <c r="AM17" s="4" t="s">
        <v>134</v>
      </c>
      <c r="AN17" s="4" t="s">
        <v>304</v>
      </c>
      <c r="AO17" s="4" t="s">
        <v>304</v>
      </c>
      <c r="AP17" s="5" t="s">
        <v>305</v>
      </c>
      <c r="AQ17" s="4" t="s">
        <v>306</v>
      </c>
      <c r="AR17" s="4" t="s">
        <v>215</v>
      </c>
      <c r="AS17" s="4" t="s">
        <v>137</v>
      </c>
      <c r="AT17" s="4" t="s">
        <v>138</v>
      </c>
      <c r="AU17" s="4" t="s">
        <v>307</v>
      </c>
    </row>
    <row r="18" spans="1:47" ht="45" customHeight="1" x14ac:dyDescent="0.25">
      <c r="A18" s="4" t="s">
        <v>308</v>
      </c>
      <c r="B18" s="4" t="s">
        <v>109</v>
      </c>
      <c r="C18" s="4" t="s">
        <v>177</v>
      </c>
      <c r="D18" s="4" t="s">
        <v>178</v>
      </c>
      <c r="E18" s="4" t="s">
        <v>112</v>
      </c>
      <c r="F18" s="4" t="s">
        <v>289</v>
      </c>
      <c r="G18" s="4" t="s">
        <v>309</v>
      </c>
      <c r="H18" s="4" t="s">
        <v>310</v>
      </c>
      <c r="I18" s="4" t="s">
        <v>311</v>
      </c>
      <c r="J18" s="4" t="s">
        <v>312</v>
      </c>
      <c r="K18" s="4" t="s">
        <v>313</v>
      </c>
      <c r="L18" s="4" t="s">
        <v>119</v>
      </c>
      <c r="M18" s="4" t="s">
        <v>119</v>
      </c>
      <c r="N18" s="4" t="s">
        <v>119</v>
      </c>
      <c r="O18" s="4" t="s">
        <v>314</v>
      </c>
      <c r="P18" s="4" t="s">
        <v>315</v>
      </c>
      <c r="Q18" s="4" t="s">
        <v>316</v>
      </c>
      <c r="R18" s="4" t="s">
        <v>316</v>
      </c>
      <c r="S18" s="4" t="s">
        <v>317</v>
      </c>
      <c r="T18" s="4" t="s">
        <v>318</v>
      </c>
      <c r="U18" s="4" t="s">
        <v>319</v>
      </c>
      <c r="V18" s="4" t="s">
        <v>320</v>
      </c>
      <c r="W18" s="4" t="s">
        <v>119</v>
      </c>
      <c r="X18" s="4" t="s">
        <v>119</v>
      </c>
      <c r="Y18" s="4" t="s">
        <v>127</v>
      </c>
      <c r="Z18" s="4" t="s">
        <v>119</v>
      </c>
      <c r="AA18" s="4" t="s">
        <v>209</v>
      </c>
      <c r="AB18" s="4" t="s">
        <v>321</v>
      </c>
      <c r="AC18" s="4" t="s">
        <v>322</v>
      </c>
      <c r="AD18" s="4" t="s">
        <v>323</v>
      </c>
      <c r="AE18" s="4" t="s">
        <v>324</v>
      </c>
      <c r="AF18" s="4" t="s">
        <v>119</v>
      </c>
      <c r="AG18" s="4" t="s">
        <v>119</v>
      </c>
      <c r="AH18" s="4" t="s">
        <v>131</v>
      </c>
      <c r="AI18" s="4" t="s">
        <v>132</v>
      </c>
      <c r="AJ18" s="4" t="s">
        <v>313</v>
      </c>
      <c r="AK18" s="4" t="s">
        <v>133</v>
      </c>
      <c r="AL18" s="4" t="s">
        <v>313</v>
      </c>
      <c r="AM18" s="4" t="s">
        <v>134</v>
      </c>
      <c r="AN18" s="4" t="s">
        <v>119</v>
      </c>
      <c r="AO18" s="5"/>
      <c r="AP18" s="5" t="s">
        <v>325</v>
      </c>
      <c r="AQ18" s="4" t="s">
        <v>325</v>
      </c>
      <c r="AR18" s="4" t="s">
        <v>326</v>
      </c>
      <c r="AS18" s="4" t="s">
        <v>137</v>
      </c>
      <c r="AT18" s="4" t="s">
        <v>327</v>
      </c>
      <c r="AU18" s="4" t="s">
        <v>328</v>
      </c>
    </row>
    <row r="19" spans="1:47" ht="45" customHeight="1" x14ac:dyDescent="0.25">
      <c r="A19" s="4" t="s">
        <v>329</v>
      </c>
      <c r="B19" s="4" t="s">
        <v>109</v>
      </c>
      <c r="C19" s="4" t="s">
        <v>177</v>
      </c>
      <c r="D19" s="4" t="s">
        <v>178</v>
      </c>
      <c r="E19" s="4" t="s">
        <v>112</v>
      </c>
      <c r="F19" s="4" t="s">
        <v>289</v>
      </c>
      <c r="G19" s="4" t="s">
        <v>330</v>
      </c>
      <c r="H19" s="4" t="s">
        <v>331</v>
      </c>
      <c r="I19" s="4" t="s">
        <v>332</v>
      </c>
      <c r="J19" s="4" t="s">
        <v>333</v>
      </c>
      <c r="K19" s="4" t="s">
        <v>334</v>
      </c>
      <c r="L19" s="4" t="s">
        <v>119</v>
      </c>
      <c r="M19" s="4" t="s">
        <v>119</v>
      </c>
      <c r="N19" s="4" t="s">
        <v>119</v>
      </c>
      <c r="O19" s="4" t="s">
        <v>335</v>
      </c>
      <c r="P19" s="4" t="s">
        <v>336</v>
      </c>
      <c r="Q19" s="4" t="s">
        <v>316</v>
      </c>
      <c r="R19" s="4" t="s">
        <v>316</v>
      </c>
      <c r="S19" s="4" t="s">
        <v>337</v>
      </c>
      <c r="T19" s="4" t="s">
        <v>338</v>
      </c>
      <c r="U19" s="4" t="s">
        <v>339</v>
      </c>
      <c r="V19" s="4" t="s">
        <v>340</v>
      </c>
      <c r="W19" s="4" t="s">
        <v>119</v>
      </c>
      <c r="X19" s="4" t="s">
        <v>119</v>
      </c>
      <c r="Y19" s="4" t="s">
        <v>127</v>
      </c>
      <c r="Z19" s="4" t="s">
        <v>119</v>
      </c>
      <c r="AA19" s="4" t="s">
        <v>209</v>
      </c>
      <c r="AB19" s="4" t="s">
        <v>341</v>
      </c>
      <c r="AC19" s="4" t="s">
        <v>342</v>
      </c>
      <c r="AD19" s="4" t="s">
        <v>343</v>
      </c>
      <c r="AE19" s="4" t="s">
        <v>344</v>
      </c>
      <c r="AF19" s="4" t="s">
        <v>119</v>
      </c>
      <c r="AG19" s="4" t="s">
        <v>119</v>
      </c>
      <c r="AH19" s="4" t="s">
        <v>131</v>
      </c>
      <c r="AI19" s="4" t="s">
        <v>132</v>
      </c>
      <c r="AJ19" s="4" t="s">
        <v>334</v>
      </c>
      <c r="AK19" s="4" t="s">
        <v>133</v>
      </c>
      <c r="AL19" s="4" t="s">
        <v>334</v>
      </c>
      <c r="AM19" s="4" t="s">
        <v>134</v>
      </c>
      <c r="AN19" s="4" t="s">
        <v>345</v>
      </c>
      <c r="AO19" s="4" t="s">
        <v>345</v>
      </c>
      <c r="AP19" s="5" t="s">
        <v>346</v>
      </c>
      <c r="AQ19" s="4" t="s">
        <v>347</v>
      </c>
      <c r="AR19" s="4" t="s">
        <v>326</v>
      </c>
      <c r="AS19" s="4" t="s">
        <v>137</v>
      </c>
      <c r="AT19" s="4" t="s">
        <v>138</v>
      </c>
      <c r="AU19" s="4" t="s">
        <v>348</v>
      </c>
    </row>
    <row r="20" spans="1:47" ht="45" customHeight="1" x14ac:dyDescent="0.25">
      <c r="A20" s="4" t="s">
        <v>349</v>
      </c>
      <c r="B20" s="4" t="s">
        <v>109</v>
      </c>
      <c r="C20" s="4" t="s">
        <v>350</v>
      </c>
      <c r="D20" s="4" t="s">
        <v>351</v>
      </c>
      <c r="E20" s="4" t="s">
        <v>112</v>
      </c>
      <c r="F20" s="4" t="s">
        <v>113</v>
      </c>
      <c r="G20" s="4" t="s">
        <v>352</v>
      </c>
      <c r="H20" s="4" t="s">
        <v>353</v>
      </c>
      <c r="I20" s="4" t="s">
        <v>354</v>
      </c>
      <c r="J20" s="4" t="s">
        <v>355</v>
      </c>
      <c r="K20" s="4" t="s">
        <v>356</v>
      </c>
      <c r="L20" s="4" t="s">
        <v>119</v>
      </c>
      <c r="M20" s="4" t="s">
        <v>119</v>
      </c>
      <c r="N20" s="4" t="s">
        <v>119</v>
      </c>
      <c r="O20" s="4" t="s">
        <v>357</v>
      </c>
      <c r="P20" s="4" t="s">
        <v>358</v>
      </c>
      <c r="Q20" s="4" t="s">
        <v>122</v>
      </c>
      <c r="R20" s="4" t="s">
        <v>122</v>
      </c>
      <c r="S20" s="4" t="s">
        <v>359</v>
      </c>
      <c r="T20" s="4" t="s">
        <v>360</v>
      </c>
      <c r="U20" s="4" t="s">
        <v>361</v>
      </c>
      <c r="V20" s="4" t="s">
        <v>362</v>
      </c>
      <c r="W20" s="4" t="s">
        <v>119</v>
      </c>
      <c r="X20" s="4" t="s">
        <v>119</v>
      </c>
      <c r="Y20" s="4" t="s">
        <v>127</v>
      </c>
      <c r="Z20" s="4" t="s">
        <v>119</v>
      </c>
      <c r="AA20" s="4" t="s">
        <v>128</v>
      </c>
      <c r="AB20" s="4" t="s">
        <v>363</v>
      </c>
      <c r="AC20" s="4" t="s">
        <v>364</v>
      </c>
      <c r="AD20" s="4" t="s">
        <v>365</v>
      </c>
      <c r="AE20" s="4" t="s">
        <v>366</v>
      </c>
      <c r="AF20" s="4" t="s">
        <v>119</v>
      </c>
      <c r="AG20" s="4" t="s">
        <v>119</v>
      </c>
      <c r="AH20" s="4" t="s">
        <v>131</v>
      </c>
      <c r="AI20" s="4" t="s">
        <v>132</v>
      </c>
      <c r="AJ20" s="4" t="s">
        <v>356</v>
      </c>
      <c r="AK20" s="4" t="s">
        <v>133</v>
      </c>
      <c r="AL20" s="4" t="s">
        <v>356</v>
      </c>
      <c r="AM20" s="4" t="s">
        <v>134</v>
      </c>
      <c r="AN20" s="4" t="s">
        <v>367</v>
      </c>
      <c r="AO20" s="4" t="s">
        <v>367</v>
      </c>
      <c r="AP20" s="4" t="s">
        <v>368</v>
      </c>
      <c r="AQ20" s="4" t="s">
        <v>369</v>
      </c>
      <c r="AR20" s="4" t="s">
        <v>136</v>
      </c>
      <c r="AS20" s="4" t="s">
        <v>137</v>
      </c>
      <c r="AT20" s="4" t="s">
        <v>138</v>
      </c>
      <c r="AU20" s="4" t="s">
        <v>370</v>
      </c>
    </row>
    <row r="21" spans="1:47" ht="45" customHeight="1" x14ac:dyDescent="0.25">
      <c r="A21" s="4" t="s">
        <v>371</v>
      </c>
      <c r="B21" s="4" t="s">
        <v>109</v>
      </c>
      <c r="C21" s="4" t="s">
        <v>350</v>
      </c>
      <c r="D21" s="4" t="s">
        <v>351</v>
      </c>
      <c r="E21" s="4" t="s">
        <v>112</v>
      </c>
      <c r="F21" s="4" t="s">
        <v>289</v>
      </c>
      <c r="G21" s="4" t="s">
        <v>372</v>
      </c>
      <c r="H21" s="4" t="s">
        <v>373</v>
      </c>
      <c r="I21" s="4" t="s">
        <v>374</v>
      </c>
      <c r="J21" s="4" t="s">
        <v>375</v>
      </c>
      <c r="K21" s="4" t="s">
        <v>376</v>
      </c>
      <c r="L21" s="4" t="s">
        <v>119</v>
      </c>
      <c r="M21" s="4" t="s">
        <v>119</v>
      </c>
      <c r="N21" s="4" t="s">
        <v>119</v>
      </c>
      <c r="O21" s="4" t="s">
        <v>377</v>
      </c>
      <c r="P21" s="4" t="s">
        <v>378</v>
      </c>
      <c r="Q21" s="4" t="s">
        <v>379</v>
      </c>
      <c r="R21" s="4" t="s">
        <v>379</v>
      </c>
      <c r="S21" s="4" t="s">
        <v>380</v>
      </c>
      <c r="T21" s="4" t="s">
        <v>360</v>
      </c>
      <c r="U21" s="4" t="s">
        <v>381</v>
      </c>
      <c r="V21" s="4" t="s">
        <v>382</v>
      </c>
      <c r="W21" s="4" t="s">
        <v>119</v>
      </c>
      <c r="X21" s="4" t="s">
        <v>119</v>
      </c>
      <c r="Y21" s="4" t="s">
        <v>127</v>
      </c>
      <c r="Z21" s="4" t="s">
        <v>119</v>
      </c>
      <c r="AA21" s="4" t="s">
        <v>128</v>
      </c>
      <c r="AB21" s="4" t="s">
        <v>383</v>
      </c>
      <c r="AC21" s="4" t="s">
        <v>119</v>
      </c>
      <c r="AD21" s="4" t="s">
        <v>384</v>
      </c>
      <c r="AE21" s="4" t="s">
        <v>385</v>
      </c>
      <c r="AF21" s="4" t="s">
        <v>119</v>
      </c>
      <c r="AG21" s="4" t="s">
        <v>119</v>
      </c>
      <c r="AH21" s="4" t="s">
        <v>131</v>
      </c>
      <c r="AI21" s="4" t="s">
        <v>132</v>
      </c>
      <c r="AJ21" s="4" t="s">
        <v>376</v>
      </c>
      <c r="AK21" s="4" t="s">
        <v>133</v>
      </c>
      <c r="AL21" s="4" t="s">
        <v>376</v>
      </c>
      <c r="AM21" s="4" t="s">
        <v>134</v>
      </c>
      <c r="AN21" s="4" t="s">
        <v>386</v>
      </c>
      <c r="AO21" s="4" t="s">
        <v>386</v>
      </c>
      <c r="AP21" s="4" t="s">
        <v>387</v>
      </c>
      <c r="AQ21" s="4" t="s">
        <v>387</v>
      </c>
      <c r="AR21" s="4" t="s">
        <v>136</v>
      </c>
      <c r="AS21" s="4" t="s">
        <v>137</v>
      </c>
      <c r="AT21" s="4" t="s">
        <v>138</v>
      </c>
      <c r="AU21" s="4" t="s">
        <v>388</v>
      </c>
    </row>
    <row r="22" spans="1:47" ht="45" customHeight="1" x14ac:dyDescent="0.25">
      <c r="A22" s="4" t="s">
        <v>389</v>
      </c>
      <c r="B22" s="4" t="s">
        <v>109</v>
      </c>
      <c r="C22" s="4" t="s">
        <v>350</v>
      </c>
      <c r="D22" s="4" t="s">
        <v>351</v>
      </c>
      <c r="E22" s="4" t="s">
        <v>112</v>
      </c>
      <c r="F22" s="4" t="s">
        <v>289</v>
      </c>
      <c r="G22" s="4" t="s">
        <v>390</v>
      </c>
      <c r="H22" s="4" t="s">
        <v>391</v>
      </c>
      <c r="I22" s="4" t="s">
        <v>392</v>
      </c>
      <c r="J22" s="4" t="s">
        <v>393</v>
      </c>
      <c r="K22" s="4" t="s">
        <v>394</v>
      </c>
      <c r="L22" s="4" t="s">
        <v>119</v>
      </c>
      <c r="M22" s="4" t="s">
        <v>119</v>
      </c>
      <c r="N22" s="4" t="s">
        <v>119</v>
      </c>
      <c r="O22" s="4" t="s">
        <v>395</v>
      </c>
      <c r="P22" s="4" t="s">
        <v>396</v>
      </c>
      <c r="Q22" s="4" t="s">
        <v>379</v>
      </c>
      <c r="R22" s="4" t="s">
        <v>379</v>
      </c>
      <c r="S22" s="8" t="s">
        <v>397</v>
      </c>
      <c r="T22" s="4" t="s">
        <v>360</v>
      </c>
      <c r="U22" s="4" t="s">
        <v>398</v>
      </c>
      <c r="V22" s="4" t="s">
        <v>399</v>
      </c>
      <c r="W22" s="4" t="s">
        <v>119</v>
      </c>
      <c r="X22" s="4" t="s">
        <v>119</v>
      </c>
      <c r="Y22" s="4" t="s">
        <v>127</v>
      </c>
      <c r="Z22" s="4" t="s">
        <v>119</v>
      </c>
      <c r="AA22" s="4" t="s">
        <v>128</v>
      </c>
      <c r="AB22" s="4" t="s">
        <v>400</v>
      </c>
      <c r="AC22" s="4" t="s">
        <v>401</v>
      </c>
      <c r="AD22" s="4" t="s">
        <v>365</v>
      </c>
      <c r="AE22" s="4" t="s">
        <v>402</v>
      </c>
      <c r="AF22" s="4" t="s">
        <v>119</v>
      </c>
      <c r="AG22" s="4" t="s">
        <v>119</v>
      </c>
      <c r="AH22" s="4" t="s">
        <v>131</v>
      </c>
      <c r="AI22" s="4" t="s">
        <v>132</v>
      </c>
      <c r="AJ22" s="4" t="s">
        <v>394</v>
      </c>
      <c r="AK22" s="4" t="s">
        <v>133</v>
      </c>
      <c r="AL22" s="4" t="s">
        <v>394</v>
      </c>
      <c r="AM22" s="4" t="s">
        <v>134</v>
      </c>
      <c r="AN22" s="4" t="s">
        <v>403</v>
      </c>
      <c r="AO22" s="4" t="s">
        <v>403</v>
      </c>
      <c r="AP22" s="4" t="s">
        <v>404</v>
      </c>
      <c r="AQ22" s="4" t="s">
        <v>404</v>
      </c>
      <c r="AR22" s="4" t="s">
        <v>136</v>
      </c>
      <c r="AS22" s="4" t="s">
        <v>137</v>
      </c>
      <c r="AT22" s="4" t="s">
        <v>405</v>
      </c>
      <c r="AU22" s="4" t="s">
        <v>406</v>
      </c>
    </row>
    <row r="23" spans="1:47" ht="45" customHeight="1" x14ac:dyDescent="0.25">
      <c r="A23" s="4" t="s">
        <v>407</v>
      </c>
      <c r="B23" s="4" t="s">
        <v>109</v>
      </c>
      <c r="C23" s="4" t="s">
        <v>350</v>
      </c>
      <c r="D23" s="4" t="s">
        <v>351</v>
      </c>
      <c r="E23" s="4" t="s">
        <v>112</v>
      </c>
      <c r="F23" s="4" t="s">
        <v>113</v>
      </c>
      <c r="G23" s="4" t="s">
        <v>157</v>
      </c>
      <c r="H23" s="4" t="s">
        <v>353</v>
      </c>
      <c r="I23" s="4" t="s">
        <v>408</v>
      </c>
      <c r="J23" s="4" t="s">
        <v>409</v>
      </c>
      <c r="K23" s="4" t="s">
        <v>410</v>
      </c>
      <c r="L23" s="4" t="s">
        <v>119</v>
      </c>
      <c r="M23" s="4" t="s">
        <v>119</v>
      </c>
      <c r="N23" s="4" t="s">
        <v>119</v>
      </c>
      <c r="O23" s="4" t="s">
        <v>162</v>
      </c>
      <c r="P23" s="4" t="s">
        <v>163</v>
      </c>
      <c r="Q23" s="4" t="s">
        <v>379</v>
      </c>
      <c r="R23" s="4" t="s">
        <v>379</v>
      </c>
      <c r="S23" s="4" t="s">
        <v>164</v>
      </c>
      <c r="T23" s="4" t="s">
        <v>165</v>
      </c>
      <c r="U23" s="4" t="s">
        <v>166</v>
      </c>
      <c r="V23" s="4" t="s">
        <v>166</v>
      </c>
      <c r="W23" s="4" t="s">
        <v>119</v>
      </c>
      <c r="X23" s="4" t="s">
        <v>119</v>
      </c>
      <c r="Y23" s="4" t="s">
        <v>127</v>
      </c>
      <c r="Z23" s="4" t="s">
        <v>119</v>
      </c>
      <c r="AA23" s="4" t="s">
        <v>128</v>
      </c>
      <c r="AB23" s="4" t="s">
        <v>411</v>
      </c>
      <c r="AC23" s="4" t="s">
        <v>169</v>
      </c>
      <c r="AD23" s="4" t="s">
        <v>170</v>
      </c>
      <c r="AE23" s="4" t="s">
        <v>171</v>
      </c>
      <c r="AF23" s="4" t="s">
        <v>119</v>
      </c>
      <c r="AG23" s="4" t="s">
        <v>119</v>
      </c>
      <c r="AH23" s="4" t="s">
        <v>131</v>
      </c>
      <c r="AI23" s="4" t="s">
        <v>132</v>
      </c>
      <c r="AJ23" s="4" t="s">
        <v>410</v>
      </c>
      <c r="AK23" s="4" t="s">
        <v>412</v>
      </c>
      <c r="AL23" s="4" t="s">
        <v>410</v>
      </c>
      <c r="AM23" s="4" t="s">
        <v>134</v>
      </c>
      <c r="AN23" s="4" t="s">
        <v>413</v>
      </c>
      <c r="AO23" s="4" t="s">
        <v>413</v>
      </c>
      <c r="AP23" s="4" t="s">
        <v>173</v>
      </c>
      <c r="AQ23" s="4" t="s">
        <v>174</v>
      </c>
      <c r="AR23" s="4" t="s">
        <v>136</v>
      </c>
      <c r="AS23" s="4" t="s">
        <v>137</v>
      </c>
      <c r="AT23" s="4" t="s">
        <v>155</v>
      </c>
      <c r="AU23" s="4" t="s">
        <v>414</v>
      </c>
    </row>
    <row r="24" spans="1:47" ht="45" customHeight="1" x14ac:dyDescent="0.25">
      <c r="A24" s="4" t="s">
        <v>415</v>
      </c>
      <c r="B24" s="4" t="s">
        <v>109</v>
      </c>
      <c r="C24" s="4" t="s">
        <v>350</v>
      </c>
      <c r="D24" s="4" t="s">
        <v>351</v>
      </c>
      <c r="E24" s="4" t="s">
        <v>112</v>
      </c>
      <c r="F24" s="4" t="s">
        <v>113</v>
      </c>
      <c r="G24" s="4" t="s">
        <v>416</v>
      </c>
      <c r="H24" s="4" t="s">
        <v>417</v>
      </c>
      <c r="I24" s="4" t="s">
        <v>418</v>
      </c>
      <c r="J24" s="4" t="s">
        <v>419</v>
      </c>
      <c r="K24" s="4" t="s">
        <v>420</v>
      </c>
      <c r="L24" s="4" t="s">
        <v>119</v>
      </c>
      <c r="M24" s="4" t="s">
        <v>119</v>
      </c>
      <c r="N24" s="4" t="s">
        <v>119</v>
      </c>
      <c r="O24" s="4" t="s">
        <v>421</v>
      </c>
      <c r="P24" s="4" t="s">
        <v>422</v>
      </c>
      <c r="Q24" s="4" t="s">
        <v>122</v>
      </c>
      <c r="R24" s="4" t="s">
        <v>122</v>
      </c>
      <c r="S24" s="4" t="s">
        <v>423</v>
      </c>
      <c r="T24" s="4" t="s">
        <v>424</v>
      </c>
      <c r="U24" s="4" t="s">
        <v>425</v>
      </c>
      <c r="V24" s="4" t="s">
        <v>426</v>
      </c>
      <c r="W24" s="4" t="s">
        <v>119</v>
      </c>
      <c r="X24" s="4" t="s">
        <v>119</v>
      </c>
      <c r="Y24" s="4" t="s">
        <v>127</v>
      </c>
      <c r="Z24" s="4" t="s">
        <v>119</v>
      </c>
      <c r="AA24" s="4" t="s">
        <v>128</v>
      </c>
      <c r="AB24" s="4" t="s">
        <v>427</v>
      </c>
      <c r="AC24" s="4" t="s">
        <v>119</v>
      </c>
      <c r="AD24" s="4" t="s">
        <v>428</v>
      </c>
      <c r="AE24" s="4" t="s">
        <v>429</v>
      </c>
      <c r="AF24" s="4" t="s">
        <v>119</v>
      </c>
      <c r="AG24" s="4" t="s">
        <v>119</v>
      </c>
      <c r="AH24" s="4" t="s">
        <v>131</v>
      </c>
      <c r="AI24" s="4" t="s">
        <v>132</v>
      </c>
      <c r="AJ24" s="4" t="s">
        <v>420</v>
      </c>
      <c r="AK24" s="4" t="s">
        <v>133</v>
      </c>
      <c r="AL24" s="4" t="s">
        <v>420</v>
      </c>
      <c r="AM24" s="4" t="s">
        <v>134</v>
      </c>
      <c r="AN24" s="4" t="s">
        <v>430</v>
      </c>
      <c r="AO24" s="4" t="s">
        <v>430</v>
      </c>
      <c r="AP24" s="4" t="s">
        <v>431</v>
      </c>
      <c r="AQ24" s="4" t="s">
        <v>432</v>
      </c>
      <c r="AR24" s="4" t="s">
        <v>136</v>
      </c>
      <c r="AS24" s="4" t="s">
        <v>137</v>
      </c>
      <c r="AT24" s="4" t="s">
        <v>138</v>
      </c>
      <c r="AU24" s="4" t="s">
        <v>433</v>
      </c>
    </row>
    <row r="25" spans="1:47" ht="45" customHeight="1" x14ac:dyDescent="0.25">
      <c r="A25" s="4" t="s">
        <v>434</v>
      </c>
      <c r="B25" s="4" t="s">
        <v>109</v>
      </c>
      <c r="C25" s="4" t="s">
        <v>350</v>
      </c>
      <c r="D25" s="4" t="s">
        <v>351</v>
      </c>
      <c r="E25" s="4" t="s">
        <v>112</v>
      </c>
      <c r="F25" s="4" t="s">
        <v>113</v>
      </c>
      <c r="G25" s="4" t="s">
        <v>435</v>
      </c>
      <c r="H25" s="4" t="s">
        <v>436</v>
      </c>
      <c r="I25" s="4" t="s">
        <v>437</v>
      </c>
      <c r="J25" s="4" t="s">
        <v>438</v>
      </c>
      <c r="K25" s="4" t="s">
        <v>439</v>
      </c>
      <c r="L25" s="4" t="s">
        <v>119</v>
      </c>
      <c r="M25" s="4" t="s">
        <v>119</v>
      </c>
      <c r="N25" s="4" t="s">
        <v>119</v>
      </c>
      <c r="O25" s="4" t="s">
        <v>276</v>
      </c>
      <c r="P25" s="4" t="s">
        <v>440</v>
      </c>
      <c r="Q25" s="4" t="s">
        <v>122</v>
      </c>
      <c r="R25" s="4" t="s">
        <v>122</v>
      </c>
      <c r="S25" s="4" t="s">
        <v>441</v>
      </c>
      <c r="T25" s="4" t="s">
        <v>442</v>
      </c>
      <c r="U25" s="4" t="s">
        <v>443</v>
      </c>
      <c r="V25" s="4" t="s">
        <v>444</v>
      </c>
      <c r="W25" s="4" t="s">
        <v>119</v>
      </c>
      <c r="X25" s="4" t="s">
        <v>119</v>
      </c>
      <c r="Y25" s="4" t="s">
        <v>127</v>
      </c>
      <c r="Z25" s="4" t="s">
        <v>119</v>
      </c>
      <c r="AA25" s="4" t="s">
        <v>128</v>
      </c>
      <c r="AB25" s="4" t="s">
        <v>383</v>
      </c>
      <c r="AC25" s="4" t="s">
        <v>119</v>
      </c>
      <c r="AD25" s="4" t="s">
        <v>445</v>
      </c>
      <c r="AE25" s="4" t="s">
        <v>446</v>
      </c>
      <c r="AF25" s="4" t="s">
        <v>119</v>
      </c>
      <c r="AG25" s="4" t="s">
        <v>119</v>
      </c>
      <c r="AH25" s="4" t="s">
        <v>131</v>
      </c>
      <c r="AI25" s="4" t="s">
        <v>132</v>
      </c>
      <c r="AJ25" s="4" t="s">
        <v>439</v>
      </c>
      <c r="AK25" s="4" t="s">
        <v>133</v>
      </c>
      <c r="AL25" s="4" t="s">
        <v>439</v>
      </c>
      <c r="AM25" s="4" t="s">
        <v>134</v>
      </c>
      <c r="AN25" s="4" t="s">
        <v>447</v>
      </c>
      <c r="AO25" s="4" t="s">
        <v>447</v>
      </c>
      <c r="AP25" s="4" t="s">
        <v>448</v>
      </c>
      <c r="AQ25" s="4" t="s">
        <v>448</v>
      </c>
      <c r="AR25" s="4" t="s">
        <v>136</v>
      </c>
      <c r="AS25" s="4" t="s">
        <v>137</v>
      </c>
      <c r="AT25" s="4" t="s">
        <v>405</v>
      </c>
      <c r="AU25" s="4" t="s">
        <v>449</v>
      </c>
    </row>
    <row r="26" spans="1:47" ht="45" customHeight="1" x14ac:dyDescent="0.25">
      <c r="A26" s="4" t="s">
        <v>450</v>
      </c>
      <c r="B26" s="4" t="s">
        <v>109</v>
      </c>
      <c r="C26" s="4" t="s">
        <v>350</v>
      </c>
      <c r="D26" s="4" t="s">
        <v>351</v>
      </c>
      <c r="E26" s="4" t="s">
        <v>112</v>
      </c>
      <c r="F26" s="4" t="s">
        <v>289</v>
      </c>
      <c r="G26" s="4" t="s">
        <v>451</v>
      </c>
      <c r="H26" s="4" t="s">
        <v>452</v>
      </c>
      <c r="I26" s="4" t="s">
        <v>453</v>
      </c>
      <c r="J26" s="4" t="s">
        <v>454</v>
      </c>
      <c r="K26" s="4" t="s">
        <v>455</v>
      </c>
      <c r="L26" s="4" t="s">
        <v>119</v>
      </c>
      <c r="M26" s="4" t="s">
        <v>119</v>
      </c>
      <c r="N26" s="4" t="s">
        <v>119</v>
      </c>
      <c r="O26" s="4" t="s">
        <v>456</v>
      </c>
      <c r="P26" s="4" t="s">
        <v>336</v>
      </c>
      <c r="Q26" s="4" t="s">
        <v>122</v>
      </c>
      <c r="R26" s="4" t="s">
        <v>122</v>
      </c>
      <c r="S26" s="4" t="s">
        <v>457</v>
      </c>
      <c r="T26" s="4" t="s">
        <v>360</v>
      </c>
      <c r="U26" s="4" t="s">
        <v>458</v>
      </c>
      <c r="V26" s="4" t="s">
        <v>459</v>
      </c>
      <c r="W26" s="4" t="s">
        <v>119</v>
      </c>
      <c r="X26" s="4" t="s">
        <v>119</v>
      </c>
      <c r="Y26" s="4" t="s">
        <v>127</v>
      </c>
      <c r="Z26" s="4" t="s">
        <v>119</v>
      </c>
      <c r="AA26" s="4" t="s">
        <v>128</v>
      </c>
      <c r="AB26" s="4" t="s">
        <v>341</v>
      </c>
      <c r="AC26" s="4" t="s">
        <v>460</v>
      </c>
      <c r="AD26" s="4" t="s">
        <v>365</v>
      </c>
      <c r="AE26" s="4" t="s">
        <v>461</v>
      </c>
      <c r="AF26" s="4" t="s">
        <v>119</v>
      </c>
      <c r="AG26" s="4" t="s">
        <v>119</v>
      </c>
      <c r="AH26" s="4" t="s">
        <v>131</v>
      </c>
      <c r="AI26" s="4" t="s">
        <v>132</v>
      </c>
      <c r="AJ26" s="4" t="s">
        <v>455</v>
      </c>
      <c r="AK26" s="4" t="s">
        <v>133</v>
      </c>
      <c r="AL26" s="4" t="s">
        <v>455</v>
      </c>
      <c r="AM26" s="4" t="s">
        <v>134</v>
      </c>
      <c r="AN26" s="4" t="s">
        <v>462</v>
      </c>
      <c r="AO26" s="4" t="s">
        <v>462</v>
      </c>
      <c r="AP26" s="4" t="s">
        <v>463</v>
      </c>
      <c r="AQ26" s="4" t="s">
        <v>463</v>
      </c>
      <c r="AR26" s="4" t="s">
        <v>136</v>
      </c>
      <c r="AS26" s="4" t="s">
        <v>137</v>
      </c>
      <c r="AT26" s="4" t="s">
        <v>138</v>
      </c>
      <c r="AU26" s="4" t="s">
        <v>464</v>
      </c>
    </row>
    <row r="27" spans="1:47" ht="45" customHeight="1" x14ac:dyDescent="0.25">
      <c r="A27" s="4" t="s">
        <v>465</v>
      </c>
      <c r="B27" s="4" t="s">
        <v>109</v>
      </c>
      <c r="C27" s="4" t="s">
        <v>350</v>
      </c>
      <c r="D27" s="4" t="s">
        <v>351</v>
      </c>
      <c r="E27" s="4" t="s">
        <v>112</v>
      </c>
      <c r="F27" s="4" t="s">
        <v>289</v>
      </c>
      <c r="G27" s="4" t="s">
        <v>466</v>
      </c>
      <c r="H27" s="4" t="s">
        <v>467</v>
      </c>
      <c r="I27" s="4" t="s">
        <v>468</v>
      </c>
      <c r="J27" s="4" t="s">
        <v>469</v>
      </c>
      <c r="K27" s="4" t="s">
        <v>470</v>
      </c>
      <c r="L27" s="4" t="s">
        <v>119</v>
      </c>
      <c r="M27" s="4" t="s">
        <v>119</v>
      </c>
      <c r="N27" s="4" t="s">
        <v>119</v>
      </c>
      <c r="O27" s="4" t="s">
        <v>471</v>
      </c>
      <c r="P27" s="4" t="s">
        <v>472</v>
      </c>
      <c r="Q27" s="4" t="s">
        <v>122</v>
      </c>
      <c r="R27" s="4" t="s">
        <v>122</v>
      </c>
      <c r="S27" s="4" t="s">
        <v>473</v>
      </c>
      <c r="T27" s="4" t="s">
        <v>360</v>
      </c>
      <c r="U27" s="4" t="s">
        <v>474</v>
      </c>
      <c r="V27" s="4" t="s">
        <v>475</v>
      </c>
      <c r="W27" s="4" t="s">
        <v>119</v>
      </c>
      <c r="X27" s="4" t="s">
        <v>119</v>
      </c>
      <c r="Y27" s="4" t="s">
        <v>127</v>
      </c>
      <c r="Z27" s="4" t="s">
        <v>119</v>
      </c>
      <c r="AA27" s="4" t="s">
        <v>128</v>
      </c>
      <c r="AB27" s="4" t="s">
        <v>341</v>
      </c>
      <c r="AC27" s="4" t="s">
        <v>476</v>
      </c>
      <c r="AD27" s="4" t="s">
        <v>365</v>
      </c>
      <c r="AE27" s="4" t="s">
        <v>366</v>
      </c>
      <c r="AF27" s="4" t="s">
        <v>119</v>
      </c>
      <c r="AG27" s="4" t="s">
        <v>119</v>
      </c>
      <c r="AH27" s="4" t="s">
        <v>131</v>
      </c>
      <c r="AI27" s="4" t="s">
        <v>132</v>
      </c>
      <c r="AJ27" s="4" t="s">
        <v>470</v>
      </c>
      <c r="AK27" s="4" t="s">
        <v>133</v>
      </c>
      <c r="AL27" s="4" t="s">
        <v>470</v>
      </c>
      <c r="AM27" s="4" t="s">
        <v>134</v>
      </c>
      <c r="AN27" s="4" t="s">
        <v>477</v>
      </c>
      <c r="AO27" s="4" t="s">
        <v>477</v>
      </c>
      <c r="AP27" s="4" t="s">
        <v>478</v>
      </c>
      <c r="AQ27" s="4" t="s">
        <v>479</v>
      </c>
      <c r="AR27" s="4" t="s">
        <v>136</v>
      </c>
      <c r="AS27" s="4" t="s">
        <v>137</v>
      </c>
      <c r="AT27" s="4" t="s">
        <v>138</v>
      </c>
      <c r="AU27" s="4" t="s">
        <v>480</v>
      </c>
    </row>
    <row r="28" spans="1:47" ht="45" customHeight="1" x14ac:dyDescent="0.25">
      <c r="A28" s="4" t="s">
        <v>481</v>
      </c>
      <c r="B28" s="4" t="s">
        <v>109</v>
      </c>
      <c r="C28" s="4" t="s">
        <v>350</v>
      </c>
      <c r="D28" s="4" t="s">
        <v>351</v>
      </c>
      <c r="E28" s="4" t="s">
        <v>112</v>
      </c>
      <c r="F28" s="4" t="s">
        <v>289</v>
      </c>
      <c r="G28" s="4" t="s">
        <v>482</v>
      </c>
      <c r="H28" s="4" t="s">
        <v>483</v>
      </c>
      <c r="I28" s="4" t="s">
        <v>484</v>
      </c>
      <c r="J28" s="4" t="s">
        <v>485</v>
      </c>
      <c r="K28" s="4" t="s">
        <v>486</v>
      </c>
      <c r="L28" s="4" t="s">
        <v>119</v>
      </c>
      <c r="M28" s="4" t="s">
        <v>119</v>
      </c>
      <c r="N28" s="4" t="s">
        <v>119</v>
      </c>
      <c r="O28" s="4" t="s">
        <v>487</v>
      </c>
      <c r="P28" s="4" t="s">
        <v>488</v>
      </c>
      <c r="Q28" s="4" t="s">
        <v>122</v>
      </c>
      <c r="R28" s="4" t="s">
        <v>489</v>
      </c>
      <c r="S28" s="4" t="s">
        <v>490</v>
      </c>
      <c r="T28" s="4" t="s">
        <v>360</v>
      </c>
      <c r="U28" s="4" t="s">
        <v>491</v>
      </c>
      <c r="V28" s="4" t="s">
        <v>492</v>
      </c>
      <c r="W28" s="4" t="s">
        <v>119</v>
      </c>
      <c r="X28" s="4" t="s">
        <v>119</v>
      </c>
      <c r="Y28" s="4" t="s">
        <v>127</v>
      </c>
      <c r="Z28" s="4" t="s">
        <v>119</v>
      </c>
      <c r="AA28" s="4" t="s">
        <v>128</v>
      </c>
      <c r="AB28" s="4" t="s">
        <v>400</v>
      </c>
      <c r="AC28" s="4" t="s">
        <v>493</v>
      </c>
      <c r="AD28" s="4" t="s">
        <v>365</v>
      </c>
      <c r="AE28" s="4" t="s">
        <v>402</v>
      </c>
      <c r="AF28" s="4" t="s">
        <v>119</v>
      </c>
      <c r="AG28" s="4" t="s">
        <v>119</v>
      </c>
      <c r="AH28" s="4" t="s">
        <v>131</v>
      </c>
      <c r="AI28" s="4" t="s">
        <v>132</v>
      </c>
      <c r="AJ28" s="4" t="s">
        <v>486</v>
      </c>
      <c r="AK28" s="4" t="s">
        <v>133</v>
      </c>
      <c r="AL28" s="4" t="s">
        <v>486</v>
      </c>
      <c r="AM28" s="4" t="s">
        <v>134</v>
      </c>
      <c r="AN28" s="4" t="s">
        <v>494</v>
      </c>
      <c r="AO28" s="4" t="s">
        <v>494</v>
      </c>
      <c r="AP28" s="4" t="s">
        <v>495</v>
      </c>
      <c r="AQ28" s="4" t="s">
        <v>496</v>
      </c>
      <c r="AR28" s="4" t="s">
        <v>136</v>
      </c>
      <c r="AS28" s="4" t="s">
        <v>137</v>
      </c>
      <c r="AT28" s="4" t="s">
        <v>138</v>
      </c>
      <c r="AU28" s="4" t="s">
        <v>497</v>
      </c>
    </row>
    <row r="29" spans="1:47" ht="45" customHeight="1" x14ac:dyDescent="0.25">
      <c r="A29" s="4" t="s">
        <v>498</v>
      </c>
      <c r="B29" s="4" t="s">
        <v>109</v>
      </c>
      <c r="C29" s="4" t="s">
        <v>350</v>
      </c>
      <c r="D29" s="4" t="s">
        <v>351</v>
      </c>
      <c r="E29" s="4" t="s">
        <v>112</v>
      </c>
      <c r="F29" s="4" t="s">
        <v>289</v>
      </c>
      <c r="G29" s="4" t="s">
        <v>499</v>
      </c>
      <c r="H29" s="4" t="s">
        <v>500</v>
      </c>
      <c r="I29" s="4" t="s">
        <v>501</v>
      </c>
      <c r="J29" s="4" t="s">
        <v>502</v>
      </c>
      <c r="K29" s="4" t="s">
        <v>503</v>
      </c>
      <c r="L29" s="4" t="s">
        <v>119</v>
      </c>
      <c r="M29" s="4" t="s">
        <v>119</v>
      </c>
      <c r="N29" s="4" t="s">
        <v>119</v>
      </c>
      <c r="O29" s="4" t="s">
        <v>504</v>
      </c>
      <c r="P29" s="4" t="s">
        <v>505</v>
      </c>
      <c r="Q29" s="4" t="s">
        <v>122</v>
      </c>
      <c r="R29" s="4" t="s">
        <v>489</v>
      </c>
      <c r="S29" s="4" t="s">
        <v>506</v>
      </c>
      <c r="T29" s="4" t="s">
        <v>360</v>
      </c>
      <c r="U29" s="4" t="s">
        <v>507</v>
      </c>
      <c r="V29" s="4" t="s">
        <v>508</v>
      </c>
      <c r="W29" s="4" t="s">
        <v>119</v>
      </c>
      <c r="X29" s="4" t="s">
        <v>119</v>
      </c>
      <c r="Y29" s="4" t="s">
        <v>127</v>
      </c>
      <c r="Z29" s="4" t="s">
        <v>119</v>
      </c>
      <c r="AA29" s="4" t="s">
        <v>128</v>
      </c>
      <c r="AB29" s="4" t="s">
        <v>341</v>
      </c>
      <c r="AC29" s="4" t="s">
        <v>509</v>
      </c>
      <c r="AD29" s="4" t="s">
        <v>365</v>
      </c>
      <c r="AE29" s="4" t="s">
        <v>366</v>
      </c>
      <c r="AF29" s="4" t="s">
        <v>119</v>
      </c>
      <c r="AG29" s="4" t="s">
        <v>119</v>
      </c>
      <c r="AH29" s="4" t="s">
        <v>131</v>
      </c>
      <c r="AI29" s="4" t="s">
        <v>132</v>
      </c>
      <c r="AJ29" s="4" t="s">
        <v>503</v>
      </c>
      <c r="AK29" s="4" t="s">
        <v>133</v>
      </c>
      <c r="AL29" s="4" t="s">
        <v>503</v>
      </c>
      <c r="AM29" s="4" t="s">
        <v>134</v>
      </c>
      <c r="AN29" s="4" t="s">
        <v>510</v>
      </c>
      <c r="AO29" s="4" t="s">
        <v>510</v>
      </c>
      <c r="AP29" s="4" t="s">
        <v>511</v>
      </c>
      <c r="AQ29" s="4" t="s">
        <v>512</v>
      </c>
      <c r="AR29" s="4" t="s">
        <v>136</v>
      </c>
      <c r="AS29" s="4" t="s">
        <v>137</v>
      </c>
      <c r="AT29" s="4" t="s">
        <v>138</v>
      </c>
      <c r="AU29" s="4" t="s">
        <v>513</v>
      </c>
    </row>
    <row r="30" spans="1:47" ht="45" customHeight="1" x14ac:dyDescent="0.25">
      <c r="A30" s="3" t="s">
        <v>514</v>
      </c>
      <c r="B30" s="3" t="s">
        <v>109</v>
      </c>
      <c r="C30" s="3" t="s">
        <v>110</v>
      </c>
      <c r="D30" s="3" t="s">
        <v>111</v>
      </c>
      <c r="E30" s="3" t="s">
        <v>112</v>
      </c>
      <c r="F30" s="3" t="s">
        <v>289</v>
      </c>
      <c r="G30" s="3" t="s">
        <v>515</v>
      </c>
      <c r="H30" s="3" t="s">
        <v>417</v>
      </c>
      <c r="I30" s="3" t="s">
        <v>516</v>
      </c>
      <c r="J30" s="3" t="s">
        <v>517</v>
      </c>
      <c r="K30" s="3" t="s">
        <v>518</v>
      </c>
      <c r="L30" s="3" t="s">
        <v>119</v>
      </c>
      <c r="M30" s="3" t="s">
        <v>119</v>
      </c>
      <c r="N30" s="3" t="s">
        <v>119</v>
      </c>
      <c r="O30" s="3" t="s">
        <v>519</v>
      </c>
      <c r="P30" s="3" t="s">
        <v>520</v>
      </c>
      <c r="Q30" s="3" t="s">
        <v>326</v>
      </c>
      <c r="R30" s="3" t="s">
        <v>326</v>
      </c>
      <c r="S30" s="3" t="s">
        <v>521</v>
      </c>
      <c r="T30" s="3" t="s">
        <v>522</v>
      </c>
      <c r="U30" s="3" t="s">
        <v>523</v>
      </c>
      <c r="V30" s="3" t="s">
        <v>524</v>
      </c>
      <c r="W30" s="3" t="s">
        <v>119</v>
      </c>
      <c r="X30" s="3" t="s">
        <v>119</v>
      </c>
      <c r="Y30" s="3" t="s">
        <v>127</v>
      </c>
      <c r="Z30" s="3" t="s">
        <v>119</v>
      </c>
      <c r="AA30" s="3" t="s">
        <v>128</v>
      </c>
      <c r="AB30" s="3" t="s">
        <v>525</v>
      </c>
      <c r="AC30" s="3" t="s">
        <v>526</v>
      </c>
      <c r="AD30" s="3" t="s">
        <v>527</v>
      </c>
      <c r="AE30" s="3" t="s">
        <v>528</v>
      </c>
      <c r="AF30" s="3" t="s">
        <v>119</v>
      </c>
      <c r="AG30" s="3" t="s">
        <v>119</v>
      </c>
      <c r="AH30" s="3" t="s">
        <v>131</v>
      </c>
      <c r="AI30" s="3" t="s">
        <v>132</v>
      </c>
      <c r="AJ30" s="3" t="s">
        <v>518</v>
      </c>
      <c r="AK30" s="3" t="s">
        <v>133</v>
      </c>
      <c r="AL30" s="3" t="s">
        <v>518</v>
      </c>
      <c r="AM30" s="3" t="s">
        <v>134</v>
      </c>
      <c r="AN30" s="3" t="s">
        <v>529</v>
      </c>
      <c r="AO30" s="3" t="s">
        <v>529</v>
      </c>
      <c r="AP30" s="3" t="s">
        <v>529</v>
      </c>
      <c r="AQ30" s="3" t="s">
        <v>529</v>
      </c>
      <c r="AR30" s="3" t="s">
        <v>136</v>
      </c>
      <c r="AS30" s="7">
        <v>45198</v>
      </c>
      <c r="AT30" s="3" t="s">
        <v>530</v>
      </c>
      <c r="AU30" s="3" t="s">
        <v>531</v>
      </c>
    </row>
    <row r="31" spans="1:47" ht="45" customHeight="1" x14ac:dyDescent="0.25">
      <c r="A31" s="3" t="s">
        <v>532</v>
      </c>
      <c r="B31" s="3" t="s">
        <v>109</v>
      </c>
      <c r="C31" s="3" t="s">
        <v>196</v>
      </c>
      <c r="D31" s="3" t="s">
        <v>197</v>
      </c>
      <c r="E31" s="3" t="s">
        <v>112</v>
      </c>
      <c r="F31" s="3" t="s">
        <v>289</v>
      </c>
      <c r="G31" s="3" t="s">
        <v>533</v>
      </c>
      <c r="H31" s="3" t="s">
        <v>534</v>
      </c>
      <c r="I31" s="3" t="s">
        <v>535</v>
      </c>
      <c r="J31" s="3" t="s">
        <v>536</v>
      </c>
      <c r="K31" s="3" t="s">
        <v>537</v>
      </c>
      <c r="L31" s="3" t="s">
        <v>119</v>
      </c>
      <c r="M31" s="3" t="s">
        <v>119</v>
      </c>
      <c r="N31" s="3" t="s">
        <v>119</v>
      </c>
      <c r="O31" s="3" t="s">
        <v>538</v>
      </c>
      <c r="P31" s="3" t="s">
        <v>539</v>
      </c>
      <c r="Q31" s="3" t="s">
        <v>326</v>
      </c>
      <c r="R31" s="3" t="s">
        <v>326</v>
      </c>
      <c r="S31" s="3" t="s">
        <v>540</v>
      </c>
      <c r="T31" s="3" t="s">
        <v>541</v>
      </c>
      <c r="U31" s="3" t="s">
        <v>542</v>
      </c>
      <c r="V31" s="3" t="s">
        <v>543</v>
      </c>
      <c r="W31" s="3" t="s">
        <v>119</v>
      </c>
      <c r="X31" s="3" t="s">
        <v>119</v>
      </c>
      <c r="Y31" s="3" t="s">
        <v>127</v>
      </c>
      <c r="Z31" s="3" t="s">
        <v>119</v>
      </c>
      <c r="AA31" s="3" t="s">
        <v>209</v>
      </c>
      <c r="AB31" s="3" t="s">
        <v>536</v>
      </c>
      <c r="AC31" s="3" t="s">
        <v>544</v>
      </c>
      <c r="AD31" s="3" t="s">
        <v>284</v>
      </c>
      <c r="AE31" s="3" t="s">
        <v>545</v>
      </c>
      <c r="AF31" s="3" t="s">
        <v>119</v>
      </c>
      <c r="AG31" s="3" t="s">
        <v>119</v>
      </c>
      <c r="AH31" s="3" t="s">
        <v>131</v>
      </c>
      <c r="AI31" s="3" t="s">
        <v>212</v>
      </c>
      <c r="AJ31" s="3" t="s">
        <v>537</v>
      </c>
      <c r="AK31" s="3" t="s">
        <v>133</v>
      </c>
      <c r="AL31" s="3" t="s">
        <v>537</v>
      </c>
      <c r="AM31" s="3" t="s">
        <v>134</v>
      </c>
      <c r="AN31" s="3" t="s">
        <v>546</v>
      </c>
      <c r="AO31" s="3" t="s">
        <v>546</v>
      </c>
      <c r="AP31" s="3" t="s">
        <v>547</v>
      </c>
      <c r="AQ31" s="3" t="s">
        <v>546</v>
      </c>
      <c r="AR31" s="3" t="s">
        <v>548</v>
      </c>
      <c r="AS31" s="7">
        <v>45198</v>
      </c>
      <c r="AT31" s="3" t="s">
        <v>530</v>
      </c>
      <c r="AU31" s="3" t="s">
        <v>549</v>
      </c>
    </row>
    <row r="32" spans="1:47" ht="45" customHeight="1" x14ac:dyDescent="0.25">
      <c r="A32" s="3" t="s">
        <v>550</v>
      </c>
      <c r="B32" s="3" t="s">
        <v>109</v>
      </c>
      <c r="C32" s="3" t="s">
        <v>196</v>
      </c>
      <c r="D32" s="3" t="s">
        <v>197</v>
      </c>
      <c r="E32" s="3" t="s">
        <v>112</v>
      </c>
      <c r="F32" s="3" t="s">
        <v>289</v>
      </c>
      <c r="G32" s="3" t="s">
        <v>551</v>
      </c>
      <c r="H32" s="3" t="s">
        <v>552</v>
      </c>
      <c r="I32" s="3" t="s">
        <v>553</v>
      </c>
      <c r="J32" s="3" t="s">
        <v>554</v>
      </c>
      <c r="K32" s="3" t="s">
        <v>555</v>
      </c>
      <c r="L32" s="3" t="s">
        <v>119</v>
      </c>
      <c r="M32" s="3" t="s">
        <v>119</v>
      </c>
      <c r="N32" s="3" t="s">
        <v>119</v>
      </c>
      <c r="O32" s="3" t="s">
        <v>538</v>
      </c>
      <c r="P32" s="3" t="s">
        <v>539</v>
      </c>
      <c r="Q32" s="3" t="s">
        <v>326</v>
      </c>
      <c r="R32" s="3" t="s">
        <v>326</v>
      </c>
      <c r="S32" s="3" t="s">
        <v>556</v>
      </c>
      <c r="T32" s="3" t="s">
        <v>557</v>
      </c>
      <c r="U32" s="3" t="s">
        <v>558</v>
      </c>
      <c r="V32" s="3" t="s">
        <v>559</v>
      </c>
      <c r="W32" s="3" t="s">
        <v>119</v>
      </c>
      <c r="X32" s="3" t="s">
        <v>119</v>
      </c>
      <c r="Y32" s="3" t="s">
        <v>127</v>
      </c>
      <c r="Z32" s="3" t="s">
        <v>119</v>
      </c>
      <c r="AA32" s="3" t="s">
        <v>209</v>
      </c>
      <c r="AB32" s="3" t="s">
        <v>554</v>
      </c>
      <c r="AC32" s="3" t="s">
        <v>560</v>
      </c>
      <c r="AD32" s="3" t="s">
        <v>557</v>
      </c>
      <c r="AE32" s="3" t="s">
        <v>545</v>
      </c>
      <c r="AF32" s="3" t="s">
        <v>119</v>
      </c>
      <c r="AG32" s="3" t="s">
        <v>119</v>
      </c>
      <c r="AH32" s="3" t="s">
        <v>131</v>
      </c>
      <c r="AI32" s="3" t="s">
        <v>212</v>
      </c>
      <c r="AJ32" s="3" t="s">
        <v>555</v>
      </c>
      <c r="AK32" s="3" t="s">
        <v>133</v>
      </c>
      <c r="AL32" s="3" t="s">
        <v>555</v>
      </c>
      <c r="AM32" s="3" t="s">
        <v>134</v>
      </c>
      <c r="AN32" s="3" t="s">
        <v>561</v>
      </c>
      <c r="AO32" s="3" t="s">
        <v>562</v>
      </c>
      <c r="AP32" s="3" t="s">
        <v>561</v>
      </c>
      <c r="AQ32" s="3" t="s">
        <v>562</v>
      </c>
      <c r="AR32" s="3" t="s">
        <v>548</v>
      </c>
      <c r="AS32" s="7">
        <v>45198</v>
      </c>
      <c r="AT32" s="3" t="s">
        <v>530</v>
      </c>
      <c r="AU32" s="3" t="s">
        <v>563</v>
      </c>
    </row>
    <row r="33" spans="1:47" ht="45" customHeight="1" x14ac:dyDescent="0.25">
      <c r="A33" s="3" t="s">
        <v>564</v>
      </c>
      <c r="B33" s="3" t="s">
        <v>109</v>
      </c>
      <c r="C33" s="3" t="s">
        <v>196</v>
      </c>
      <c r="D33" s="3" t="s">
        <v>197</v>
      </c>
      <c r="E33" s="3" t="s">
        <v>112</v>
      </c>
      <c r="F33" s="3" t="s">
        <v>289</v>
      </c>
      <c r="G33" s="3" t="s">
        <v>565</v>
      </c>
      <c r="H33" s="3" t="s">
        <v>566</v>
      </c>
      <c r="I33" s="3" t="s">
        <v>567</v>
      </c>
      <c r="J33" s="3" t="s">
        <v>568</v>
      </c>
      <c r="K33" s="3" t="s">
        <v>569</v>
      </c>
      <c r="L33" s="3" t="s">
        <v>570</v>
      </c>
      <c r="M33" s="3" t="s">
        <v>571</v>
      </c>
      <c r="N33" s="3" t="s">
        <v>572</v>
      </c>
      <c r="O33" s="3" t="s">
        <v>119</v>
      </c>
      <c r="P33" s="3" t="s">
        <v>119</v>
      </c>
      <c r="Q33" s="3" t="s">
        <v>326</v>
      </c>
      <c r="R33" s="3" t="s">
        <v>326</v>
      </c>
      <c r="S33" s="3" t="s">
        <v>573</v>
      </c>
      <c r="T33" s="3" t="s">
        <v>574</v>
      </c>
      <c r="U33" s="3" t="s">
        <v>575</v>
      </c>
      <c r="V33" s="3" t="s">
        <v>576</v>
      </c>
      <c r="W33" s="3" t="s">
        <v>119</v>
      </c>
      <c r="X33" s="3" t="s">
        <v>119</v>
      </c>
      <c r="Y33" s="3" t="s">
        <v>127</v>
      </c>
      <c r="Z33" s="3" t="s">
        <v>119</v>
      </c>
      <c r="AA33" s="3" t="s">
        <v>209</v>
      </c>
      <c r="AB33" s="3" t="s">
        <v>568</v>
      </c>
      <c r="AC33" s="3" t="s">
        <v>577</v>
      </c>
      <c r="AD33" s="3" t="s">
        <v>578</v>
      </c>
      <c r="AE33" s="3" t="s">
        <v>579</v>
      </c>
      <c r="AF33" s="3" t="s">
        <v>119</v>
      </c>
      <c r="AG33" s="3" t="s">
        <v>119</v>
      </c>
      <c r="AH33" s="3" t="s">
        <v>131</v>
      </c>
      <c r="AI33" s="3" t="s">
        <v>212</v>
      </c>
      <c r="AJ33" s="3" t="s">
        <v>569</v>
      </c>
      <c r="AK33" s="3" t="s">
        <v>133</v>
      </c>
      <c r="AL33" s="3" t="s">
        <v>569</v>
      </c>
      <c r="AM33" s="3" t="s">
        <v>134</v>
      </c>
      <c r="AN33" s="3" t="s">
        <v>580</v>
      </c>
      <c r="AO33" s="3" t="s">
        <v>580</v>
      </c>
      <c r="AP33" s="3" t="s">
        <v>581</v>
      </c>
      <c r="AQ33" s="3" t="s">
        <v>580</v>
      </c>
      <c r="AR33" s="3" t="s">
        <v>548</v>
      </c>
      <c r="AS33" s="7">
        <v>45198</v>
      </c>
      <c r="AT33" s="3" t="s">
        <v>530</v>
      </c>
      <c r="AU33" s="3" t="s">
        <v>582</v>
      </c>
    </row>
    <row r="34" spans="1:47" ht="45" customHeight="1" x14ac:dyDescent="0.25">
      <c r="A34" s="3" t="s">
        <v>583</v>
      </c>
      <c r="B34" s="3" t="s">
        <v>109</v>
      </c>
      <c r="C34" s="3" t="s">
        <v>177</v>
      </c>
      <c r="D34" s="3" t="s">
        <v>178</v>
      </c>
      <c r="E34" s="3" t="s">
        <v>112</v>
      </c>
      <c r="F34" s="3" t="s">
        <v>289</v>
      </c>
      <c r="G34" s="3" t="s">
        <v>584</v>
      </c>
      <c r="H34" s="3" t="s">
        <v>585</v>
      </c>
      <c r="I34" s="3" t="s">
        <v>586</v>
      </c>
      <c r="J34" s="3" t="s">
        <v>587</v>
      </c>
      <c r="K34" s="3" t="s">
        <v>588</v>
      </c>
      <c r="L34" s="3" t="s">
        <v>119</v>
      </c>
      <c r="M34" s="3" t="s">
        <v>119</v>
      </c>
      <c r="N34" s="3" t="s">
        <v>119</v>
      </c>
      <c r="O34" s="3" t="s">
        <v>589</v>
      </c>
      <c r="P34" s="3" t="s">
        <v>590</v>
      </c>
      <c r="Q34" s="3" t="s">
        <v>326</v>
      </c>
      <c r="R34" s="3" t="s">
        <v>326</v>
      </c>
      <c r="S34" s="3" t="s">
        <v>591</v>
      </c>
      <c r="T34" s="3" t="s">
        <v>592</v>
      </c>
      <c r="U34" s="3" t="s">
        <v>593</v>
      </c>
      <c r="V34" s="3" t="s">
        <v>594</v>
      </c>
      <c r="W34" s="3" t="s">
        <v>119</v>
      </c>
      <c r="X34" s="3" t="s">
        <v>119</v>
      </c>
      <c r="Y34" s="3" t="s">
        <v>127</v>
      </c>
      <c r="Z34" s="3" t="s">
        <v>119</v>
      </c>
      <c r="AA34" s="3" t="s">
        <v>209</v>
      </c>
      <c r="AB34" s="3" t="s">
        <v>595</v>
      </c>
      <c r="AC34" s="3" t="s">
        <v>596</v>
      </c>
      <c r="AD34" s="3" t="s">
        <v>318</v>
      </c>
      <c r="AE34" s="3" t="s">
        <v>597</v>
      </c>
      <c r="AF34" s="3" t="s">
        <v>119</v>
      </c>
      <c r="AG34" s="3" t="s">
        <v>119</v>
      </c>
      <c r="AH34" s="3" t="s">
        <v>131</v>
      </c>
      <c r="AI34" s="3" t="s">
        <v>132</v>
      </c>
      <c r="AJ34" s="3" t="s">
        <v>588</v>
      </c>
      <c r="AK34" s="3" t="s">
        <v>133</v>
      </c>
      <c r="AL34" s="3" t="s">
        <v>588</v>
      </c>
      <c r="AM34" s="3" t="s">
        <v>134</v>
      </c>
      <c r="AN34" s="3" t="s">
        <v>598</v>
      </c>
      <c r="AO34" s="3" t="s">
        <v>598</v>
      </c>
      <c r="AP34" s="3" t="s">
        <v>599</v>
      </c>
      <c r="AQ34" s="3" t="s">
        <v>598</v>
      </c>
      <c r="AR34" s="3" t="s">
        <v>326</v>
      </c>
      <c r="AS34" s="7">
        <v>45198</v>
      </c>
      <c r="AT34" s="3" t="s">
        <v>530</v>
      </c>
      <c r="AU34" s="3" t="s">
        <v>600</v>
      </c>
    </row>
    <row r="35" spans="1:47" ht="45" customHeight="1" x14ac:dyDescent="0.25">
      <c r="A35" s="3" t="s">
        <v>601</v>
      </c>
      <c r="B35" s="3" t="s">
        <v>109</v>
      </c>
      <c r="C35" s="3" t="s">
        <v>177</v>
      </c>
      <c r="D35" s="3" t="s">
        <v>178</v>
      </c>
      <c r="E35" s="3" t="s">
        <v>112</v>
      </c>
      <c r="F35" s="3" t="s">
        <v>289</v>
      </c>
      <c r="G35" s="3" t="s">
        <v>602</v>
      </c>
      <c r="H35" s="3" t="s">
        <v>603</v>
      </c>
      <c r="I35" s="3" t="s">
        <v>604</v>
      </c>
      <c r="J35" s="3" t="s">
        <v>605</v>
      </c>
      <c r="K35" s="3" t="s">
        <v>606</v>
      </c>
      <c r="L35" s="3" t="s">
        <v>119</v>
      </c>
      <c r="M35" s="3" t="s">
        <v>119</v>
      </c>
      <c r="N35" s="3" t="s">
        <v>119</v>
      </c>
      <c r="O35" s="3" t="s">
        <v>607</v>
      </c>
      <c r="P35" s="3" t="s">
        <v>608</v>
      </c>
      <c r="Q35" s="3" t="s">
        <v>326</v>
      </c>
      <c r="R35" s="3" t="s">
        <v>326</v>
      </c>
      <c r="S35" s="8" t="s">
        <v>609</v>
      </c>
      <c r="T35" s="3" t="s">
        <v>610</v>
      </c>
      <c r="U35" s="3" t="s">
        <v>611</v>
      </c>
      <c r="V35" s="3" t="s">
        <v>612</v>
      </c>
      <c r="W35" s="3" t="s">
        <v>119</v>
      </c>
      <c r="X35" s="3" t="s">
        <v>119</v>
      </c>
      <c r="Y35" s="3" t="s">
        <v>127</v>
      </c>
      <c r="Z35" s="3" t="s">
        <v>119</v>
      </c>
      <c r="AA35" s="3" t="s">
        <v>209</v>
      </c>
      <c r="AB35" s="3" t="s">
        <v>613</v>
      </c>
      <c r="AC35" s="3" t="s">
        <v>614</v>
      </c>
      <c r="AD35" s="3" t="s">
        <v>615</v>
      </c>
      <c r="AE35" s="3" t="s">
        <v>184</v>
      </c>
      <c r="AF35" s="3" t="s">
        <v>119</v>
      </c>
      <c r="AG35" s="3" t="s">
        <v>119</v>
      </c>
      <c r="AH35" s="3" t="s">
        <v>131</v>
      </c>
      <c r="AI35" s="3" t="s">
        <v>132</v>
      </c>
      <c r="AJ35" s="3" t="s">
        <v>606</v>
      </c>
      <c r="AK35" s="3" t="s">
        <v>133</v>
      </c>
      <c r="AL35" s="3" t="s">
        <v>606</v>
      </c>
      <c r="AM35" s="3" t="s">
        <v>134</v>
      </c>
      <c r="AN35" s="3" t="s">
        <v>616</v>
      </c>
      <c r="AO35" s="3" t="s">
        <v>616</v>
      </c>
      <c r="AP35" s="3" t="s">
        <v>617</v>
      </c>
      <c r="AQ35" s="3" t="s">
        <v>616</v>
      </c>
      <c r="AR35" s="3" t="s">
        <v>326</v>
      </c>
      <c r="AS35" s="7">
        <v>45198</v>
      </c>
      <c r="AT35" s="3" t="s">
        <v>530</v>
      </c>
      <c r="AU35" s="3" t="s">
        <v>618</v>
      </c>
    </row>
    <row r="36" spans="1:47" s="20" customFormat="1" ht="45" customHeight="1" x14ac:dyDescent="0.25">
      <c r="A36" s="18" t="s">
        <v>619</v>
      </c>
      <c r="B36" s="18" t="s">
        <v>109</v>
      </c>
      <c r="C36" s="18" t="s">
        <v>177</v>
      </c>
      <c r="D36" s="18" t="s">
        <v>178</v>
      </c>
      <c r="E36" s="18" t="s">
        <v>112</v>
      </c>
      <c r="F36" s="18" t="s">
        <v>289</v>
      </c>
      <c r="G36" s="18" t="s">
        <v>620</v>
      </c>
      <c r="H36" s="18" t="s">
        <v>621</v>
      </c>
      <c r="I36" s="18" t="s">
        <v>622</v>
      </c>
      <c r="J36" s="18" t="s">
        <v>623</v>
      </c>
      <c r="K36" s="18" t="s">
        <v>624</v>
      </c>
      <c r="L36" s="18" t="s">
        <v>625</v>
      </c>
      <c r="M36" s="18" t="s">
        <v>626</v>
      </c>
      <c r="N36" s="18" t="s">
        <v>627</v>
      </c>
      <c r="O36" s="18" t="s">
        <v>119</v>
      </c>
      <c r="P36" s="18" t="s">
        <v>628</v>
      </c>
      <c r="Q36" s="18" t="s">
        <v>316</v>
      </c>
      <c r="R36" s="18" t="s">
        <v>316</v>
      </c>
      <c r="S36" s="18" t="s">
        <v>629</v>
      </c>
      <c r="T36" s="18" t="s">
        <v>630</v>
      </c>
      <c r="U36" s="18" t="s">
        <v>631</v>
      </c>
      <c r="V36" s="18" t="s">
        <v>632</v>
      </c>
      <c r="W36" s="18" t="s">
        <v>119</v>
      </c>
      <c r="X36" s="18" t="s">
        <v>119</v>
      </c>
      <c r="Y36" s="18" t="s">
        <v>127</v>
      </c>
      <c r="Z36" s="18" t="s">
        <v>119</v>
      </c>
      <c r="AA36" s="18" t="s">
        <v>209</v>
      </c>
      <c r="AB36" s="18" t="s">
        <v>400</v>
      </c>
      <c r="AC36" s="18" t="s">
        <v>633</v>
      </c>
      <c r="AD36" s="18" t="s">
        <v>634</v>
      </c>
      <c r="AE36" s="18" t="s">
        <v>635</v>
      </c>
      <c r="AF36" s="18" t="s">
        <v>119</v>
      </c>
      <c r="AG36" s="18" t="s">
        <v>119</v>
      </c>
      <c r="AH36" s="18" t="s">
        <v>131</v>
      </c>
      <c r="AI36" s="18" t="s">
        <v>132</v>
      </c>
      <c r="AJ36" s="18" t="s">
        <v>624</v>
      </c>
      <c r="AK36" s="18" t="s">
        <v>412</v>
      </c>
      <c r="AL36" s="18" t="s">
        <v>624</v>
      </c>
      <c r="AM36" s="18" t="s">
        <v>134</v>
      </c>
      <c r="AN36" s="18" t="s">
        <v>636</v>
      </c>
      <c r="AO36" s="18" t="s">
        <v>636</v>
      </c>
      <c r="AP36" s="18" t="s">
        <v>119</v>
      </c>
      <c r="AQ36" s="18" t="s">
        <v>119</v>
      </c>
      <c r="AR36" s="18" t="s">
        <v>326</v>
      </c>
      <c r="AS36" s="19">
        <v>45198</v>
      </c>
      <c r="AT36" s="18" t="s">
        <v>530</v>
      </c>
      <c r="AU36" s="18" t="s">
        <v>1310</v>
      </c>
    </row>
    <row r="37" spans="1:47" ht="45" customHeight="1" x14ac:dyDescent="0.25">
      <c r="A37" s="3" t="s">
        <v>637</v>
      </c>
      <c r="B37" s="3" t="s">
        <v>109</v>
      </c>
      <c r="C37" s="3" t="s">
        <v>177</v>
      </c>
      <c r="D37" s="3" t="s">
        <v>178</v>
      </c>
      <c r="E37" s="3" t="s">
        <v>112</v>
      </c>
      <c r="F37" s="3" t="s">
        <v>289</v>
      </c>
      <c r="G37" s="3" t="s">
        <v>638</v>
      </c>
      <c r="H37" s="3" t="s">
        <v>639</v>
      </c>
      <c r="I37" s="3" t="s">
        <v>640</v>
      </c>
      <c r="J37" s="3" t="s">
        <v>641</v>
      </c>
      <c r="K37" s="3" t="s">
        <v>642</v>
      </c>
      <c r="L37" s="3" t="s">
        <v>643</v>
      </c>
      <c r="M37" s="3" t="s">
        <v>644</v>
      </c>
      <c r="N37" s="3" t="s">
        <v>645</v>
      </c>
      <c r="O37" s="3" t="s">
        <v>119</v>
      </c>
      <c r="P37" s="3" t="s">
        <v>646</v>
      </c>
      <c r="Q37" s="3" t="s">
        <v>316</v>
      </c>
      <c r="R37" s="3" t="s">
        <v>326</v>
      </c>
      <c r="S37" s="8" t="s">
        <v>647</v>
      </c>
      <c r="T37" s="3" t="s">
        <v>648</v>
      </c>
      <c r="U37" s="3" t="s">
        <v>649</v>
      </c>
      <c r="V37" s="3" t="s">
        <v>650</v>
      </c>
      <c r="W37" s="3" t="s">
        <v>119</v>
      </c>
      <c r="X37" s="3" t="s">
        <v>119</v>
      </c>
      <c r="Y37" s="3" t="s">
        <v>127</v>
      </c>
      <c r="Z37" s="3" t="s">
        <v>119</v>
      </c>
      <c r="AA37" s="3" t="s">
        <v>209</v>
      </c>
      <c r="AB37" s="3" t="s">
        <v>651</v>
      </c>
      <c r="AC37" s="3" t="s">
        <v>652</v>
      </c>
      <c r="AD37" s="3" t="s">
        <v>653</v>
      </c>
      <c r="AE37" s="3" t="s">
        <v>654</v>
      </c>
      <c r="AF37" s="3" t="s">
        <v>119</v>
      </c>
      <c r="AG37" s="3" t="s">
        <v>119</v>
      </c>
      <c r="AH37" s="3" t="s">
        <v>131</v>
      </c>
      <c r="AI37" s="3" t="s">
        <v>132</v>
      </c>
      <c r="AJ37" s="3" t="s">
        <v>642</v>
      </c>
      <c r="AK37" s="3" t="s">
        <v>133</v>
      </c>
      <c r="AL37" s="3" t="s">
        <v>642</v>
      </c>
      <c r="AM37" s="3" t="s">
        <v>134</v>
      </c>
      <c r="AN37" s="3" t="s">
        <v>655</v>
      </c>
      <c r="AO37" s="3" t="s">
        <v>655</v>
      </c>
      <c r="AP37" s="3" t="s">
        <v>655</v>
      </c>
      <c r="AQ37" s="3" t="s">
        <v>655</v>
      </c>
      <c r="AR37" s="3" t="s">
        <v>326</v>
      </c>
      <c r="AS37" s="7">
        <v>45198</v>
      </c>
      <c r="AT37" s="3" t="s">
        <v>530</v>
      </c>
      <c r="AU37" s="3" t="s">
        <v>656</v>
      </c>
    </row>
    <row r="38" spans="1:47" ht="45" customHeight="1" x14ac:dyDescent="0.25">
      <c r="A38" s="3" t="s">
        <v>657</v>
      </c>
      <c r="B38" s="3" t="s">
        <v>109</v>
      </c>
      <c r="C38" s="3" t="s">
        <v>177</v>
      </c>
      <c r="D38" s="3" t="s">
        <v>178</v>
      </c>
      <c r="E38" s="3" t="s">
        <v>112</v>
      </c>
      <c r="F38" s="3" t="s">
        <v>289</v>
      </c>
      <c r="G38" s="3" t="s">
        <v>658</v>
      </c>
      <c r="H38" s="3" t="s">
        <v>659</v>
      </c>
      <c r="I38" s="3" t="s">
        <v>660</v>
      </c>
      <c r="J38" s="3" t="s">
        <v>661</v>
      </c>
      <c r="K38" s="3" t="s">
        <v>662</v>
      </c>
      <c r="L38" s="3" t="s">
        <v>119</v>
      </c>
      <c r="M38" s="3" t="s">
        <v>119</v>
      </c>
      <c r="N38" s="3" t="s">
        <v>119</v>
      </c>
      <c r="O38" s="3" t="s">
        <v>663</v>
      </c>
      <c r="P38" s="3" t="s">
        <v>608</v>
      </c>
      <c r="Q38" s="3" t="s">
        <v>326</v>
      </c>
      <c r="R38" s="3" t="s">
        <v>326</v>
      </c>
      <c r="S38" s="3" t="s">
        <v>664</v>
      </c>
      <c r="T38" s="3" t="s">
        <v>665</v>
      </c>
      <c r="U38" s="3" t="s">
        <v>666</v>
      </c>
      <c r="V38" s="3" t="s">
        <v>667</v>
      </c>
      <c r="W38" s="3" t="s">
        <v>119</v>
      </c>
      <c r="X38" s="3" t="s">
        <v>119</v>
      </c>
      <c r="Y38" s="3" t="s">
        <v>127</v>
      </c>
      <c r="Z38" s="3" t="s">
        <v>119</v>
      </c>
      <c r="AA38" s="3" t="s">
        <v>209</v>
      </c>
      <c r="AB38" s="3" t="s">
        <v>187</v>
      </c>
      <c r="AC38" s="3" t="s">
        <v>668</v>
      </c>
      <c r="AD38" s="3" t="s">
        <v>669</v>
      </c>
      <c r="AE38" s="3" t="s">
        <v>670</v>
      </c>
      <c r="AF38" s="3" t="s">
        <v>119</v>
      </c>
      <c r="AG38" s="3" t="s">
        <v>119</v>
      </c>
      <c r="AH38" s="3" t="s">
        <v>131</v>
      </c>
      <c r="AI38" s="3" t="s">
        <v>132</v>
      </c>
      <c r="AJ38" s="3" t="s">
        <v>662</v>
      </c>
      <c r="AK38" s="3" t="s">
        <v>133</v>
      </c>
      <c r="AL38" s="3" t="s">
        <v>662</v>
      </c>
      <c r="AM38" s="3" t="s">
        <v>134</v>
      </c>
      <c r="AN38" s="3" t="s">
        <v>671</v>
      </c>
      <c r="AO38" s="3" t="s">
        <v>671</v>
      </c>
      <c r="AP38" s="3" t="s">
        <v>672</v>
      </c>
      <c r="AQ38" s="3" t="s">
        <v>671</v>
      </c>
      <c r="AR38" s="3" t="s">
        <v>326</v>
      </c>
      <c r="AS38" s="7">
        <v>45198</v>
      </c>
      <c r="AT38" s="3" t="s">
        <v>530</v>
      </c>
      <c r="AU38" s="3" t="s">
        <v>673</v>
      </c>
    </row>
    <row r="39" spans="1:47" ht="45" customHeight="1" x14ac:dyDescent="0.25">
      <c r="A39" s="3" t="s">
        <v>674</v>
      </c>
      <c r="B39" s="3" t="s">
        <v>109</v>
      </c>
      <c r="C39" s="3" t="s">
        <v>177</v>
      </c>
      <c r="D39" s="3" t="s">
        <v>178</v>
      </c>
      <c r="E39" s="3" t="s">
        <v>112</v>
      </c>
      <c r="F39" s="3" t="s">
        <v>289</v>
      </c>
      <c r="G39" s="3" t="s">
        <v>675</v>
      </c>
      <c r="H39" s="3" t="s">
        <v>676</v>
      </c>
      <c r="I39" s="3" t="s">
        <v>677</v>
      </c>
      <c r="J39" s="3" t="s">
        <v>678</v>
      </c>
      <c r="K39" s="3" t="s">
        <v>679</v>
      </c>
      <c r="L39" s="3" t="s">
        <v>119</v>
      </c>
      <c r="M39" s="3" t="s">
        <v>119</v>
      </c>
      <c r="N39" s="3" t="s">
        <v>119</v>
      </c>
      <c r="O39" s="3" t="s">
        <v>680</v>
      </c>
      <c r="P39" s="3" t="s">
        <v>590</v>
      </c>
      <c r="Q39" s="3" t="s">
        <v>326</v>
      </c>
      <c r="R39" s="3" t="s">
        <v>326</v>
      </c>
      <c r="S39" s="3" t="s">
        <v>681</v>
      </c>
      <c r="T39" s="3" t="s">
        <v>665</v>
      </c>
      <c r="U39" s="3" t="s">
        <v>593</v>
      </c>
      <c r="V39" s="3" t="s">
        <v>594</v>
      </c>
      <c r="W39" s="3" t="s">
        <v>119</v>
      </c>
      <c r="X39" s="3" t="s">
        <v>119</v>
      </c>
      <c r="Y39" s="3" t="s">
        <v>127</v>
      </c>
      <c r="Z39" s="3" t="s">
        <v>119</v>
      </c>
      <c r="AA39" s="3" t="s">
        <v>209</v>
      </c>
      <c r="AB39" s="3" t="s">
        <v>187</v>
      </c>
      <c r="AC39" s="3" t="s">
        <v>596</v>
      </c>
      <c r="AD39" s="3" t="s">
        <v>669</v>
      </c>
      <c r="AE39" s="3" t="s">
        <v>670</v>
      </c>
      <c r="AF39" s="3" t="s">
        <v>119</v>
      </c>
      <c r="AG39" s="3" t="s">
        <v>119</v>
      </c>
      <c r="AH39" s="3" t="s">
        <v>131</v>
      </c>
      <c r="AI39" s="3" t="s">
        <v>132</v>
      </c>
      <c r="AJ39" s="3" t="s">
        <v>679</v>
      </c>
      <c r="AK39" s="3" t="s">
        <v>133</v>
      </c>
      <c r="AL39" s="3" t="s">
        <v>679</v>
      </c>
      <c r="AM39" s="3" t="s">
        <v>134</v>
      </c>
      <c r="AN39" s="3" t="s">
        <v>682</v>
      </c>
      <c r="AO39" s="3" t="s">
        <v>682</v>
      </c>
      <c r="AP39" s="3" t="s">
        <v>683</v>
      </c>
      <c r="AQ39" s="3" t="s">
        <v>684</v>
      </c>
      <c r="AR39" s="3" t="s">
        <v>326</v>
      </c>
      <c r="AS39" s="7">
        <v>45198</v>
      </c>
      <c r="AT39" s="3" t="s">
        <v>530</v>
      </c>
      <c r="AU39" s="3" t="s">
        <v>685</v>
      </c>
    </row>
    <row r="40" spans="1:47" ht="45" customHeight="1" x14ac:dyDescent="0.25">
      <c r="A40" s="4" t="s">
        <v>686</v>
      </c>
      <c r="B40" s="4" t="s">
        <v>109</v>
      </c>
      <c r="C40" s="4" t="s">
        <v>177</v>
      </c>
      <c r="D40" s="4" t="s">
        <v>178</v>
      </c>
      <c r="E40" s="4" t="s">
        <v>112</v>
      </c>
      <c r="F40" s="4" t="s">
        <v>289</v>
      </c>
      <c r="G40" s="4" t="s">
        <v>687</v>
      </c>
      <c r="H40" s="4" t="s">
        <v>585</v>
      </c>
      <c r="I40" s="4" t="s">
        <v>688</v>
      </c>
      <c r="J40" s="4" t="s">
        <v>689</v>
      </c>
      <c r="K40" s="4" t="s">
        <v>690</v>
      </c>
      <c r="L40" s="4" t="s">
        <v>119</v>
      </c>
      <c r="M40" s="4" t="s">
        <v>119</v>
      </c>
      <c r="N40" s="4" t="s">
        <v>119</v>
      </c>
      <c r="O40" s="4" t="s">
        <v>680</v>
      </c>
      <c r="P40" s="4" t="s">
        <v>590</v>
      </c>
      <c r="Q40" s="4" t="s">
        <v>326</v>
      </c>
      <c r="R40" s="4" t="s">
        <v>326</v>
      </c>
      <c r="S40" s="4" t="s">
        <v>691</v>
      </c>
      <c r="T40" s="4" t="s">
        <v>665</v>
      </c>
      <c r="U40" s="4" t="s">
        <v>593</v>
      </c>
      <c r="V40" s="4" t="s">
        <v>594</v>
      </c>
      <c r="W40" s="4" t="s">
        <v>119</v>
      </c>
      <c r="X40" s="4" t="s">
        <v>119</v>
      </c>
      <c r="Y40" s="4" t="s">
        <v>127</v>
      </c>
      <c r="Z40" s="4" t="s">
        <v>119</v>
      </c>
      <c r="AA40" s="4" t="s">
        <v>209</v>
      </c>
      <c r="AB40" s="4" t="s">
        <v>187</v>
      </c>
      <c r="AC40" s="4" t="s">
        <v>596</v>
      </c>
      <c r="AD40" s="4" t="s">
        <v>669</v>
      </c>
      <c r="AE40" s="4" t="s">
        <v>670</v>
      </c>
      <c r="AF40" s="4" t="s">
        <v>119</v>
      </c>
      <c r="AG40" s="4" t="s">
        <v>119</v>
      </c>
      <c r="AH40" s="4" t="s">
        <v>131</v>
      </c>
      <c r="AI40" s="4" t="s">
        <v>132</v>
      </c>
      <c r="AJ40" s="4" t="s">
        <v>690</v>
      </c>
      <c r="AK40" s="4" t="s">
        <v>133</v>
      </c>
      <c r="AL40" s="4" t="s">
        <v>690</v>
      </c>
      <c r="AM40" s="4" t="s">
        <v>134</v>
      </c>
      <c r="AN40" s="5" t="s">
        <v>1311</v>
      </c>
      <c r="AO40" s="5" t="s">
        <v>1311</v>
      </c>
      <c r="AP40" s="5" t="s">
        <v>692</v>
      </c>
      <c r="AQ40" s="5" t="s">
        <v>693</v>
      </c>
      <c r="AR40" s="4" t="s">
        <v>326</v>
      </c>
      <c r="AS40" s="7">
        <v>45198</v>
      </c>
      <c r="AT40" s="4" t="s">
        <v>530</v>
      </c>
      <c r="AU40" s="4" t="s">
        <v>694</v>
      </c>
    </row>
    <row r="41" spans="1:47" ht="45" customHeight="1" x14ac:dyDescent="0.25">
      <c r="A41" s="3" t="s">
        <v>695</v>
      </c>
      <c r="B41" s="3" t="s">
        <v>109</v>
      </c>
      <c r="C41" s="3" t="s">
        <v>177</v>
      </c>
      <c r="D41" s="3" t="s">
        <v>178</v>
      </c>
      <c r="E41" s="3" t="s">
        <v>112</v>
      </c>
      <c r="F41" s="3" t="s">
        <v>289</v>
      </c>
      <c r="G41" s="3" t="s">
        <v>696</v>
      </c>
      <c r="H41" s="3" t="s">
        <v>585</v>
      </c>
      <c r="I41" s="3" t="s">
        <v>697</v>
      </c>
      <c r="J41" s="3" t="s">
        <v>698</v>
      </c>
      <c r="K41" s="3" t="s">
        <v>699</v>
      </c>
      <c r="L41" s="3" t="s">
        <v>119</v>
      </c>
      <c r="M41" s="3" t="s">
        <v>119</v>
      </c>
      <c r="N41" s="3" t="s">
        <v>119</v>
      </c>
      <c r="O41" s="3" t="s">
        <v>700</v>
      </c>
      <c r="P41" s="3" t="s">
        <v>539</v>
      </c>
      <c r="Q41" s="3" t="s">
        <v>326</v>
      </c>
      <c r="R41" s="3" t="s">
        <v>326</v>
      </c>
      <c r="S41" s="3" t="s">
        <v>701</v>
      </c>
      <c r="T41" s="3" t="s">
        <v>615</v>
      </c>
      <c r="U41" s="3" t="s">
        <v>702</v>
      </c>
      <c r="V41" s="3" t="s">
        <v>703</v>
      </c>
      <c r="W41" s="3" t="s">
        <v>119</v>
      </c>
      <c r="X41" s="3" t="s">
        <v>119</v>
      </c>
      <c r="Y41" s="3" t="s">
        <v>127</v>
      </c>
      <c r="Z41" s="3" t="s">
        <v>119</v>
      </c>
      <c r="AA41" s="3" t="s">
        <v>209</v>
      </c>
      <c r="AB41" s="3" t="s">
        <v>187</v>
      </c>
      <c r="AC41" s="3" t="s">
        <v>704</v>
      </c>
      <c r="AD41" s="3" t="s">
        <v>323</v>
      </c>
      <c r="AE41" s="3" t="s">
        <v>597</v>
      </c>
      <c r="AF41" s="3" t="s">
        <v>119</v>
      </c>
      <c r="AG41" s="3" t="s">
        <v>119</v>
      </c>
      <c r="AH41" s="3" t="s">
        <v>131</v>
      </c>
      <c r="AI41" s="3" t="s">
        <v>132</v>
      </c>
      <c r="AJ41" s="3" t="s">
        <v>699</v>
      </c>
      <c r="AK41" s="3" t="s">
        <v>133</v>
      </c>
      <c r="AL41" s="3" t="s">
        <v>699</v>
      </c>
      <c r="AM41" s="3" t="s">
        <v>134</v>
      </c>
      <c r="AN41" s="3" t="s">
        <v>705</v>
      </c>
      <c r="AO41" s="3" t="s">
        <v>705</v>
      </c>
      <c r="AP41" s="3" t="s">
        <v>706</v>
      </c>
      <c r="AQ41" s="3" t="s">
        <v>707</v>
      </c>
      <c r="AR41" s="3" t="s">
        <v>326</v>
      </c>
      <c r="AS41" s="7">
        <v>45198</v>
      </c>
      <c r="AT41" s="3" t="s">
        <v>530</v>
      </c>
      <c r="AU41" s="3" t="s">
        <v>708</v>
      </c>
    </row>
    <row r="42" spans="1:47" ht="45" customHeight="1" x14ac:dyDescent="0.25">
      <c r="A42" s="3" t="s">
        <v>709</v>
      </c>
      <c r="B42" s="3" t="s">
        <v>109</v>
      </c>
      <c r="C42" s="3" t="s">
        <v>177</v>
      </c>
      <c r="D42" s="3" t="s">
        <v>178</v>
      </c>
      <c r="E42" s="3" t="s">
        <v>112</v>
      </c>
      <c r="F42" s="3" t="s">
        <v>289</v>
      </c>
      <c r="G42" s="3" t="s">
        <v>710</v>
      </c>
      <c r="H42" s="3" t="s">
        <v>585</v>
      </c>
      <c r="I42" s="3" t="s">
        <v>711</v>
      </c>
      <c r="J42" s="3" t="s">
        <v>712</v>
      </c>
      <c r="K42" s="3" t="s">
        <v>713</v>
      </c>
      <c r="L42" s="3" t="s">
        <v>119</v>
      </c>
      <c r="M42" s="3" t="s">
        <v>119</v>
      </c>
      <c r="N42" s="3" t="s">
        <v>119</v>
      </c>
      <c r="O42" s="3" t="s">
        <v>714</v>
      </c>
      <c r="P42" s="3" t="s">
        <v>590</v>
      </c>
      <c r="Q42" s="3" t="s">
        <v>326</v>
      </c>
      <c r="R42" s="3" t="s">
        <v>326</v>
      </c>
      <c r="S42" s="3" t="s">
        <v>715</v>
      </c>
      <c r="T42" s="3" t="s">
        <v>592</v>
      </c>
      <c r="U42" s="3" t="s">
        <v>593</v>
      </c>
      <c r="V42" s="3" t="s">
        <v>594</v>
      </c>
      <c r="W42" s="3" t="s">
        <v>119</v>
      </c>
      <c r="X42" s="3" t="s">
        <v>119</v>
      </c>
      <c r="Y42" s="3" t="s">
        <v>127</v>
      </c>
      <c r="Z42" s="3" t="s">
        <v>119</v>
      </c>
      <c r="AA42" s="3" t="s">
        <v>209</v>
      </c>
      <c r="AB42" s="3" t="s">
        <v>187</v>
      </c>
      <c r="AC42" s="3" t="s">
        <v>596</v>
      </c>
      <c r="AD42" s="3" t="s">
        <v>318</v>
      </c>
      <c r="AE42" s="3" t="s">
        <v>597</v>
      </c>
      <c r="AF42" s="3" t="s">
        <v>119</v>
      </c>
      <c r="AG42" s="3" t="s">
        <v>119</v>
      </c>
      <c r="AH42" s="3" t="s">
        <v>131</v>
      </c>
      <c r="AI42" s="3" t="s">
        <v>132</v>
      </c>
      <c r="AJ42" s="3" t="s">
        <v>713</v>
      </c>
      <c r="AK42" s="3" t="s">
        <v>133</v>
      </c>
      <c r="AL42" s="3" t="s">
        <v>713</v>
      </c>
      <c r="AM42" s="3" t="s">
        <v>134</v>
      </c>
      <c r="AN42" s="3" t="s">
        <v>716</v>
      </c>
      <c r="AO42" s="3" t="s">
        <v>716</v>
      </c>
      <c r="AP42" s="3" t="s">
        <v>716</v>
      </c>
      <c r="AQ42" s="3" t="s">
        <v>717</v>
      </c>
      <c r="AR42" s="3" t="s">
        <v>326</v>
      </c>
      <c r="AS42" s="7">
        <v>45198</v>
      </c>
      <c r="AT42" s="3" t="s">
        <v>530</v>
      </c>
      <c r="AU42" s="3" t="s">
        <v>718</v>
      </c>
    </row>
    <row r="43" spans="1:47" ht="45" customHeight="1" x14ac:dyDescent="0.25">
      <c r="A43" s="3" t="s">
        <v>719</v>
      </c>
      <c r="B43" s="3" t="s">
        <v>109</v>
      </c>
      <c r="C43" s="3" t="s">
        <v>177</v>
      </c>
      <c r="D43" s="3" t="s">
        <v>178</v>
      </c>
      <c r="E43" s="3" t="s">
        <v>112</v>
      </c>
      <c r="F43" s="3" t="s">
        <v>289</v>
      </c>
      <c r="G43" s="3" t="s">
        <v>720</v>
      </c>
      <c r="H43" s="3" t="s">
        <v>417</v>
      </c>
      <c r="I43" s="3" t="s">
        <v>721</v>
      </c>
      <c r="J43" s="3" t="s">
        <v>722</v>
      </c>
      <c r="K43" s="3" t="s">
        <v>723</v>
      </c>
      <c r="L43" s="3" t="s">
        <v>724</v>
      </c>
      <c r="M43" s="3" t="s">
        <v>725</v>
      </c>
      <c r="N43" s="3" t="s">
        <v>726</v>
      </c>
      <c r="O43" s="3" t="s">
        <v>119</v>
      </c>
      <c r="P43" s="3" t="s">
        <v>119</v>
      </c>
      <c r="Q43" s="3" t="s">
        <v>326</v>
      </c>
      <c r="R43" s="3" t="s">
        <v>326</v>
      </c>
      <c r="S43" s="3" t="s">
        <v>727</v>
      </c>
      <c r="T43" s="3" t="s">
        <v>728</v>
      </c>
      <c r="U43" s="3" t="s">
        <v>729</v>
      </c>
      <c r="V43" s="3" t="s">
        <v>730</v>
      </c>
      <c r="W43" s="3" t="s">
        <v>119</v>
      </c>
      <c r="X43" s="3" t="s">
        <v>119</v>
      </c>
      <c r="Y43" s="3" t="s">
        <v>127</v>
      </c>
      <c r="Z43" s="3" t="s">
        <v>119</v>
      </c>
      <c r="AA43" s="3" t="s">
        <v>128</v>
      </c>
      <c r="AB43" s="3" t="s">
        <v>525</v>
      </c>
      <c r="AC43" s="3" t="s">
        <v>731</v>
      </c>
      <c r="AD43" s="3" t="s">
        <v>732</v>
      </c>
      <c r="AE43" s="3" t="s">
        <v>733</v>
      </c>
      <c r="AF43" s="3" t="s">
        <v>119</v>
      </c>
      <c r="AG43" s="3" t="s">
        <v>119</v>
      </c>
      <c r="AH43" s="3" t="s">
        <v>131</v>
      </c>
      <c r="AI43" s="3" t="s">
        <v>132</v>
      </c>
      <c r="AJ43" s="3" t="s">
        <v>723</v>
      </c>
      <c r="AK43" s="3" t="s">
        <v>133</v>
      </c>
      <c r="AL43" s="3" t="s">
        <v>723</v>
      </c>
      <c r="AM43" s="3" t="s">
        <v>134</v>
      </c>
      <c r="AN43" s="3" t="s">
        <v>734</v>
      </c>
      <c r="AO43" s="3" t="s">
        <v>734</v>
      </c>
      <c r="AP43" s="3" t="s">
        <v>735</v>
      </c>
      <c r="AQ43" s="3" t="s">
        <v>734</v>
      </c>
      <c r="AR43" s="3" t="s">
        <v>136</v>
      </c>
      <c r="AS43" s="7">
        <v>45198</v>
      </c>
      <c r="AT43" s="3" t="s">
        <v>530</v>
      </c>
      <c r="AU43" s="3" t="s">
        <v>736</v>
      </c>
    </row>
    <row r="44" spans="1:47" ht="45" customHeight="1" x14ac:dyDescent="0.25">
      <c r="A44" s="3" t="s">
        <v>737</v>
      </c>
      <c r="B44" s="3" t="s">
        <v>109</v>
      </c>
      <c r="C44" s="3" t="s">
        <v>177</v>
      </c>
      <c r="D44" s="3" t="s">
        <v>178</v>
      </c>
      <c r="E44" s="3" t="s">
        <v>112</v>
      </c>
      <c r="F44" s="3" t="s">
        <v>289</v>
      </c>
      <c r="G44" s="3" t="s">
        <v>738</v>
      </c>
      <c r="H44" s="3" t="s">
        <v>417</v>
      </c>
      <c r="I44" s="3" t="s">
        <v>739</v>
      </c>
      <c r="J44" s="3" t="s">
        <v>740</v>
      </c>
      <c r="K44" s="3" t="s">
        <v>741</v>
      </c>
      <c r="L44" s="3" t="s">
        <v>119</v>
      </c>
      <c r="M44" s="3" t="s">
        <v>119</v>
      </c>
      <c r="N44" s="3" t="s">
        <v>119</v>
      </c>
      <c r="O44" s="3" t="s">
        <v>742</v>
      </c>
      <c r="P44" s="3" t="s">
        <v>743</v>
      </c>
      <c r="Q44" s="3" t="s">
        <v>326</v>
      </c>
      <c r="R44" s="3" t="s">
        <v>326</v>
      </c>
      <c r="S44" s="3" t="s">
        <v>744</v>
      </c>
      <c r="T44" s="3" t="s">
        <v>745</v>
      </c>
      <c r="U44" s="3" t="s">
        <v>746</v>
      </c>
      <c r="V44" s="3" t="s">
        <v>747</v>
      </c>
      <c r="W44" s="3" t="s">
        <v>119</v>
      </c>
      <c r="X44" s="3" t="s">
        <v>119</v>
      </c>
      <c r="Y44" s="3" t="s">
        <v>127</v>
      </c>
      <c r="Z44" s="3" t="s">
        <v>119</v>
      </c>
      <c r="AA44" s="3" t="s">
        <v>128</v>
      </c>
      <c r="AB44" s="3" t="s">
        <v>525</v>
      </c>
      <c r="AC44" s="3" t="s">
        <v>748</v>
      </c>
      <c r="AD44" s="3" t="s">
        <v>745</v>
      </c>
      <c r="AE44" s="3" t="s">
        <v>749</v>
      </c>
      <c r="AF44" s="3" t="s">
        <v>119</v>
      </c>
      <c r="AG44" s="3" t="s">
        <v>119</v>
      </c>
      <c r="AH44" s="3" t="s">
        <v>131</v>
      </c>
      <c r="AI44" s="3" t="s">
        <v>132</v>
      </c>
      <c r="AJ44" s="3" t="s">
        <v>741</v>
      </c>
      <c r="AK44" s="3" t="s">
        <v>133</v>
      </c>
      <c r="AL44" s="3" t="s">
        <v>741</v>
      </c>
      <c r="AM44" s="3" t="s">
        <v>134</v>
      </c>
      <c r="AN44" s="3" t="s">
        <v>750</v>
      </c>
      <c r="AO44" s="3" t="s">
        <v>750</v>
      </c>
      <c r="AP44" s="3" t="s">
        <v>751</v>
      </c>
      <c r="AQ44" s="3" t="s">
        <v>750</v>
      </c>
      <c r="AR44" s="3" t="s">
        <v>136</v>
      </c>
      <c r="AS44" s="7">
        <v>45198</v>
      </c>
      <c r="AT44" s="3" t="s">
        <v>530</v>
      </c>
      <c r="AU44" s="3" t="s">
        <v>736</v>
      </c>
    </row>
    <row r="45" spans="1:47" ht="45" customHeight="1" x14ac:dyDescent="0.25">
      <c r="A45" s="3" t="s">
        <v>752</v>
      </c>
      <c r="B45" s="3" t="s">
        <v>109</v>
      </c>
      <c r="C45" s="3" t="s">
        <v>177</v>
      </c>
      <c r="D45" s="3" t="s">
        <v>178</v>
      </c>
      <c r="E45" s="3" t="s">
        <v>112</v>
      </c>
      <c r="F45" s="3" t="s">
        <v>289</v>
      </c>
      <c r="G45" s="3" t="s">
        <v>753</v>
      </c>
      <c r="H45" s="3" t="s">
        <v>754</v>
      </c>
      <c r="I45" s="3" t="s">
        <v>755</v>
      </c>
      <c r="J45" s="3" t="s">
        <v>756</v>
      </c>
      <c r="K45" s="3" t="s">
        <v>757</v>
      </c>
      <c r="L45" s="3" t="s">
        <v>758</v>
      </c>
      <c r="M45" s="3" t="s">
        <v>759</v>
      </c>
      <c r="N45" s="3" t="s">
        <v>760</v>
      </c>
      <c r="O45" s="3" t="s">
        <v>119</v>
      </c>
      <c r="P45" s="3" t="s">
        <v>119</v>
      </c>
      <c r="Q45" s="3" t="s">
        <v>326</v>
      </c>
      <c r="R45" s="3" t="s">
        <v>326</v>
      </c>
      <c r="S45" s="3" t="s">
        <v>761</v>
      </c>
      <c r="T45" s="3" t="s">
        <v>762</v>
      </c>
      <c r="U45" s="3" t="s">
        <v>763</v>
      </c>
      <c r="V45" s="3" t="s">
        <v>764</v>
      </c>
      <c r="W45" s="3" t="s">
        <v>119</v>
      </c>
      <c r="X45" s="3" t="s">
        <v>119</v>
      </c>
      <c r="Y45" s="3" t="s">
        <v>127</v>
      </c>
      <c r="Z45" s="3" t="s">
        <v>119</v>
      </c>
      <c r="AA45" s="3" t="s">
        <v>128</v>
      </c>
      <c r="AB45" s="3" t="s">
        <v>525</v>
      </c>
      <c r="AC45" s="3" t="s">
        <v>765</v>
      </c>
      <c r="AD45" s="3" t="s">
        <v>762</v>
      </c>
      <c r="AE45" s="3" t="s">
        <v>766</v>
      </c>
      <c r="AF45" s="3" t="s">
        <v>119</v>
      </c>
      <c r="AG45" s="3" t="s">
        <v>119</v>
      </c>
      <c r="AH45" s="3" t="s">
        <v>131</v>
      </c>
      <c r="AI45" s="3" t="s">
        <v>132</v>
      </c>
      <c r="AJ45" s="3" t="s">
        <v>757</v>
      </c>
      <c r="AK45" s="3" t="s">
        <v>133</v>
      </c>
      <c r="AL45" s="3" t="s">
        <v>757</v>
      </c>
      <c r="AM45" s="3" t="s">
        <v>134</v>
      </c>
      <c r="AN45" s="3" t="s">
        <v>767</v>
      </c>
      <c r="AO45" s="3" t="s">
        <v>767</v>
      </c>
      <c r="AP45" s="3" t="s">
        <v>768</v>
      </c>
      <c r="AQ45" s="3" t="s">
        <v>767</v>
      </c>
      <c r="AR45" s="3" t="s">
        <v>136</v>
      </c>
      <c r="AS45" s="7">
        <v>45198</v>
      </c>
      <c r="AT45" s="3" t="s">
        <v>530</v>
      </c>
      <c r="AU45" s="3" t="s">
        <v>769</v>
      </c>
    </row>
    <row r="46" spans="1:47" ht="45" customHeight="1" x14ac:dyDescent="0.25">
      <c r="A46" s="3" t="s">
        <v>770</v>
      </c>
      <c r="B46" s="3" t="s">
        <v>109</v>
      </c>
      <c r="C46" s="3" t="s">
        <v>177</v>
      </c>
      <c r="D46" s="3" t="s">
        <v>178</v>
      </c>
      <c r="E46" s="3" t="s">
        <v>112</v>
      </c>
      <c r="F46" s="3" t="s">
        <v>289</v>
      </c>
      <c r="G46" s="3" t="s">
        <v>771</v>
      </c>
      <c r="H46" s="3" t="s">
        <v>772</v>
      </c>
      <c r="I46" s="3" t="s">
        <v>773</v>
      </c>
      <c r="J46" s="3" t="s">
        <v>774</v>
      </c>
      <c r="K46" s="3" t="s">
        <v>775</v>
      </c>
      <c r="L46" s="3" t="s">
        <v>119</v>
      </c>
      <c r="M46" s="3" t="s">
        <v>119</v>
      </c>
      <c r="N46" s="3" t="s">
        <v>119</v>
      </c>
      <c r="O46" s="3" t="s">
        <v>776</v>
      </c>
      <c r="P46" s="3" t="s">
        <v>777</v>
      </c>
      <c r="Q46" s="3" t="s">
        <v>326</v>
      </c>
      <c r="R46" s="3" t="s">
        <v>489</v>
      </c>
      <c r="S46" s="3" t="s">
        <v>778</v>
      </c>
      <c r="T46" s="3" t="s">
        <v>779</v>
      </c>
      <c r="U46" s="3" t="s">
        <v>780</v>
      </c>
      <c r="V46" s="3" t="s">
        <v>781</v>
      </c>
      <c r="W46" s="3" t="s">
        <v>119</v>
      </c>
      <c r="X46" s="3" t="s">
        <v>119</v>
      </c>
      <c r="Y46" s="3" t="s">
        <v>127</v>
      </c>
      <c r="Z46" s="3" t="s">
        <v>119</v>
      </c>
      <c r="AA46" s="3" t="s">
        <v>128</v>
      </c>
      <c r="AB46" s="3" t="s">
        <v>187</v>
      </c>
      <c r="AC46" s="3" t="s">
        <v>119</v>
      </c>
      <c r="AD46" s="3" t="s">
        <v>779</v>
      </c>
      <c r="AE46" s="3" t="s">
        <v>385</v>
      </c>
      <c r="AF46" s="3" t="s">
        <v>119</v>
      </c>
      <c r="AG46" s="3" t="s">
        <v>119</v>
      </c>
      <c r="AH46" s="3" t="s">
        <v>131</v>
      </c>
      <c r="AI46" s="3" t="s">
        <v>132</v>
      </c>
      <c r="AJ46" s="3" t="s">
        <v>775</v>
      </c>
      <c r="AK46" s="3" t="s">
        <v>133</v>
      </c>
      <c r="AL46" s="3" t="s">
        <v>775</v>
      </c>
      <c r="AM46" s="3" t="s">
        <v>134</v>
      </c>
      <c r="AN46" s="3" t="s">
        <v>782</v>
      </c>
      <c r="AO46" s="3" t="s">
        <v>782</v>
      </c>
      <c r="AP46" s="3" t="s">
        <v>783</v>
      </c>
      <c r="AQ46" s="3" t="s">
        <v>784</v>
      </c>
      <c r="AR46" s="3" t="s">
        <v>136</v>
      </c>
      <c r="AS46" s="7">
        <v>45198</v>
      </c>
      <c r="AT46" s="3" t="s">
        <v>530</v>
      </c>
      <c r="AU46" s="3" t="s">
        <v>785</v>
      </c>
    </row>
    <row r="47" spans="1:47" ht="45" customHeight="1" x14ac:dyDescent="0.25">
      <c r="A47" s="3" t="s">
        <v>786</v>
      </c>
      <c r="B47" s="3" t="s">
        <v>109</v>
      </c>
      <c r="C47" s="3" t="s">
        <v>177</v>
      </c>
      <c r="D47" s="3" t="s">
        <v>178</v>
      </c>
      <c r="E47" s="3" t="s">
        <v>112</v>
      </c>
      <c r="F47" s="3" t="s">
        <v>289</v>
      </c>
      <c r="G47" s="3" t="s">
        <v>787</v>
      </c>
      <c r="H47" s="3" t="s">
        <v>158</v>
      </c>
      <c r="I47" s="3" t="s">
        <v>788</v>
      </c>
      <c r="J47" s="3" t="s">
        <v>789</v>
      </c>
      <c r="K47" s="3" t="s">
        <v>790</v>
      </c>
      <c r="L47" s="3" t="s">
        <v>791</v>
      </c>
      <c r="M47" s="3" t="s">
        <v>792</v>
      </c>
      <c r="N47" s="3" t="s">
        <v>793</v>
      </c>
      <c r="O47" s="3" t="s">
        <v>119</v>
      </c>
      <c r="P47" s="3" t="s">
        <v>119</v>
      </c>
      <c r="Q47" s="3" t="s">
        <v>326</v>
      </c>
      <c r="R47" s="3" t="s">
        <v>489</v>
      </c>
      <c r="S47" s="3" t="s">
        <v>794</v>
      </c>
      <c r="T47" s="3" t="s">
        <v>184</v>
      </c>
      <c r="U47" s="3" t="s">
        <v>795</v>
      </c>
      <c r="V47" s="3" t="s">
        <v>796</v>
      </c>
      <c r="W47" s="3" t="s">
        <v>119</v>
      </c>
      <c r="X47" s="3" t="s">
        <v>119</v>
      </c>
      <c r="Y47" s="3" t="s">
        <v>127</v>
      </c>
      <c r="Z47" s="3" t="s">
        <v>119</v>
      </c>
      <c r="AA47" s="3" t="s">
        <v>128</v>
      </c>
      <c r="AB47" s="3" t="s">
        <v>187</v>
      </c>
      <c r="AC47" s="3" t="s">
        <v>797</v>
      </c>
      <c r="AD47" s="3" t="s">
        <v>184</v>
      </c>
      <c r="AE47" s="3" t="s">
        <v>190</v>
      </c>
      <c r="AF47" s="3" t="s">
        <v>119</v>
      </c>
      <c r="AG47" s="3" t="s">
        <v>119</v>
      </c>
      <c r="AH47" s="3" t="s">
        <v>131</v>
      </c>
      <c r="AI47" s="3" t="s">
        <v>132</v>
      </c>
      <c r="AJ47" s="3" t="s">
        <v>790</v>
      </c>
      <c r="AK47" s="3" t="s">
        <v>133</v>
      </c>
      <c r="AL47" s="3" t="s">
        <v>790</v>
      </c>
      <c r="AM47" s="3" t="s">
        <v>134</v>
      </c>
      <c r="AN47" s="3" t="s">
        <v>798</v>
      </c>
      <c r="AO47" s="3" t="s">
        <v>798</v>
      </c>
      <c r="AP47" s="3" t="s">
        <v>798</v>
      </c>
      <c r="AQ47" s="3" t="s">
        <v>799</v>
      </c>
      <c r="AR47" s="3" t="s">
        <v>136</v>
      </c>
      <c r="AS47" s="7">
        <v>45198</v>
      </c>
      <c r="AT47" s="3" t="s">
        <v>530</v>
      </c>
      <c r="AU47" s="3" t="s">
        <v>800</v>
      </c>
    </row>
    <row r="48" spans="1:47" ht="45" customHeight="1" x14ac:dyDescent="0.25">
      <c r="A48" s="3" t="s">
        <v>801</v>
      </c>
      <c r="B48" s="3" t="s">
        <v>109</v>
      </c>
      <c r="C48" s="3" t="s">
        <v>177</v>
      </c>
      <c r="D48" s="3" t="s">
        <v>178</v>
      </c>
      <c r="E48" s="3" t="s">
        <v>112</v>
      </c>
      <c r="F48" s="3" t="s">
        <v>289</v>
      </c>
      <c r="G48" s="3" t="s">
        <v>802</v>
      </c>
      <c r="H48" s="3" t="s">
        <v>803</v>
      </c>
      <c r="I48" s="3" t="s">
        <v>804</v>
      </c>
      <c r="J48" s="3" t="s">
        <v>805</v>
      </c>
      <c r="K48" s="3" t="s">
        <v>806</v>
      </c>
      <c r="L48" s="3" t="s">
        <v>570</v>
      </c>
      <c r="M48" s="3" t="s">
        <v>571</v>
      </c>
      <c r="N48" s="3" t="s">
        <v>807</v>
      </c>
      <c r="O48" s="3" t="s">
        <v>119</v>
      </c>
      <c r="P48" s="3" t="s">
        <v>119</v>
      </c>
      <c r="Q48" s="3" t="s">
        <v>326</v>
      </c>
      <c r="R48" s="3" t="s">
        <v>326</v>
      </c>
      <c r="S48" s="3" t="s">
        <v>808</v>
      </c>
      <c r="T48" s="3" t="s">
        <v>648</v>
      </c>
      <c r="U48" s="3" t="s">
        <v>809</v>
      </c>
      <c r="V48" s="3" t="s">
        <v>810</v>
      </c>
      <c r="W48" s="3" t="s">
        <v>119</v>
      </c>
      <c r="X48" s="3" t="s">
        <v>119</v>
      </c>
      <c r="Y48" s="3" t="s">
        <v>127</v>
      </c>
      <c r="Z48" s="3" t="s">
        <v>119</v>
      </c>
      <c r="AA48" s="3" t="s">
        <v>128</v>
      </c>
      <c r="AB48" s="3" t="s">
        <v>525</v>
      </c>
      <c r="AC48" s="3" t="s">
        <v>811</v>
      </c>
      <c r="AD48" s="3" t="s">
        <v>728</v>
      </c>
      <c r="AE48" s="3" t="s">
        <v>654</v>
      </c>
      <c r="AF48" s="3" t="s">
        <v>119</v>
      </c>
      <c r="AG48" s="3" t="s">
        <v>119</v>
      </c>
      <c r="AH48" s="3" t="s">
        <v>131</v>
      </c>
      <c r="AI48" s="3" t="s">
        <v>132</v>
      </c>
      <c r="AJ48" s="3" t="s">
        <v>806</v>
      </c>
      <c r="AK48" s="3" t="s">
        <v>133</v>
      </c>
      <c r="AL48" s="3" t="s">
        <v>806</v>
      </c>
      <c r="AM48" s="3" t="s">
        <v>134</v>
      </c>
      <c r="AN48" s="3" t="s">
        <v>812</v>
      </c>
      <c r="AO48" s="3" t="s">
        <v>812</v>
      </c>
      <c r="AP48" s="3" t="s">
        <v>813</v>
      </c>
      <c r="AQ48" s="3" t="s">
        <v>812</v>
      </c>
      <c r="AR48" s="3" t="s">
        <v>136</v>
      </c>
      <c r="AS48" s="7">
        <v>45198</v>
      </c>
      <c r="AT48" s="3" t="s">
        <v>530</v>
      </c>
      <c r="AU48" s="3" t="s">
        <v>814</v>
      </c>
    </row>
    <row r="49" spans="1:47" ht="45" customHeight="1" x14ac:dyDescent="0.25">
      <c r="A49" s="4" t="s">
        <v>815</v>
      </c>
      <c r="B49" s="4" t="s">
        <v>109</v>
      </c>
      <c r="C49" s="4" t="s">
        <v>177</v>
      </c>
      <c r="D49" s="4" t="s">
        <v>178</v>
      </c>
      <c r="E49" s="4" t="s">
        <v>112</v>
      </c>
      <c r="F49" s="4" t="s">
        <v>289</v>
      </c>
      <c r="G49" s="4" t="s">
        <v>816</v>
      </c>
      <c r="H49" s="4" t="s">
        <v>817</v>
      </c>
      <c r="I49" s="4" t="s">
        <v>818</v>
      </c>
      <c r="J49" s="4" t="s">
        <v>819</v>
      </c>
      <c r="K49" s="4" t="s">
        <v>820</v>
      </c>
      <c r="L49" s="4" t="s">
        <v>119</v>
      </c>
      <c r="M49" s="4" t="s">
        <v>119</v>
      </c>
      <c r="N49" s="4" t="s">
        <v>119</v>
      </c>
      <c r="O49" s="4" t="s">
        <v>607</v>
      </c>
      <c r="P49" s="4" t="s">
        <v>608</v>
      </c>
      <c r="Q49" s="4" t="s">
        <v>326</v>
      </c>
      <c r="R49" s="4" t="s">
        <v>326</v>
      </c>
      <c r="S49" s="4" t="s">
        <v>821</v>
      </c>
      <c r="T49" s="4" t="s">
        <v>732</v>
      </c>
      <c r="U49" s="4" t="s">
        <v>666</v>
      </c>
      <c r="V49" s="4" t="s">
        <v>667</v>
      </c>
      <c r="W49" s="4" t="s">
        <v>119</v>
      </c>
      <c r="X49" s="4" t="s">
        <v>119</v>
      </c>
      <c r="Y49" s="4" t="s">
        <v>127</v>
      </c>
      <c r="Z49" s="4" t="s">
        <v>119</v>
      </c>
      <c r="AA49" s="4" t="s">
        <v>128</v>
      </c>
      <c r="AB49" s="4" t="s">
        <v>187</v>
      </c>
      <c r="AC49" s="4" t="s">
        <v>668</v>
      </c>
      <c r="AD49" s="4" t="s">
        <v>822</v>
      </c>
      <c r="AE49" s="4" t="s">
        <v>303</v>
      </c>
      <c r="AF49" s="4" t="s">
        <v>119</v>
      </c>
      <c r="AG49" s="4" t="s">
        <v>119</v>
      </c>
      <c r="AH49" s="4" t="s">
        <v>131</v>
      </c>
      <c r="AI49" s="4" t="s">
        <v>132</v>
      </c>
      <c r="AJ49" s="4" t="s">
        <v>820</v>
      </c>
      <c r="AK49" s="4" t="s">
        <v>133</v>
      </c>
      <c r="AL49" s="4" t="s">
        <v>820</v>
      </c>
      <c r="AM49" s="4" t="s">
        <v>134</v>
      </c>
      <c r="AN49" s="5" t="s">
        <v>799</v>
      </c>
      <c r="AO49" s="5" t="s">
        <v>799</v>
      </c>
      <c r="AP49" s="5" t="s">
        <v>799</v>
      </c>
      <c r="AQ49" s="5" t="s">
        <v>799</v>
      </c>
      <c r="AR49" s="4" t="s">
        <v>136</v>
      </c>
      <c r="AS49" s="7">
        <v>45198</v>
      </c>
      <c r="AT49" s="4" t="s">
        <v>530</v>
      </c>
      <c r="AU49" s="4" t="s">
        <v>823</v>
      </c>
    </row>
    <row r="50" spans="1:47" ht="45" customHeight="1" x14ac:dyDescent="0.25">
      <c r="A50" s="3" t="s">
        <v>824</v>
      </c>
      <c r="B50" s="3" t="s">
        <v>109</v>
      </c>
      <c r="C50" s="3" t="s">
        <v>177</v>
      </c>
      <c r="D50" s="3" t="s">
        <v>178</v>
      </c>
      <c r="E50" s="3" t="s">
        <v>112</v>
      </c>
      <c r="F50" s="3" t="s">
        <v>289</v>
      </c>
      <c r="G50" s="3" t="s">
        <v>825</v>
      </c>
      <c r="H50" s="3" t="s">
        <v>826</v>
      </c>
      <c r="I50" s="3" t="s">
        <v>827</v>
      </c>
      <c r="J50" s="3" t="s">
        <v>828</v>
      </c>
      <c r="K50" s="3" t="s">
        <v>829</v>
      </c>
      <c r="L50" s="3" t="s">
        <v>119</v>
      </c>
      <c r="M50" s="3" t="s">
        <v>119</v>
      </c>
      <c r="N50" s="3" t="s">
        <v>119</v>
      </c>
      <c r="O50" s="3" t="s">
        <v>589</v>
      </c>
      <c r="P50" s="3" t="s">
        <v>590</v>
      </c>
      <c r="Q50" s="3" t="s">
        <v>326</v>
      </c>
      <c r="R50" s="3" t="s">
        <v>326</v>
      </c>
      <c r="S50" s="3" t="s">
        <v>830</v>
      </c>
      <c r="T50" s="3" t="s">
        <v>822</v>
      </c>
      <c r="U50" s="3" t="s">
        <v>831</v>
      </c>
      <c r="V50" s="3" t="s">
        <v>832</v>
      </c>
      <c r="W50" s="3" t="s">
        <v>119</v>
      </c>
      <c r="X50" s="3" t="s">
        <v>119</v>
      </c>
      <c r="Y50" s="3" t="s">
        <v>127</v>
      </c>
      <c r="Z50" s="3" t="s">
        <v>119</v>
      </c>
      <c r="AA50" s="3" t="s">
        <v>128</v>
      </c>
      <c r="AB50" s="3" t="s">
        <v>525</v>
      </c>
      <c r="AC50" s="3" t="s">
        <v>833</v>
      </c>
      <c r="AD50" s="3" t="s">
        <v>822</v>
      </c>
      <c r="AE50" s="3" t="s">
        <v>303</v>
      </c>
      <c r="AF50" s="3" t="s">
        <v>119</v>
      </c>
      <c r="AG50" s="3" t="s">
        <v>119</v>
      </c>
      <c r="AH50" s="3" t="s">
        <v>131</v>
      </c>
      <c r="AI50" s="3" t="s">
        <v>132</v>
      </c>
      <c r="AJ50" s="3" t="s">
        <v>829</v>
      </c>
      <c r="AK50" s="3" t="s">
        <v>133</v>
      </c>
      <c r="AL50" s="3" t="s">
        <v>829</v>
      </c>
      <c r="AM50" s="3" t="s">
        <v>134</v>
      </c>
      <c r="AN50" s="3" t="s">
        <v>834</v>
      </c>
      <c r="AO50" s="3" t="s">
        <v>834</v>
      </c>
      <c r="AP50" s="3" t="s">
        <v>835</v>
      </c>
      <c r="AQ50" s="3" t="s">
        <v>834</v>
      </c>
      <c r="AR50" s="3" t="s">
        <v>136</v>
      </c>
      <c r="AS50" s="7">
        <v>45198</v>
      </c>
      <c r="AT50" s="3" t="s">
        <v>530</v>
      </c>
      <c r="AU50" s="3" t="s">
        <v>836</v>
      </c>
    </row>
    <row r="51" spans="1:47" ht="45" customHeight="1" x14ac:dyDescent="0.25">
      <c r="A51" s="3" t="s">
        <v>837</v>
      </c>
      <c r="B51" s="3" t="s">
        <v>109</v>
      </c>
      <c r="C51" s="3" t="s">
        <v>177</v>
      </c>
      <c r="D51" s="3" t="s">
        <v>178</v>
      </c>
      <c r="E51" s="3" t="s">
        <v>112</v>
      </c>
      <c r="F51" s="3" t="s">
        <v>289</v>
      </c>
      <c r="G51" s="3" t="s">
        <v>838</v>
      </c>
      <c r="H51" s="3" t="s">
        <v>839</v>
      </c>
      <c r="I51" s="3" t="s">
        <v>840</v>
      </c>
      <c r="J51" s="3" t="s">
        <v>841</v>
      </c>
      <c r="K51" s="3" t="s">
        <v>842</v>
      </c>
      <c r="L51" s="3" t="s">
        <v>843</v>
      </c>
      <c r="M51" s="3" t="s">
        <v>759</v>
      </c>
      <c r="N51" s="3" t="s">
        <v>760</v>
      </c>
      <c r="O51" s="3" t="s">
        <v>119</v>
      </c>
      <c r="P51" s="3" t="s">
        <v>119</v>
      </c>
      <c r="Q51" s="3" t="s">
        <v>326</v>
      </c>
      <c r="R51" s="3" t="s">
        <v>326</v>
      </c>
      <c r="S51" s="3" t="s">
        <v>844</v>
      </c>
      <c r="T51" s="3" t="s">
        <v>845</v>
      </c>
      <c r="U51" s="3" t="s">
        <v>846</v>
      </c>
      <c r="V51" s="3" t="s">
        <v>847</v>
      </c>
      <c r="W51" s="3" t="s">
        <v>119</v>
      </c>
      <c r="X51" s="3" t="s">
        <v>119</v>
      </c>
      <c r="Y51" s="3" t="s">
        <v>127</v>
      </c>
      <c r="Z51" s="3" t="s">
        <v>119</v>
      </c>
      <c r="AA51" s="3" t="s">
        <v>128</v>
      </c>
      <c r="AB51" s="3" t="s">
        <v>525</v>
      </c>
      <c r="AC51" s="3" t="s">
        <v>848</v>
      </c>
      <c r="AD51" s="3" t="s">
        <v>849</v>
      </c>
      <c r="AE51" s="3" t="s">
        <v>442</v>
      </c>
      <c r="AF51" s="3" t="s">
        <v>119</v>
      </c>
      <c r="AG51" s="3" t="s">
        <v>119</v>
      </c>
      <c r="AH51" s="3" t="s">
        <v>131</v>
      </c>
      <c r="AI51" s="3" t="s">
        <v>132</v>
      </c>
      <c r="AJ51" s="3" t="s">
        <v>842</v>
      </c>
      <c r="AK51" s="3" t="s">
        <v>133</v>
      </c>
      <c r="AL51" s="3" t="s">
        <v>842</v>
      </c>
      <c r="AM51" s="3" t="s">
        <v>134</v>
      </c>
      <c r="AN51" s="3" t="s">
        <v>850</v>
      </c>
      <c r="AO51" s="3" t="s">
        <v>850</v>
      </c>
      <c r="AP51" s="3" t="s">
        <v>851</v>
      </c>
      <c r="AQ51" s="3" t="s">
        <v>850</v>
      </c>
      <c r="AR51" s="3" t="s">
        <v>136</v>
      </c>
      <c r="AS51" s="7">
        <v>45198</v>
      </c>
      <c r="AT51" s="3" t="s">
        <v>530</v>
      </c>
      <c r="AU51" s="3" t="s">
        <v>852</v>
      </c>
    </row>
    <row r="52" spans="1:47" ht="45" customHeight="1" x14ac:dyDescent="0.25">
      <c r="A52" s="4" t="s">
        <v>853</v>
      </c>
      <c r="B52" s="4" t="s">
        <v>109</v>
      </c>
      <c r="C52" s="4" t="s">
        <v>350</v>
      </c>
      <c r="D52" s="4" t="s">
        <v>351</v>
      </c>
      <c r="E52" s="4" t="s">
        <v>112</v>
      </c>
      <c r="F52" s="4" t="s">
        <v>113</v>
      </c>
      <c r="G52" s="4" t="s">
        <v>854</v>
      </c>
      <c r="H52" s="4" t="s">
        <v>855</v>
      </c>
      <c r="I52" s="4" t="s">
        <v>856</v>
      </c>
      <c r="J52" s="4" t="s">
        <v>857</v>
      </c>
      <c r="K52" s="4" t="s">
        <v>858</v>
      </c>
      <c r="L52" s="4" t="s">
        <v>119</v>
      </c>
      <c r="M52" s="4" t="s">
        <v>119</v>
      </c>
      <c r="N52" s="4" t="s">
        <v>119</v>
      </c>
      <c r="O52" s="4" t="s">
        <v>859</v>
      </c>
      <c r="P52" s="4" t="s">
        <v>860</v>
      </c>
      <c r="Q52" s="4" t="s">
        <v>379</v>
      </c>
      <c r="R52" s="4" t="s">
        <v>379</v>
      </c>
      <c r="S52" s="4" t="s">
        <v>861</v>
      </c>
      <c r="T52" s="4" t="s">
        <v>862</v>
      </c>
      <c r="U52" s="4" t="s">
        <v>863</v>
      </c>
      <c r="V52" s="4" t="s">
        <v>864</v>
      </c>
      <c r="W52" s="4" t="s">
        <v>119</v>
      </c>
      <c r="X52" s="4" t="s">
        <v>119</v>
      </c>
      <c r="Y52" s="4" t="s">
        <v>127</v>
      </c>
      <c r="Z52" s="4" t="s">
        <v>119</v>
      </c>
      <c r="AA52" s="4" t="s">
        <v>128</v>
      </c>
      <c r="AB52" s="4" t="s">
        <v>865</v>
      </c>
      <c r="AC52" s="4" t="s">
        <v>866</v>
      </c>
      <c r="AD52" s="4" t="s">
        <v>867</v>
      </c>
      <c r="AE52" s="4" t="s">
        <v>868</v>
      </c>
      <c r="AF52" s="4" t="s">
        <v>869</v>
      </c>
      <c r="AG52" s="4" t="s">
        <v>119</v>
      </c>
      <c r="AH52" s="4" t="s">
        <v>131</v>
      </c>
      <c r="AI52" s="4" t="s">
        <v>132</v>
      </c>
      <c r="AJ52" s="4" t="s">
        <v>858</v>
      </c>
      <c r="AK52" s="4" t="s">
        <v>412</v>
      </c>
      <c r="AL52" s="4" t="s">
        <v>858</v>
      </c>
      <c r="AM52" s="4" t="s">
        <v>134</v>
      </c>
      <c r="AN52" s="4" t="s">
        <v>870</v>
      </c>
      <c r="AO52" s="4" t="s">
        <v>870</v>
      </c>
      <c r="AP52" s="5" t="s">
        <v>871</v>
      </c>
      <c r="AQ52" s="4" t="s">
        <v>871</v>
      </c>
      <c r="AR52" s="4" t="s">
        <v>136</v>
      </c>
      <c r="AS52" s="7">
        <v>45198</v>
      </c>
      <c r="AT52" s="4" t="s">
        <v>530</v>
      </c>
      <c r="AU52" s="4" t="s">
        <v>872</v>
      </c>
    </row>
    <row r="53" spans="1:47" ht="45" customHeight="1" x14ac:dyDescent="0.25">
      <c r="A53" s="4" t="s">
        <v>873</v>
      </c>
      <c r="B53" s="4" t="s">
        <v>109</v>
      </c>
      <c r="C53" s="4" t="s">
        <v>177</v>
      </c>
      <c r="D53" s="4" t="s">
        <v>178</v>
      </c>
      <c r="E53" s="4" t="s">
        <v>112</v>
      </c>
      <c r="F53" s="4" t="s">
        <v>289</v>
      </c>
      <c r="G53" s="4" t="s">
        <v>874</v>
      </c>
      <c r="H53" s="4" t="s">
        <v>875</v>
      </c>
      <c r="I53" s="4" t="s">
        <v>876</v>
      </c>
      <c r="J53" s="4" t="s">
        <v>877</v>
      </c>
      <c r="K53" s="4" t="s">
        <v>878</v>
      </c>
      <c r="L53" s="4" t="s">
        <v>119</v>
      </c>
      <c r="M53" s="4" t="s">
        <v>119</v>
      </c>
      <c r="N53" s="4" t="s">
        <v>119</v>
      </c>
      <c r="O53" s="4" t="s">
        <v>879</v>
      </c>
      <c r="P53" s="4" t="s">
        <v>777</v>
      </c>
      <c r="Q53" s="4" t="s">
        <v>326</v>
      </c>
      <c r="R53" s="4" t="s">
        <v>326</v>
      </c>
      <c r="S53" s="4" t="s">
        <v>880</v>
      </c>
      <c r="T53" s="4" t="s">
        <v>779</v>
      </c>
      <c r="U53" s="4" t="s">
        <v>881</v>
      </c>
      <c r="V53" s="4" t="s">
        <v>882</v>
      </c>
      <c r="W53" s="4" t="s">
        <v>119</v>
      </c>
      <c r="X53" s="4" t="s">
        <v>119</v>
      </c>
      <c r="Y53" s="4" t="s">
        <v>127</v>
      </c>
      <c r="Z53" s="4" t="s">
        <v>119</v>
      </c>
      <c r="AA53" s="4" t="s">
        <v>128</v>
      </c>
      <c r="AB53" s="4" t="s">
        <v>595</v>
      </c>
      <c r="AC53" s="4" t="s">
        <v>883</v>
      </c>
      <c r="AD53" s="4" t="s">
        <v>779</v>
      </c>
      <c r="AE53" s="4" t="s">
        <v>385</v>
      </c>
      <c r="AF53" s="4" t="s">
        <v>119</v>
      </c>
      <c r="AG53" s="4" t="s">
        <v>119</v>
      </c>
      <c r="AH53" s="4" t="s">
        <v>131</v>
      </c>
      <c r="AI53" s="4" t="s">
        <v>132</v>
      </c>
      <c r="AJ53" s="4" t="s">
        <v>878</v>
      </c>
      <c r="AK53" s="4" t="s">
        <v>133</v>
      </c>
      <c r="AL53" s="4" t="s">
        <v>878</v>
      </c>
      <c r="AM53" s="4" t="s">
        <v>134</v>
      </c>
      <c r="AN53" s="5" t="s">
        <v>885</v>
      </c>
      <c r="AO53" s="5" t="s">
        <v>885</v>
      </c>
      <c r="AP53" s="5" t="s">
        <v>884</v>
      </c>
      <c r="AQ53" s="5" t="s">
        <v>885</v>
      </c>
      <c r="AR53" s="4" t="s">
        <v>136</v>
      </c>
      <c r="AS53" s="7">
        <v>45198</v>
      </c>
      <c r="AT53" s="4" t="s">
        <v>530</v>
      </c>
      <c r="AU53" s="4" t="s">
        <v>886</v>
      </c>
    </row>
    <row r="54" spans="1:47" ht="45" customHeight="1" x14ac:dyDescent="0.25">
      <c r="A54" s="3" t="s">
        <v>887</v>
      </c>
      <c r="B54" s="3" t="s">
        <v>109</v>
      </c>
      <c r="C54" s="3" t="s">
        <v>177</v>
      </c>
      <c r="D54" s="3" t="s">
        <v>178</v>
      </c>
      <c r="E54" s="3" t="s">
        <v>112</v>
      </c>
      <c r="F54" s="3" t="s">
        <v>289</v>
      </c>
      <c r="G54" s="3" t="s">
        <v>638</v>
      </c>
      <c r="H54" s="3" t="s">
        <v>888</v>
      </c>
      <c r="I54" s="3" t="s">
        <v>889</v>
      </c>
      <c r="J54" s="3" t="s">
        <v>890</v>
      </c>
      <c r="K54" s="3" t="s">
        <v>891</v>
      </c>
      <c r="L54" s="3" t="s">
        <v>643</v>
      </c>
      <c r="M54" s="3" t="s">
        <v>892</v>
      </c>
      <c r="N54" s="3" t="s">
        <v>645</v>
      </c>
      <c r="O54" s="3" t="s">
        <v>119</v>
      </c>
      <c r="P54" s="3" t="s">
        <v>119</v>
      </c>
      <c r="Q54" s="3" t="s">
        <v>326</v>
      </c>
      <c r="R54" s="3" t="s">
        <v>326</v>
      </c>
      <c r="S54" s="3" t="s">
        <v>647</v>
      </c>
      <c r="T54" s="3" t="s">
        <v>648</v>
      </c>
      <c r="U54" s="3">
        <v>299900</v>
      </c>
      <c r="V54" s="3" t="s">
        <v>649</v>
      </c>
      <c r="W54" s="3" t="s">
        <v>119</v>
      </c>
      <c r="X54" s="3" t="s">
        <v>119</v>
      </c>
      <c r="Y54" s="3" t="s">
        <v>127</v>
      </c>
      <c r="Z54" s="3" t="s">
        <v>119</v>
      </c>
      <c r="AA54" s="3" t="s">
        <v>128</v>
      </c>
      <c r="AB54" s="3" t="s">
        <v>525</v>
      </c>
      <c r="AC54" s="3" t="s">
        <v>652</v>
      </c>
      <c r="AD54" s="3" t="s">
        <v>728</v>
      </c>
      <c r="AE54" s="3" t="s">
        <v>654</v>
      </c>
      <c r="AF54" s="3" t="s">
        <v>119</v>
      </c>
      <c r="AG54" s="3" t="s">
        <v>119</v>
      </c>
      <c r="AH54" s="3" t="s">
        <v>131</v>
      </c>
      <c r="AI54" s="3" t="s">
        <v>132</v>
      </c>
      <c r="AJ54" s="3" t="s">
        <v>891</v>
      </c>
      <c r="AK54" s="3" t="s">
        <v>133</v>
      </c>
      <c r="AL54" s="3" t="s">
        <v>891</v>
      </c>
      <c r="AM54" s="3" t="s">
        <v>134</v>
      </c>
      <c r="AN54" s="3" t="s">
        <v>655</v>
      </c>
      <c r="AO54" s="3" t="s">
        <v>655</v>
      </c>
      <c r="AP54" s="3" t="s">
        <v>655</v>
      </c>
      <c r="AQ54" s="3" t="s">
        <v>655</v>
      </c>
      <c r="AR54" s="3" t="s">
        <v>136</v>
      </c>
      <c r="AS54" s="7">
        <v>45198</v>
      </c>
      <c r="AT54" s="3" t="s">
        <v>530</v>
      </c>
      <c r="AU54" s="3" t="s">
        <v>769</v>
      </c>
    </row>
    <row r="55" spans="1:47" ht="45" customHeight="1" x14ac:dyDescent="0.25">
      <c r="A55" s="4" t="s">
        <v>893</v>
      </c>
      <c r="B55" s="4" t="s">
        <v>109</v>
      </c>
      <c r="C55" s="4" t="s">
        <v>177</v>
      </c>
      <c r="D55" s="4" t="s">
        <v>178</v>
      </c>
      <c r="E55" s="4" t="s">
        <v>112</v>
      </c>
      <c r="F55" s="4" t="s">
        <v>289</v>
      </c>
      <c r="G55" s="4" t="s">
        <v>894</v>
      </c>
      <c r="H55" s="4" t="s">
        <v>603</v>
      </c>
      <c r="I55" s="4" t="s">
        <v>895</v>
      </c>
      <c r="J55" s="4" t="s">
        <v>896</v>
      </c>
      <c r="K55" s="4" t="s">
        <v>897</v>
      </c>
      <c r="L55" s="4" t="s">
        <v>119</v>
      </c>
      <c r="M55" s="4" t="s">
        <v>119</v>
      </c>
      <c r="N55" s="4" t="s">
        <v>119</v>
      </c>
      <c r="O55" s="4" t="s">
        <v>898</v>
      </c>
      <c r="P55" s="4" t="s">
        <v>899</v>
      </c>
      <c r="Q55" s="4" t="s">
        <v>326</v>
      </c>
      <c r="R55" s="4" t="s">
        <v>326</v>
      </c>
      <c r="S55" s="4" t="s">
        <v>900</v>
      </c>
      <c r="T55" s="4" t="s">
        <v>762</v>
      </c>
      <c r="U55" s="4" t="s">
        <v>901</v>
      </c>
      <c r="V55" s="4" t="s">
        <v>902</v>
      </c>
      <c r="W55" s="4" t="s">
        <v>119</v>
      </c>
      <c r="X55" s="4" t="s">
        <v>119</v>
      </c>
      <c r="Y55" s="4" t="s">
        <v>127</v>
      </c>
      <c r="Z55" s="4" t="s">
        <v>119</v>
      </c>
      <c r="AA55" s="4" t="s">
        <v>128</v>
      </c>
      <c r="AB55" s="4" t="s">
        <v>903</v>
      </c>
      <c r="AC55" s="4" t="s">
        <v>904</v>
      </c>
      <c r="AD55" s="4" t="s">
        <v>745</v>
      </c>
      <c r="AE55" s="4" t="s">
        <v>762</v>
      </c>
      <c r="AF55" s="4" t="s">
        <v>119</v>
      </c>
      <c r="AG55" s="4" t="s">
        <v>119</v>
      </c>
      <c r="AH55" s="4" t="s">
        <v>131</v>
      </c>
      <c r="AI55" s="4" t="s">
        <v>132</v>
      </c>
      <c r="AJ55" s="4" t="s">
        <v>897</v>
      </c>
      <c r="AK55" s="4" t="s">
        <v>133</v>
      </c>
      <c r="AL55" s="4" t="s">
        <v>897</v>
      </c>
      <c r="AM55" s="4" t="s">
        <v>134</v>
      </c>
      <c r="AN55" s="5" t="s">
        <v>905</v>
      </c>
      <c r="AO55" s="5" t="s">
        <v>905</v>
      </c>
      <c r="AP55" s="5" t="s">
        <v>905</v>
      </c>
      <c r="AQ55" s="5" t="s">
        <v>905</v>
      </c>
      <c r="AR55" s="4" t="s">
        <v>136</v>
      </c>
      <c r="AS55" s="7">
        <v>45198</v>
      </c>
      <c r="AT55" s="4" t="s">
        <v>530</v>
      </c>
      <c r="AU55" s="4" t="s">
        <v>814</v>
      </c>
    </row>
    <row r="56" spans="1:47" ht="45" customHeight="1" x14ac:dyDescent="0.25">
      <c r="A56" s="3" t="s">
        <v>906</v>
      </c>
      <c r="B56" s="3" t="s">
        <v>109</v>
      </c>
      <c r="C56" s="3" t="s">
        <v>177</v>
      </c>
      <c r="D56" s="3" t="s">
        <v>178</v>
      </c>
      <c r="E56" s="3" t="s">
        <v>112</v>
      </c>
      <c r="F56" s="3" t="s">
        <v>289</v>
      </c>
      <c r="G56" s="3" t="s">
        <v>907</v>
      </c>
      <c r="H56" s="3" t="s">
        <v>908</v>
      </c>
      <c r="I56" s="3" t="s">
        <v>909</v>
      </c>
      <c r="J56" s="3" t="s">
        <v>910</v>
      </c>
      <c r="K56" s="3" t="s">
        <v>911</v>
      </c>
      <c r="L56" s="3" t="s">
        <v>119</v>
      </c>
      <c r="M56" s="3" t="s">
        <v>119</v>
      </c>
      <c r="N56" s="3" t="s">
        <v>119</v>
      </c>
      <c r="O56" s="3" t="s">
        <v>912</v>
      </c>
      <c r="P56" s="3" t="s">
        <v>899</v>
      </c>
      <c r="Q56" s="3" t="s">
        <v>326</v>
      </c>
      <c r="R56" s="3" t="s">
        <v>326</v>
      </c>
      <c r="S56" s="3" t="s">
        <v>913</v>
      </c>
      <c r="T56" s="3" t="s">
        <v>184</v>
      </c>
      <c r="U56" s="3" t="s">
        <v>914</v>
      </c>
      <c r="V56" s="3" t="s">
        <v>915</v>
      </c>
      <c r="W56" s="3" t="s">
        <v>119</v>
      </c>
      <c r="X56" s="3" t="s">
        <v>119</v>
      </c>
      <c r="Y56" s="3" t="s">
        <v>127</v>
      </c>
      <c r="Z56" s="3" t="s">
        <v>119</v>
      </c>
      <c r="AA56" s="3" t="s">
        <v>128</v>
      </c>
      <c r="AB56" s="3" t="s">
        <v>916</v>
      </c>
      <c r="AC56" s="3" t="s">
        <v>917</v>
      </c>
      <c r="AD56" s="3" t="s">
        <v>184</v>
      </c>
      <c r="AE56" s="3" t="s">
        <v>918</v>
      </c>
      <c r="AF56" s="3" t="s">
        <v>119</v>
      </c>
      <c r="AG56" s="3" t="s">
        <v>119</v>
      </c>
      <c r="AH56" s="3" t="s">
        <v>131</v>
      </c>
      <c r="AI56" s="3" t="s">
        <v>132</v>
      </c>
      <c r="AJ56" s="3" t="s">
        <v>911</v>
      </c>
      <c r="AK56" s="3" t="s">
        <v>133</v>
      </c>
      <c r="AL56" s="3" t="s">
        <v>911</v>
      </c>
      <c r="AM56" s="3" t="s">
        <v>134</v>
      </c>
      <c r="AN56" s="3" t="s">
        <v>919</v>
      </c>
      <c r="AO56" s="3" t="s">
        <v>919</v>
      </c>
      <c r="AP56" s="3" t="s">
        <v>919</v>
      </c>
      <c r="AQ56" s="3" t="s">
        <v>919</v>
      </c>
      <c r="AR56" s="3" t="s">
        <v>136</v>
      </c>
      <c r="AS56" s="7">
        <v>45198</v>
      </c>
      <c r="AT56" s="3" t="s">
        <v>530</v>
      </c>
      <c r="AU56" s="3" t="s">
        <v>920</v>
      </c>
    </row>
    <row r="57" spans="1:47" ht="45" customHeight="1" x14ac:dyDescent="0.25">
      <c r="A57" s="3" t="s">
        <v>921</v>
      </c>
      <c r="B57" s="3" t="s">
        <v>109</v>
      </c>
      <c r="C57" s="3" t="s">
        <v>350</v>
      </c>
      <c r="D57" s="3" t="s">
        <v>351</v>
      </c>
      <c r="E57" s="3" t="s">
        <v>112</v>
      </c>
      <c r="F57" s="3" t="s">
        <v>289</v>
      </c>
      <c r="G57" s="3" t="s">
        <v>922</v>
      </c>
      <c r="H57" s="3" t="s">
        <v>923</v>
      </c>
      <c r="I57" s="3" t="s">
        <v>924</v>
      </c>
      <c r="J57" s="3" t="s">
        <v>925</v>
      </c>
      <c r="K57" s="3" t="s">
        <v>926</v>
      </c>
      <c r="L57" s="3" t="s">
        <v>927</v>
      </c>
      <c r="M57" s="3" t="s">
        <v>928</v>
      </c>
      <c r="N57" s="3" t="s">
        <v>928</v>
      </c>
      <c r="O57" s="3" t="s">
        <v>119</v>
      </c>
      <c r="P57" s="3" t="s">
        <v>119</v>
      </c>
      <c r="Q57" s="3" t="s">
        <v>326</v>
      </c>
      <c r="R57" s="3" t="s">
        <v>326</v>
      </c>
      <c r="S57" s="3" t="s">
        <v>929</v>
      </c>
      <c r="T57" s="3" t="s">
        <v>216</v>
      </c>
      <c r="U57" s="3" t="s">
        <v>930</v>
      </c>
      <c r="V57" s="3" t="s">
        <v>931</v>
      </c>
      <c r="W57" s="3" t="s">
        <v>119</v>
      </c>
      <c r="X57" s="3" t="s">
        <v>119</v>
      </c>
      <c r="Y57" s="3" t="s">
        <v>127</v>
      </c>
      <c r="Z57" s="3" t="s">
        <v>119</v>
      </c>
      <c r="AA57" s="3" t="s">
        <v>128</v>
      </c>
      <c r="AB57" s="3" t="s">
        <v>932</v>
      </c>
      <c r="AC57" s="3" t="s">
        <v>933</v>
      </c>
      <c r="AD57" s="3" t="s">
        <v>216</v>
      </c>
      <c r="AE57" s="3" t="s">
        <v>934</v>
      </c>
      <c r="AF57" s="3" t="s">
        <v>119</v>
      </c>
      <c r="AG57" s="3" t="s">
        <v>119</v>
      </c>
      <c r="AH57" s="3" t="s">
        <v>131</v>
      </c>
      <c r="AI57" s="3" t="s">
        <v>132</v>
      </c>
      <c r="AJ57" s="3" t="s">
        <v>926</v>
      </c>
      <c r="AK57" s="3" t="s">
        <v>133</v>
      </c>
      <c r="AL57" s="3" t="s">
        <v>926</v>
      </c>
      <c r="AM57" s="3" t="s">
        <v>134</v>
      </c>
      <c r="AN57" s="3" t="s">
        <v>935</v>
      </c>
      <c r="AO57" s="3" t="s">
        <v>935</v>
      </c>
      <c r="AP57" s="3" t="s">
        <v>936</v>
      </c>
      <c r="AQ57" s="3" t="s">
        <v>935</v>
      </c>
      <c r="AR57" s="3" t="s">
        <v>136</v>
      </c>
      <c r="AS57" s="7">
        <v>45198</v>
      </c>
      <c r="AT57" s="3" t="s">
        <v>530</v>
      </c>
      <c r="AU57" s="3" t="s">
        <v>736</v>
      </c>
    </row>
    <row r="58" spans="1:47" s="20" customFormat="1" ht="45" customHeight="1" x14ac:dyDescent="0.25">
      <c r="A58" s="21" t="s">
        <v>937</v>
      </c>
      <c r="B58" s="21" t="s">
        <v>109</v>
      </c>
      <c r="C58" s="21" t="s">
        <v>350</v>
      </c>
      <c r="D58" s="21" t="s">
        <v>351</v>
      </c>
      <c r="E58" s="21" t="s">
        <v>112</v>
      </c>
      <c r="F58" s="21" t="s">
        <v>289</v>
      </c>
      <c r="G58" s="21" t="s">
        <v>938</v>
      </c>
      <c r="H58" s="21" t="s">
        <v>939</v>
      </c>
      <c r="I58" s="21" t="s">
        <v>940</v>
      </c>
      <c r="J58" s="21" t="s">
        <v>941</v>
      </c>
      <c r="K58" s="21" t="s">
        <v>942</v>
      </c>
      <c r="L58" s="21" t="s">
        <v>943</v>
      </c>
      <c r="M58" s="21" t="s">
        <v>944</v>
      </c>
      <c r="N58" s="21" t="s">
        <v>945</v>
      </c>
      <c r="O58" s="21" t="s">
        <v>119</v>
      </c>
      <c r="P58" s="21" t="s">
        <v>119</v>
      </c>
      <c r="Q58" s="21" t="s">
        <v>326</v>
      </c>
      <c r="R58" s="21" t="s">
        <v>489</v>
      </c>
      <c r="S58" s="21" t="s">
        <v>946</v>
      </c>
      <c r="T58" s="21" t="s">
        <v>947</v>
      </c>
      <c r="U58" s="21" t="s">
        <v>948</v>
      </c>
      <c r="V58" s="21" t="s">
        <v>949</v>
      </c>
      <c r="W58" s="21" t="s">
        <v>119</v>
      </c>
      <c r="X58" s="21" t="s">
        <v>119</v>
      </c>
      <c r="Y58" s="21" t="s">
        <v>127</v>
      </c>
      <c r="Z58" s="21" t="s">
        <v>119</v>
      </c>
      <c r="AA58" s="21" t="s">
        <v>128</v>
      </c>
      <c r="AB58" s="21" t="s">
        <v>950</v>
      </c>
      <c r="AC58" s="21" t="s">
        <v>119</v>
      </c>
      <c r="AD58" s="21" t="s">
        <v>947</v>
      </c>
      <c r="AE58" s="21" t="s">
        <v>360</v>
      </c>
      <c r="AF58" s="21" t="s">
        <v>119</v>
      </c>
      <c r="AG58" s="21" t="s">
        <v>119</v>
      </c>
      <c r="AH58" s="21" t="s">
        <v>131</v>
      </c>
      <c r="AI58" s="21" t="s">
        <v>132</v>
      </c>
      <c r="AJ58" s="21" t="s">
        <v>942</v>
      </c>
      <c r="AK58" s="21" t="s">
        <v>133</v>
      </c>
      <c r="AL58" s="21" t="s">
        <v>942</v>
      </c>
      <c r="AM58" s="21" t="s">
        <v>134</v>
      </c>
      <c r="AN58" s="21" t="s">
        <v>951</v>
      </c>
      <c r="AO58" s="21" t="s">
        <v>951</v>
      </c>
      <c r="AP58" s="21" t="s">
        <v>119</v>
      </c>
      <c r="AQ58" s="21" t="s">
        <v>119</v>
      </c>
      <c r="AR58" s="21" t="s">
        <v>136</v>
      </c>
      <c r="AS58" s="19">
        <v>45198</v>
      </c>
      <c r="AT58" s="21" t="s">
        <v>530</v>
      </c>
      <c r="AU58" s="21" t="s">
        <v>800</v>
      </c>
    </row>
    <row r="59" spans="1:47" ht="45" customHeight="1" x14ac:dyDescent="0.25">
      <c r="A59" s="3" t="s">
        <v>952</v>
      </c>
      <c r="B59" s="3" t="s">
        <v>109</v>
      </c>
      <c r="C59" s="3" t="s">
        <v>350</v>
      </c>
      <c r="D59" s="3" t="s">
        <v>351</v>
      </c>
      <c r="E59" s="3" t="s">
        <v>112</v>
      </c>
      <c r="F59" s="3" t="s">
        <v>289</v>
      </c>
      <c r="G59" s="3" t="s">
        <v>953</v>
      </c>
      <c r="H59" s="3" t="s">
        <v>954</v>
      </c>
      <c r="I59" s="3" t="s">
        <v>955</v>
      </c>
      <c r="J59" s="3" t="s">
        <v>956</v>
      </c>
      <c r="K59" s="3" t="s">
        <v>957</v>
      </c>
      <c r="L59" s="3" t="s">
        <v>958</v>
      </c>
      <c r="M59" s="3" t="s">
        <v>644</v>
      </c>
      <c r="N59" s="3" t="s">
        <v>645</v>
      </c>
      <c r="O59" s="3" t="s">
        <v>119</v>
      </c>
      <c r="P59" s="3" t="s">
        <v>119</v>
      </c>
      <c r="Q59" s="3" t="s">
        <v>326</v>
      </c>
      <c r="R59" s="3" t="s">
        <v>326</v>
      </c>
      <c r="S59" s="3" t="s">
        <v>959</v>
      </c>
      <c r="T59" s="3" t="s">
        <v>947</v>
      </c>
      <c r="U59" s="3" t="s">
        <v>960</v>
      </c>
      <c r="V59" s="3" t="s">
        <v>961</v>
      </c>
      <c r="W59" s="3" t="s">
        <v>119</v>
      </c>
      <c r="X59" s="3" t="s">
        <v>119</v>
      </c>
      <c r="Y59" s="3" t="s">
        <v>127</v>
      </c>
      <c r="Z59" s="3" t="s">
        <v>119</v>
      </c>
      <c r="AA59" s="3" t="s">
        <v>128</v>
      </c>
      <c r="AB59" s="3" t="s">
        <v>613</v>
      </c>
      <c r="AC59" s="3" t="s">
        <v>962</v>
      </c>
      <c r="AD59" s="3" t="s">
        <v>947</v>
      </c>
      <c r="AE59" s="3" t="s">
        <v>963</v>
      </c>
      <c r="AF59" s="3" t="s">
        <v>119</v>
      </c>
      <c r="AG59" s="3" t="s">
        <v>119</v>
      </c>
      <c r="AH59" s="3" t="s">
        <v>131</v>
      </c>
      <c r="AI59" s="3" t="s">
        <v>132</v>
      </c>
      <c r="AJ59" s="3" t="s">
        <v>957</v>
      </c>
      <c r="AK59" s="3" t="s">
        <v>133</v>
      </c>
      <c r="AL59" s="3" t="s">
        <v>957</v>
      </c>
      <c r="AM59" s="3" t="s">
        <v>134</v>
      </c>
      <c r="AN59" s="3" t="s">
        <v>964</v>
      </c>
      <c r="AO59" s="3" t="s">
        <v>964</v>
      </c>
      <c r="AP59" s="3" t="s">
        <v>965</v>
      </c>
      <c r="AQ59" s="3" t="s">
        <v>964</v>
      </c>
      <c r="AR59" s="3" t="s">
        <v>136</v>
      </c>
      <c r="AS59" s="7">
        <v>45198</v>
      </c>
      <c r="AT59" s="3" t="s">
        <v>530</v>
      </c>
      <c r="AU59" s="3" t="s">
        <v>966</v>
      </c>
    </row>
    <row r="60" spans="1:47" ht="45" customHeight="1" x14ac:dyDescent="0.25">
      <c r="A60" s="3" t="s">
        <v>967</v>
      </c>
      <c r="B60" s="3" t="s">
        <v>109</v>
      </c>
      <c r="C60" s="3" t="s">
        <v>350</v>
      </c>
      <c r="D60" s="3" t="s">
        <v>351</v>
      </c>
      <c r="E60" s="3" t="s">
        <v>112</v>
      </c>
      <c r="F60" s="3" t="s">
        <v>289</v>
      </c>
      <c r="G60" s="3" t="s">
        <v>968</v>
      </c>
      <c r="H60" s="3" t="s">
        <v>969</v>
      </c>
      <c r="I60" s="3" t="s">
        <v>970</v>
      </c>
      <c r="J60" s="3" t="s">
        <v>971</v>
      </c>
      <c r="K60" s="3" t="s">
        <v>972</v>
      </c>
      <c r="L60" s="3" t="s">
        <v>973</v>
      </c>
      <c r="M60" s="3" t="s">
        <v>974</v>
      </c>
      <c r="N60" s="3" t="s">
        <v>975</v>
      </c>
      <c r="O60" s="3" t="s">
        <v>119</v>
      </c>
      <c r="P60" s="3" t="s">
        <v>119</v>
      </c>
      <c r="Q60" s="3" t="s">
        <v>326</v>
      </c>
      <c r="R60" s="3" t="s">
        <v>326</v>
      </c>
      <c r="S60" s="3" t="s">
        <v>976</v>
      </c>
      <c r="T60" s="3" t="s">
        <v>947</v>
      </c>
      <c r="U60" s="3" t="s">
        <v>977</v>
      </c>
      <c r="V60" s="3" t="s">
        <v>978</v>
      </c>
      <c r="W60" s="3" t="s">
        <v>119</v>
      </c>
      <c r="X60" s="3" t="s">
        <v>119</v>
      </c>
      <c r="Y60" s="3" t="s">
        <v>127</v>
      </c>
      <c r="Z60" s="3" t="s">
        <v>119</v>
      </c>
      <c r="AA60" s="3" t="s">
        <v>128</v>
      </c>
      <c r="AB60" s="3" t="s">
        <v>979</v>
      </c>
      <c r="AC60" s="3" t="s">
        <v>980</v>
      </c>
      <c r="AD60" s="3" t="s">
        <v>947</v>
      </c>
      <c r="AE60" s="3" t="s">
        <v>868</v>
      </c>
      <c r="AF60" s="3" t="s">
        <v>119</v>
      </c>
      <c r="AG60" s="3" t="s">
        <v>119</v>
      </c>
      <c r="AH60" s="3" t="s">
        <v>131</v>
      </c>
      <c r="AI60" s="3" t="s">
        <v>132</v>
      </c>
      <c r="AJ60" s="3" t="s">
        <v>972</v>
      </c>
      <c r="AK60" s="3" t="s">
        <v>133</v>
      </c>
      <c r="AL60" s="3" t="s">
        <v>972</v>
      </c>
      <c r="AM60" s="3" t="s">
        <v>134</v>
      </c>
      <c r="AN60" s="3" t="s">
        <v>981</v>
      </c>
      <c r="AO60" s="3" t="s">
        <v>981</v>
      </c>
      <c r="AP60" s="3" t="s">
        <v>982</v>
      </c>
      <c r="AQ60" s="3" t="s">
        <v>981</v>
      </c>
      <c r="AR60" s="3" t="s">
        <v>136</v>
      </c>
      <c r="AS60" s="7">
        <v>45198</v>
      </c>
      <c r="AT60" s="3" t="s">
        <v>530</v>
      </c>
      <c r="AU60" s="3" t="s">
        <v>983</v>
      </c>
    </row>
    <row r="61" spans="1:47" ht="45" customHeight="1" x14ac:dyDescent="0.25">
      <c r="A61" s="3" t="s">
        <v>984</v>
      </c>
      <c r="B61" s="3" t="s">
        <v>109</v>
      </c>
      <c r="C61" s="3" t="s">
        <v>350</v>
      </c>
      <c r="D61" s="3" t="s">
        <v>351</v>
      </c>
      <c r="E61" s="3" t="s">
        <v>112</v>
      </c>
      <c r="F61" s="3" t="s">
        <v>289</v>
      </c>
      <c r="G61" s="3" t="s">
        <v>985</v>
      </c>
      <c r="H61" s="3" t="s">
        <v>986</v>
      </c>
      <c r="I61" s="3" t="s">
        <v>987</v>
      </c>
      <c r="J61" s="3" t="s">
        <v>988</v>
      </c>
      <c r="K61" s="3" t="s">
        <v>989</v>
      </c>
      <c r="L61" s="3" t="s">
        <v>119</v>
      </c>
      <c r="M61" s="3" t="s">
        <v>119</v>
      </c>
      <c r="N61" s="3" t="s">
        <v>119</v>
      </c>
      <c r="O61" s="3" t="s">
        <v>990</v>
      </c>
      <c r="P61" s="3" t="s">
        <v>991</v>
      </c>
      <c r="Q61" s="3" t="s">
        <v>326</v>
      </c>
      <c r="R61" s="3" t="s">
        <v>326</v>
      </c>
      <c r="S61" s="3" t="s">
        <v>992</v>
      </c>
      <c r="T61" s="3" t="s">
        <v>993</v>
      </c>
      <c r="U61" s="3" t="s">
        <v>994</v>
      </c>
      <c r="V61" s="3" t="s">
        <v>995</v>
      </c>
      <c r="W61" s="3" t="s">
        <v>119</v>
      </c>
      <c r="X61" s="3" t="s">
        <v>119</v>
      </c>
      <c r="Y61" s="3" t="s">
        <v>127</v>
      </c>
      <c r="Z61" s="3" t="s">
        <v>119</v>
      </c>
      <c r="AA61" s="3" t="s">
        <v>128</v>
      </c>
      <c r="AB61" s="3" t="s">
        <v>525</v>
      </c>
      <c r="AC61" s="3" t="s">
        <v>996</v>
      </c>
      <c r="AD61" s="3" t="s">
        <v>993</v>
      </c>
      <c r="AE61" s="3" t="s">
        <v>997</v>
      </c>
      <c r="AF61" s="3" t="s">
        <v>119</v>
      </c>
      <c r="AG61" s="3" t="s">
        <v>119</v>
      </c>
      <c r="AH61" s="3" t="s">
        <v>131</v>
      </c>
      <c r="AI61" s="3" t="s">
        <v>132</v>
      </c>
      <c r="AJ61" s="3" t="s">
        <v>989</v>
      </c>
      <c r="AK61" s="3" t="s">
        <v>133</v>
      </c>
      <c r="AL61" s="3" t="s">
        <v>989</v>
      </c>
      <c r="AM61" s="3" t="s">
        <v>134</v>
      </c>
      <c r="AN61" s="3" t="s">
        <v>998</v>
      </c>
      <c r="AO61" s="3" t="s">
        <v>998</v>
      </c>
      <c r="AP61" s="3" t="s">
        <v>999</v>
      </c>
      <c r="AQ61" s="3" t="s">
        <v>998</v>
      </c>
      <c r="AR61" s="3" t="s">
        <v>136</v>
      </c>
      <c r="AS61" s="7">
        <v>45198</v>
      </c>
      <c r="AT61" s="3" t="s">
        <v>530</v>
      </c>
      <c r="AU61" s="3" t="s">
        <v>1000</v>
      </c>
    </row>
    <row r="62" spans="1:47" ht="45" customHeight="1" x14ac:dyDescent="0.25">
      <c r="A62" s="4" t="s">
        <v>1001</v>
      </c>
      <c r="B62" s="4" t="s">
        <v>109</v>
      </c>
      <c r="C62" s="4" t="s">
        <v>350</v>
      </c>
      <c r="D62" s="4" t="s">
        <v>351</v>
      </c>
      <c r="E62" s="4" t="s">
        <v>112</v>
      </c>
      <c r="F62" s="4" t="s">
        <v>289</v>
      </c>
      <c r="G62" s="4" t="s">
        <v>1002</v>
      </c>
      <c r="H62" s="4" t="s">
        <v>417</v>
      </c>
      <c r="I62" s="4" t="s">
        <v>1003</v>
      </c>
      <c r="J62" s="4" t="s">
        <v>1004</v>
      </c>
      <c r="K62" s="4" t="s">
        <v>1005</v>
      </c>
      <c r="L62" s="4" t="s">
        <v>119</v>
      </c>
      <c r="M62" s="4" t="s">
        <v>119</v>
      </c>
      <c r="N62" s="4" t="s">
        <v>119</v>
      </c>
      <c r="O62" s="4" t="s">
        <v>1006</v>
      </c>
      <c r="P62" s="4" t="s">
        <v>1007</v>
      </c>
      <c r="Q62" s="4" t="s">
        <v>326</v>
      </c>
      <c r="R62" s="4" t="s">
        <v>326</v>
      </c>
      <c r="S62" s="4" t="s">
        <v>1008</v>
      </c>
      <c r="T62" s="4" t="s">
        <v>360</v>
      </c>
      <c r="U62" s="4">
        <v>368181</v>
      </c>
      <c r="V62" s="4" t="s">
        <v>1009</v>
      </c>
      <c r="W62" s="4" t="s">
        <v>119</v>
      </c>
      <c r="X62" s="4" t="s">
        <v>119</v>
      </c>
      <c r="Y62" s="4" t="s">
        <v>127</v>
      </c>
      <c r="Z62" s="4" t="s">
        <v>119</v>
      </c>
      <c r="AA62" s="4" t="s">
        <v>128</v>
      </c>
      <c r="AB62" s="4" t="s">
        <v>187</v>
      </c>
      <c r="AC62" s="4" t="s">
        <v>1010</v>
      </c>
      <c r="AD62" s="4" t="s">
        <v>365</v>
      </c>
      <c r="AE62" s="4" t="s">
        <v>1011</v>
      </c>
      <c r="AF62" s="4" t="s">
        <v>119</v>
      </c>
      <c r="AG62" s="4" t="s">
        <v>119</v>
      </c>
      <c r="AH62" s="4" t="s">
        <v>131</v>
      </c>
      <c r="AI62" s="4" t="s">
        <v>132</v>
      </c>
      <c r="AJ62" s="4" t="s">
        <v>1005</v>
      </c>
      <c r="AK62" s="4" t="s">
        <v>133</v>
      </c>
      <c r="AL62" s="4" t="s">
        <v>1005</v>
      </c>
      <c r="AM62" s="4" t="s">
        <v>134</v>
      </c>
      <c r="AN62" s="5" t="s">
        <v>1013</v>
      </c>
      <c r="AO62" s="5" t="s">
        <v>1013</v>
      </c>
      <c r="AP62" s="5" t="s">
        <v>1012</v>
      </c>
      <c r="AQ62" s="5" t="s">
        <v>1013</v>
      </c>
      <c r="AR62" s="4" t="s">
        <v>136</v>
      </c>
      <c r="AS62" s="6">
        <v>45198</v>
      </c>
      <c r="AT62" s="4" t="s">
        <v>530</v>
      </c>
      <c r="AU62" s="4" t="s">
        <v>736</v>
      </c>
    </row>
    <row r="63" spans="1:47" ht="45" customHeight="1" x14ac:dyDescent="0.25">
      <c r="A63" s="4" t="s">
        <v>1014</v>
      </c>
      <c r="B63" s="4" t="s">
        <v>109</v>
      </c>
      <c r="C63" s="4" t="s">
        <v>110</v>
      </c>
      <c r="D63" s="4" t="s">
        <v>111</v>
      </c>
      <c r="E63" s="4" t="s">
        <v>112</v>
      </c>
      <c r="F63" s="4" t="s">
        <v>113</v>
      </c>
      <c r="G63" s="4" t="s">
        <v>1015</v>
      </c>
      <c r="H63" s="4" t="s">
        <v>142</v>
      </c>
      <c r="I63" s="4" t="s">
        <v>1016</v>
      </c>
      <c r="J63" s="4" t="s">
        <v>1017</v>
      </c>
      <c r="K63" s="4" t="s">
        <v>1018</v>
      </c>
      <c r="L63" s="4" t="s">
        <v>119</v>
      </c>
      <c r="M63" s="4" t="s">
        <v>119</v>
      </c>
      <c r="N63" s="4" t="s">
        <v>119</v>
      </c>
      <c r="O63" s="4" t="s">
        <v>1019</v>
      </c>
      <c r="P63" s="4" t="s">
        <v>1020</v>
      </c>
      <c r="Q63" s="4" t="s">
        <v>122</v>
      </c>
      <c r="R63" s="4" t="s">
        <v>122</v>
      </c>
      <c r="S63" s="4" t="s">
        <v>1021</v>
      </c>
      <c r="T63" s="4" t="s">
        <v>124</v>
      </c>
      <c r="U63" s="4" t="s">
        <v>1022</v>
      </c>
      <c r="V63" s="4" t="s">
        <v>1023</v>
      </c>
      <c r="W63" s="4" t="s">
        <v>119</v>
      </c>
      <c r="X63" s="4" t="s">
        <v>119</v>
      </c>
      <c r="Y63" s="4" t="s">
        <v>127</v>
      </c>
      <c r="Z63" s="4" t="s">
        <v>119</v>
      </c>
      <c r="AA63" s="4" t="s">
        <v>128</v>
      </c>
      <c r="AB63" s="4" t="s">
        <v>151</v>
      </c>
      <c r="AC63" s="4" t="s">
        <v>1024</v>
      </c>
      <c r="AD63" s="4" t="s">
        <v>110</v>
      </c>
      <c r="AE63" s="4" t="s">
        <v>153</v>
      </c>
      <c r="AF63" s="4" t="s">
        <v>119</v>
      </c>
      <c r="AG63" s="4" t="s">
        <v>119</v>
      </c>
      <c r="AH63" s="4" t="s">
        <v>131</v>
      </c>
      <c r="AI63" s="4" t="s">
        <v>132</v>
      </c>
      <c r="AJ63" s="4" t="s">
        <v>1018</v>
      </c>
      <c r="AK63" s="4" t="s">
        <v>133</v>
      </c>
      <c r="AL63" s="4" t="s">
        <v>1018</v>
      </c>
      <c r="AM63" s="4" t="s">
        <v>134</v>
      </c>
      <c r="AN63" s="4" t="s">
        <v>1025</v>
      </c>
      <c r="AO63" s="4" t="s">
        <v>1025</v>
      </c>
      <c r="AP63" s="5" t="s">
        <v>1026</v>
      </c>
      <c r="AQ63" s="4" t="s">
        <v>1027</v>
      </c>
      <c r="AR63" s="4" t="s">
        <v>136</v>
      </c>
      <c r="AS63" s="6">
        <v>45198</v>
      </c>
      <c r="AT63" s="4" t="s">
        <v>1028</v>
      </c>
      <c r="AU63" s="4" t="s">
        <v>1029</v>
      </c>
    </row>
  </sheetData>
  <mergeCells count="7">
    <mergeCell ref="A6:AU6"/>
    <mergeCell ref="A2:C2"/>
    <mergeCell ref="D2:F2"/>
    <mergeCell ref="G2:I2"/>
    <mergeCell ref="A3:C3"/>
    <mergeCell ref="D3:F3"/>
    <mergeCell ref="G3:I3"/>
  </mergeCells>
  <phoneticPr fontId="6" type="noConversion"/>
  <dataValidations count="3">
    <dataValidation type="list" allowBlank="1" showErrorMessage="1" sqref="E8:E201" xr:uid="{00000000-0002-0000-0000-000000000000}">
      <formula1>Hidden_14</formula1>
    </dataValidation>
    <dataValidation type="list" allowBlank="1" showErrorMessage="1" sqref="F8:F201" xr:uid="{00000000-0002-0000-0000-000001000000}">
      <formula1>Hidden_25</formula1>
    </dataValidation>
    <dataValidation type="list" allowBlank="1" showErrorMessage="1" sqref="AK8:AK201" xr:uid="{00000000-0002-0000-0000-000002000000}">
      <formula1>Hidden_336</formula1>
    </dataValidation>
  </dataValidations>
  <hyperlinks>
    <hyperlink ref="AP10" r:id="rId1" xr:uid="{00000000-0004-0000-0000-000000000000}"/>
    <hyperlink ref="AP17" r:id="rId2" xr:uid="{00000000-0004-0000-0000-000001000000}"/>
    <hyperlink ref="AP18" r:id="rId3" xr:uid="{00000000-0004-0000-0000-000002000000}"/>
    <hyperlink ref="AP19" r:id="rId4" xr:uid="{00000000-0004-0000-0000-000003000000}"/>
    <hyperlink ref="AP52" r:id="rId5" xr:uid="{00000000-0004-0000-0000-000004000000}"/>
    <hyperlink ref="AP63" r:id="rId6" xr:uid="{00000000-0004-0000-0000-000005000000}"/>
    <hyperlink ref="AQ40" r:id="rId7" xr:uid="{00000000-0004-0000-0000-000006000000}"/>
    <hyperlink ref="AP40" r:id="rId8" xr:uid="{00000000-0004-0000-0000-000007000000}"/>
    <hyperlink ref="AO40" r:id="rId9" xr:uid="{00000000-0004-0000-0000-000008000000}"/>
    <hyperlink ref="AN40" r:id="rId10" xr:uid="{00000000-0004-0000-0000-000009000000}"/>
    <hyperlink ref="AQ49" r:id="rId11" xr:uid="{00000000-0004-0000-0000-00000A000000}"/>
    <hyperlink ref="AP49" r:id="rId12" xr:uid="{00000000-0004-0000-0000-00000B000000}"/>
    <hyperlink ref="AO49" r:id="rId13" xr:uid="{00000000-0004-0000-0000-00000C000000}"/>
    <hyperlink ref="AN49" r:id="rId14" xr:uid="{00000000-0004-0000-0000-00000D000000}"/>
    <hyperlink ref="AQ53" r:id="rId15" xr:uid="{00000000-0004-0000-0000-00000E000000}"/>
    <hyperlink ref="AP53" r:id="rId16" xr:uid="{00000000-0004-0000-0000-00000F000000}"/>
    <hyperlink ref="AO53" r:id="rId17" xr:uid="{00000000-0004-0000-0000-000010000000}"/>
    <hyperlink ref="AN53" r:id="rId18" xr:uid="{00000000-0004-0000-0000-000011000000}"/>
    <hyperlink ref="AQ55" r:id="rId19" xr:uid="{00000000-0004-0000-0000-000012000000}"/>
    <hyperlink ref="AP55" r:id="rId20" xr:uid="{00000000-0004-0000-0000-000013000000}"/>
    <hyperlink ref="AO55" r:id="rId21" xr:uid="{00000000-0004-0000-0000-000014000000}"/>
    <hyperlink ref="AN55" r:id="rId22" xr:uid="{00000000-0004-0000-0000-000015000000}"/>
    <hyperlink ref="AP62" r:id="rId23" xr:uid="{00000000-0004-0000-0000-000016000000}"/>
    <hyperlink ref="AQ62" r:id="rId24" xr:uid="{00000000-0004-0000-0000-000017000000}"/>
    <hyperlink ref="AO62" r:id="rId25" xr:uid="{00000000-0004-0000-0000-000018000000}"/>
    <hyperlink ref="AN62" r:id="rId26" xr:uid="{00000000-0004-0000-0000-000019000000}"/>
  </hyperlinks>
  <pageMargins left="0.7" right="0.7" top="0.75" bottom="0.75" header="0.3" footer="0.3"/>
  <pageSetup orientation="portrait" horizontalDpi="0" verticalDpi="0" r:id="rId2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112</v>
      </c>
    </row>
    <row r="2" spans="1:1" x14ac:dyDescent="0.25">
      <c r="A2" t="s">
        <v>1030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113</v>
      </c>
    </row>
    <row r="2" spans="1:1" x14ac:dyDescent="0.25">
      <c r="A2" t="s">
        <v>289</v>
      </c>
    </row>
    <row r="3" spans="1:1" x14ac:dyDescent="0.25">
      <c r="A3" t="s">
        <v>1031</v>
      </c>
    </row>
    <row r="4" spans="1:1" x14ac:dyDescent="0.25">
      <c r="A4" t="s">
        <v>1032</v>
      </c>
    </row>
    <row r="5" spans="1:1" x14ac:dyDescent="0.25">
      <c r="A5" t="s">
        <v>1033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412</v>
      </c>
    </row>
    <row r="2" spans="1:1" x14ac:dyDescent="0.25">
      <c r="A2" t="s">
        <v>133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60"/>
  <sheetViews>
    <sheetView topLeftCell="A3" workbookViewId="0">
      <selection activeCell="A3" sqref="A3"/>
    </sheetView>
  </sheetViews>
  <sheetFormatPr baseColWidth="10" defaultColWidth="9.140625" defaultRowHeight="15" x14ac:dyDescent="0.25"/>
  <cols>
    <col min="1" max="1" width="10.42578125" bestFit="1" customWidth="1"/>
    <col min="2" max="2" width="36.5703125" bestFit="1" customWidth="1"/>
    <col min="3" max="3" width="16.28515625" bestFit="1" customWidth="1"/>
    <col min="4" max="4" width="17" bestFit="1" customWidth="1"/>
    <col min="5" max="5" width="19.140625" bestFit="1" customWidth="1"/>
    <col min="6" max="6" width="127.85546875" bestFit="1" customWidth="1"/>
    <col min="7" max="7" width="39.28515625" bestFit="1" customWidth="1"/>
    <col min="8" max="8" width="55.5703125" bestFit="1" customWidth="1"/>
  </cols>
  <sheetData>
    <row r="1" spans="1:8" hidden="1" x14ac:dyDescent="0.25">
      <c r="C1" t="s">
        <v>6</v>
      </c>
      <c r="D1" t="s">
        <v>6</v>
      </c>
      <c r="E1" t="s">
        <v>6</v>
      </c>
      <c r="F1" t="s">
        <v>6</v>
      </c>
      <c r="G1" t="s">
        <v>6</v>
      </c>
      <c r="H1" t="s">
        <v>12</v>
      </c>
    </row>
    <row r="2" spans="1:8" hidden="1" x14ac:dyDescent="0.25">
      <c r="C2" t="s">
        <v>1034</v>
      </c>
      <c r="D2" t="s">
        <v>1035</v>
      </c>
      <c r="E2" t="s">
        <v>1036</v>
      </c>
      <c r="F2" t="s">
        <v>1037</v>
      </c>
      <c r="G2" t="s">
        <v>1038</v>
      </c>
      <c r="H2" t="s">
        <v>1039</v>
      </c>
    </row>
    <row r="3" spans="1:8" x14ac:dyDescent="0.25">
      <c r="A3" s="1" t="s">
        <v>1040</v>
      </c>
      <c r="B3" s="1"/>
      <c r="C3" s="1" t="s">
        <v>1041</v>
      </c>
      <c r="D3" s="1" t="s">
        <v>1042</v>
      </c>
      <c r="E3" s="1" t="s">
        <v>1043</v>
      </c>
      <c r="F3" s="1" t="s">
        <v>1044</v>
      </c>
      <c r="G3" s="1" t="s">
        <v>1045</v>
      </c>
      <c r="H3" s="1" t="s">
        <v>1046</v>
      </c>
    </row>
    <row r="4" spans="1:8" ht="45" customHeight="1" x14ac:dyDescent="0.25">
      <c r="A4" s="3" t="s">
        <v>118</v>
      </c>
      <c r="B4" s="3" t="s">
        <v>1047</v>
      </c>
      <c r="C4" s="3" t="s">
        <v>119</v>
      </c>
      <c r="D4" s="3" t="s">
        <v>119</v>
      </c>
      <c r="E4" s="3" t="s">
        <v>9</v>
      </c>
      <c r="F4" s="3" t="s">
        <v>120</v>
      </c>
      <c r="G4" s="3" t="s">
        <v>121</v>
      </c>
      <c r="H4" s="3" t="s">
        <v>1048</v>
      </c>
    </row>
    <row r="5" spans="1:8" ht="45" customHeight="1" x14ac:dyDescent="0.25">
      <c r="A5" s="3" t="s">
        <v>145</v>
      </c>
      <c r="B5" s="3" t="s">
        <v>1049</v>
      </c>
      <c r="C5" s="3" t="s">
        <v>119</v>
      </c>
      <c r="D5" s="3" t="s">
        <v>119</v>
      </c>
      <c r="E5" s="3" t="s">
        <v>7</v>
      </c>
      <c r="F5" s="3" t="s">
        <v>146</v>
      </c>
      <c r="G5" s="3" t="s">
        <v>147</v>
      </c>
      <c r="H5" s="3" t="s">
        <v>1050</v>
      </c>
    </row>
    <row r="6" spans="1:8" ht="45" customHeight="1" x14ac:dyDescent="0.25">
      <c r="A6" s="3" t="s">
        <v>161</v>
      </c>
      <c r="B6" s="3" t="s">
        <v>1051</v>
      </c>
      <c r="C6" s="3" t="s">
        <v>119</v>
      </c>
      <c r="D6" s="3" t="s">
        <v>119</v>
      </c>
      <c r="E6" s="3" t="s">
        <v>12</v>
      </c>
      <c r="F6" s="3" t="s">
        <v>162</v>
      </c>
      <c r="G6" s="3" t="s">
        <v>163</v>
      </c>
      <c r="H6" s="3" t="s">
        <v>1052</v>
      </c>
    </row>
    <row r="7" spans="1:8" ht="45" customHeight="1" x14ac:dyDescent="0.25">
      <c r="A7" s="3" t="s">
        <v>182</v>
      </c>
      <c r="B7" s="3" t="s">
        <v>1053</v>
      </c>
      <c r="C7" s="3" t="s">
        <v>119</v>
      </c>
      <c r="D7" s="3" t="s">
        <v>119</v>
      </c>
      <c r="E7" s="3" t="s">
        <v>1054</v>
      </c>
      <c r="F7" s="3" t="s">
        <v>162</v>
      </c>
      <c r="G7" s="3" t="s">
        <v>163</v>
      </c>
      <c r="H7" s="3" t="s">
        <v>1055</v>
      </c>
    </row>
    <row r="8" spans="1:8" ht="45" customHeight="1" x14ac:dyDescent="0.25">
      <c r="A8" s="3" t="s">
        <v>202</v>
      </c>
      <c r="B8" s="3" t="s">
        <v>1056</v>
      </c>
      <c r="C8" s="3" t="s">
        <v>119</v>
      </c>
      <c r="D8" s="3" t="s">
        <v>119</v>
      </c>
      <c r="E8" s="3" t="s">
        <v>119</v>
      </c>
      <c r="F8" s="3" t="s">
        <v>203</v>
      </c>
      <c r="G8" s="3" t="s">
        <v>204</v>
      </c>
      <c r="H8" s="3" t="s">
        <v>1057</v>
      </c>
    </row>
    <row r="9" spans="1:8" ht="45" customHeight="1" x14ac:dyDescent="0.25">
      <c r="A9" s="3" t="s">
        <v>222</v>
      </c>
      <c r="B9" s="3" t="s">
        <v>1058</v>
      </c>
      <c r="C9" s="3" t="s">
        <v>119</v>
      </c>
      <c r="D9" s="3" t="s">
        <v>119</v>
      </c>
      <c r="E9" s="3" t="s">
        <v>119</v>
      </c>
      <c r="F9" s="3" t="s">
        <v>223</v>
      </c>
      <c r="G9" s="3" t="s">
        <v>224</v>
      </c>
      <c r="H9" s="3" t="s">
        <v>1059</v>
      </c>
    </row>
    <row r="10" spans="1:8" ht="45" customHeight="1" x14ac:dyDescent="0.25">
      <c r="A10" s="3" t="s">
        <v>242</v>
      </c>
      <c r="B10" s="8" t="s">
        <v>1060</v>
      </c>
      <c r="C10" s="3" t="s">
        <v>119</v>
      </c>
      <c r="D10" s="3" t="s">
        <v>119</v>
      </c>
      <c r="E10" s="3" t="s">
        <v>119</v>
      </c>
      <c r="F10" s="3" t="s">
        <v>243</v>
      </c>
      <c r="G10" s="3" t="s">
        <v>244</v>
      </c>
      <c r="H10" s="3" t="s">
        <v>1061</v>
      </c>
    </row>
    <row r="11" spans="1:8" ht="45" customHeight="1" x14ac:dyDescent="0.25">
      <c r="A11" s="3" t="s">
        <v>259</v>
      </c>
      <c r="B11" s="8" t="s">
        <v>1062</v>
      </c>
      <c r="C11" s="3" t="s">
        <v>119</v>
      </c>
      <c r="D11" s="3" t="s">
        <v>119</v>
      </c>
      <c r="E11" s="3" t="s">
        <v>119</v>
      </c>
      <c r="F11" s="3" t="s">
        <v>260</v>
      </c>
      <c r="G11" s="3" t="s">
        <v>261</v>
      </c>
      <c r="H11" s="3" t="s">
        <v>1063</v>
      </c>
    </row>
    <row r="12" spans="1:8" ht="45" customHeight="1" x14ac:dyDescent="0.25">
      <c r="A12" s="3" t="s">
        <v>275</v>
      </c>
      <c r="B12" s="3" t="s">
        <v>1064</v>
      </c>
      <c r="C12" s="3" t="s">
        <v>119</v>
      </c>
      <c r="D12" s="3" t="s">
        <v>119</v>
      </c>
      <c r="E12" s="3" t="s">
        <v>119</v>
      </c>
      <c r="F12" s="3" t="s">
        <v>276</v>
      </c>
      <c r="G12" s="3" t="s">
        <v>277</v>
      </c>
      <c r="H12" s="3" t="s">
        <v>1065</v>
      </c>
    </row>
    <row r="13" spans="1:8" ht="45" customHeight="1" x14ac:dyDescent="0.25">
      <c r="A13" s="3" t="s">
        <v>294</v>
      </c>
      <c r="B13" s="3" t="s">
        <v>1066</v>
      </c>
      <c r="C13" s="3" t="s">
        <v>295</v>
      </c>
      <c r="D13" s="3" t="s">
        <v>296</v>
      </c>
      <c r="E13" s="3" t="s">
        <v>297</v>
      </c>
      <c r="F13" s="3" t="s">
        <v>119</v>
      </c>
      <c r="G13" s="3" t="s">
        <v>119</v>
      </c>
      <c r="H13" s="3" t="s">
        <v>301</v>
      </c>
    </row>
    <row r="14" spans="1:8" ht="45" customHeight="1" x14ac:dyDescent="0.25">
      <c r="A14" s="3" t="s">
        <v>313</v>
      </c>
      <c r="B14" s="3" t="s">
        <v>1067</v>
      </c>
      <c r="C14" s="3" t="s">
        <v>119</v>
      </c>
      <c r="D14" s="3" t="s">
        <v>119</v>
      </c>
      <c r="E14" s="3" t="s">
        <v>119</v>
      </c>
      <c r="F14" s="3" t="s">
        <v>1068</v>
      </c>
      <c r="G14" s="3" t="s">
        <v>315</v>
      </c>
      <c r="H14" s="3" t="s">
        <v>319</v>
      </c>
    </row>
    <row r="15" spans="1:8" ht="45" customHeight="1" x14ac:dyDescent="0.25">
      <c r="A15" s="3" t="s">
        <v>334</v>
      </c>
      <c r="B15" s="3" t="s">
        <v>1069</v>
      </c>
      <c r="C15" s="3" t="s">
        <v>119</v>
      </c>
      <c r="D15" s="3" t="s">
        <v>119</v>
      </c>
      <c r="E15" s="3" t="s">
        <v>119</v>
      </c>
      <c r="F15" s="3" t="s">
        <v>1070</v>
      </c>
      <c r="G15" s="3" t="s">
        <v>336</v>
      </c>
      <c r="H15" s="3" t="s">
        <v>339</v>
      </c>
    </row>
    <row r="16" spans="1:8" ht="45" customHeight="1" x14ac:dyDescent="0.25">
      <c r="A16" s="3" t="s">
        <v>356</v>
      </c>
      <c r="B16" s="3" t="s">
        <v>1071</v>
      </c>
      <c r="C16" s="3" t="s">
        <v>119</v>
      </c>
      <c r="D16" s="3" t="s">
        <v>119</v>
      </c>
      <c r="E16" s="3" t="s">
        <v>119</v>
      </c>
      <c r="F16" s="3" t="s">
        <v>357</v>
      </c>
      <c r="G16" s="3" t="s">
        <v>358</v>
      </c>
      <c r="H16" s="3" t="s">
        <v>1072</v>
      </c>
    </row>
    <row r="17" spans="1:8" ht="45" customHeight="1" x14ac:dyDescent="0.25">
      <c r="A17" s="3" t="s">
        <v>376</v>
      </c>
      <c r="B17" s="3" t="s">
        <v>1073</v>
      </c>
      <c r="C17" s="3" t="s">
        <v>119</v>
      </c>
      <c r="D17" s="3" t="s">
        <v>119</v>
      </c>
      <c r="E17" s="3" t="s">
        <v>119</v>
      </c>
      <c r="F17" s="3" t="s">
        <v>377</v>
      </c>
      <c r="G17" s="3" t="s">
        <v>378</v>
      </c>
      <c r="H17" s="3" t="s">
        <v>1074</v>
      </c>
    </row>
    <row r="18" spans="1:8" ht="45" customHeight="1" x14ac:dyDescent="0.25">
      <c r="A18" s="3" t="s">
        <v>394</v>
      </c>
      <c r="B18" s="3" t="s">
        <v>1075</v>
      </c>
      <c r="C18" s="3" t="s">
        <v>119</v>
      </c>
      <c r="D18" s="3" t="s">
        <v>119</v>
      </c>
      <c r="E18" s="3" t="s">
        <v>119</v>
      </c>
      <c r="F18" s="3" t="s">
        <v>395</v>
      </c>
      <c r="G18" s="3" t="s">
        <v>396</v>
      </c>
      <c r="H18" s="3" t="s">
        <v>1076</v>
      </c>
    </row>
    <row r="19" spans="1:8" ht="45" customHeight="1" x14ac:dyDescent="0.25">
      <c r="A19" s="3" t="s">
        <v>410</v>
      </c>
      <c r="B19" s="3" t="s">
        <v>1077</v>
      </c>
      <c r="C19" s="3" t="s">
        <v>119</v>
      </c>
      <c r="D19" s="3" t="s">
        <v>119</v>
      </c>
      <c r="E19" s="3" t="s">
        <v>119</v>
      </c>
      <c r="F19" s="3" t="s">
        <v>162</v>
      </c>
      <c r="G19" s="3" t="s">
        <v>163</v>
      </c>
      <c r="H19" s="3" t="s">
        <v>1078</v>
      </c>
    </row>
    <row r="20" spans="1:8" ht="45" customHeight="1" x14ac:dyDescent="0.25">
      <c r="A20" s="3" t="s">
        <v>420</v>
      </c>
      <c r="B20" s="3" t="s">
        <v>1079</v>
      </c>
      <c r="C20" s="3" t="s">
        <v>119</v>
      </c>
      <c r="D20" s="3" t="s">
        <v>119</v>
      </c>
      <c r="E20" s="3" t="s">
        <v>119</v>
      </c>
      <c r="F20" s="3" t="s">
        <v>421</v>
      </c>
      <c r="G20" s="3" t="s">
        <v>422</v>
      </c>
      <c r="H20" s="3" t="s">
        <v>1080</v>
      </c>
    </row>
    <row r="21" spans="1:8" ht="45" customHeight="1" x14ac:dyDescent="0.25">
      <c r="A21" s="3" t="s">
        <v>439</v>
      </c>
      <c r="B21" s="3" t="s">
        <v>1081</v>
      </c>
      <c r="C21" s="3" t="s">
        <v>119</v>
      </c>
      <c r="D21" s="3" t="s">
        <v>119</v>
      </c>
      <c r="E21" s="3" t="s">
        <v>119</v>
      </c>
      <c r="F21" s="3" t="s">
        <v>276</v>
      </c>
      <c r="G21" s="3" t="s">
        <v>440</v>
      </c>
      <c r="H21" s="3" t="s">
        <v>1082</v>
      </c>
    </row>
    <row r="22" spans="1:8" ht="45" customHeight="1" x14ac:dyDescent="0.25">
      <c r="A22" s="3" t="s">
        <v>455</v>
      </c>
      <c r="B22" s="3" t="s">
        <v>1083</v>
      </c>
      <c r="C22" s="3" t="s">
        <v>119</v>
      </c>
      <c r="D22" s="3" t="s">
        <v>119</v>
      </c>
      <c r="E22" s="3" t="s">
        <v>119</v>
      </c>
      <c r="F22" s="3" t="s">
        <v>456</v>
      </c>
      <c r="G22" s="3" t="s">
        <v>336</v>
      </c>
      <c r="H22" s="3" t="s">
        <v>1084</v>
      </c>
    </row>
    <row r="23" spans="1:8" ht="45" customHeight="1" x14ac:dyDescent="0.25">
      <c r="A23" s="3" t="s">
        <v>470</v>
      </c>
      <c r="B23" s="3" t="s">
        <v>1085</v>
      </c>
      <c r="C23" s="3" t="s">
        <v>119</v>
      </c>
      <c r="D23" s="3" t="s">
        <v>119</v>
      </c>
      <c r="E23" s="3" t="s">
        <v>119</v>
      </c>
      <c r="F23" s="3" t="s">
        <v>471</v>
      </c>
      <c r="G23" s="3" t="s">
        <v>472</v>
      </c>
      <c r="H23" s="3" t="s">
        <v>475</v>
      </c>
    </row>
    <row r="24" spans="1:8" ht="45" customHeight="1" x14ac:dyDescent="0.25">
      <c r="A24" s="3" t="s">
        <v>486</v>
      </c>
      <c r="B24" s="3" t="s">
        <v>1086</v>
      </c>
      <c r="C24" s="3" t="s">
        <v>119</v>
      </c>
      <c r="D24" s="3" t="s">
        <v>119</v>
      </c>
      <c r="E24" s="3" t="s">
        <v>119</v>
      </c>
      <c r="F24" s="3" t="s">
        <v>487</v>
      </c>
      <c r="G24" s="3" t="s">
        <v>488</v>
      </c>
      <c r="H24" s="3" t="s">
        <v>1087</v>
      </c>
    </row>
    <row r="25" spans="1:8" ht="45" customHeight="1" x14ac:dyDescent="0.25">
      <c r="A25" s="3" t="s">
        <v>503</v>
      </c>
      <c r="B25" s="3" t="s">
        <v>1088</v>
      </c>
      <c r="C25" s="3" t="s">
        <v>119</v>
      </c>
      <c r="D25" s="3" t="s">
        <v>119</v>
      </c>
      <c r="E25" s="3" t="s">
        <v>119</v>
      </c>
      <c r="F25" s="3" t="s">
        <v>504</v>
      </c>
      <c r="G25" s="3" t="s">
        <v>505</v>
      </c>
      <c r="H25" s="3" t="s">
        <v>1089</v>
      </c>
    </row>
    <row r="26" spans="1:8" ht="45" customHeight="1" x14ac:dyDescent="0.25">
      <c r="A26" s="3" t="s">
        <v>518</v>
      </c>
      <c r="B26" s="3" t="s">
        <v>1090</v>
      </c>
      <c r="C26" s="3" t="s">
        <v>119</v>
      </c>
      <c r="D26" s="3" t="s">
        <v>119</v>
      </c>
      <c r="E26" s="3" t="s">
        <v>6</v>
      </c>
      <c r="F26" s="3" t="s">
        <v>519</v>
      </c>
      <c r="G26" s="3" t="s">
        <v>520</v>
      </c>
      <c r="H26" s="3" t="s">
        <v>1091</v>
      </c>
    </row>
    <row r="27" spans="1:8" ht="45" customHeight="1" x14ac:dyDescent="0.25">
      <c r="A27" s="3" t="s">
        <v>537</v>
      </c>
      <c r="B27" s="3" t="s">
        <v>1092</v>
      </c>
      <c r="C27" s="3" t="s">
        <v>119</v>
      </c>
      <c r="D27" s="3" t="s">
        <v>119</v>
      </c>
      <c r="E27" s="3" t="s">
        <v>119</v>
      </c>
      <c r="F27" s="3" t="s">
        <v>538</v>
      </c>
      <c r="G27" s="3" t="s">
        <v>539</v>
      </c>
      <c r="H27" s="3" t="s">
        <v>1093</v>
      </c>
    </row>
    <row r="28" spans="1:8" ht="45" customHeight="1" x14ac:dyDescent="0.25">
      <c r="A28" s="3" t="s">
        <v>555</v>
      </c>
      <c r="B28" s="3" t="s">
        <v>1094</v>
      </c>
      <c r="C28" s="3" t="s">
        <v>119</v>
      </c>
      <c r="D28" s="3" t="s">
        <v>119</v>
      </c>
      <c r="E28" s="3" t="s">
        <v>119</v>
      </c>
      <c r="F28" s="3" t="s">
        <v>538</v>
      </c>
      <c r="G28" s="3" t="s">
        <v>539</v>
      </c>
      <c r="H28" s="3" t="s">
        <v>1095</v>
      </c>
    </row>
    <row r="29" spans="1:8" ht="45" customHeight="1" x14ac:dyDescent="0.25">
      <c r="A29" s="3" t="s">
        <v>569</v>
      </c>
      <c r="B29" s="3" t="s">
        <v>1096</v>
      </c>
      <c r="C29" s="3" t="s">
        <v>570</v>
      </c>
      <c r="D29" s="3" t="s">
        <v>571</v>
      </c>
      <c r="E29" s="3" t="s">
        <v>572</v>
      </c>
      <c r="F29" s="3" t="s">
        <v>119</v>
      </c>
      <c r="G29" s="3" t="s">
        <v>119</v>
      </c>
      <c r="H29" s="3" t="s">
        <v>576</v>
      </c>
    </row>
    <row r="30" spans="1:8" ht="45" customHeight="1" x14ac:dyDescent="0.25">
      <c r="A30" s="3" t="s">
        <v>588</v>
      </c>
      <c r="B30" s="3" t="s">
        <v>1097</v>
      </c>
      <c r="C30" s="3" t="s">
        <v>119</v>
      </c>
      <c r="D30" s="3" t="s">
        <v>119</v>
      </c>
      <c r="E30" s="3" t="s">
        <v>119</v>
      </c>
      <c r="F30" s="3" t="s">
        <v>1098</v>
      </c>
      <c r="G30" s="3" t="s">
        <v>590</v>
      </c>
      <c r="H30" s="3" t="s">
        <v>594</v>
      </c>
    </row>
    <row r="31" spans="1:8" ht="45" customHeight="1" x14ac:dyDescent="0.25">
      <c r="A31" s="3" t="s">
        <v>606</v>
      </c>
      <c r="B31" s="3" t="s">
        <v>1099</v>
      </c>
      <c r="C31" s="3" t="s">
        <v>119</v>
      </c>
      <c r="D31" s="3" t="s">
        <v>119</v>
      </c>
      <c r="E31" s="3" t="s">
        <v>119</v>
      </c>
      <c r="F31" s="3" t="s">
        <v>663</v>
      </c>
      <c r="G31" s="3" t="s">
        <v>608</v>
      </c>
      <c r="H31" s="3" t="s">
        <v>1100</v>
      </c>
    </row>
    <row r="32" spans="1:8" ht="45" customHeight="1" x14ac:dyDescent="0.25">
      <c r="A32" s="3" t="s">
        <v>624</v>
      </c>
      <c r="B32" s="3" t="s">
        <v>1101</v>
      </c>
      <c r="C32" s="3" t="s">
        <v>625</v>
      </c>
      <c r="D32" s="3" t="s">
        <v>626</v>
      </c>
      <c r="E32" s="3" t="s">
        <v>627</v>
      </c>
      <c r="F32" s="3" t="s">
        <v>119</v>
      </c>
      <c r="G32" s="3" t="s">
        <v>628</v>
      </c>
      <c r="H32" s="3" t="s">
        <v>632</v>
      </c>
    </row>
    <row r="33" spans="1:8" ht="45" customHeight="1" x14ac:dyDescent="0.25">
      <c r="A33" s="3" t="s">
        <v>642</v>
      </c>
      <c r="B33" s="3" t="s">
        <v>1102</v>
      </c>
      <c r="C33" s="3" t="s">
        <v>958</v>
      </c>
      <c r="D33" s="3" t="s">
        <v>644</v>
      </c>
      <c r="E33" s="3" t="s">
        <v>645</v>
      </c>
      <c r="F33" s="3" t="s">
        <v>119</v>
      </c>
      <c r="G33" s="3" t="s">
        <v>646</v>
      </c>
      <c r="H33" s="3" t="s">
        <v>649</v>
      </c>
    </row>
    <row r="34" spans="1:8" ht="45" customHeight="1" x14ac:dyDescent="0.25">
      <c r="A34" s="3" t="s">
        <v>662</v>
      </c>
      <c r="B34" s="3" t="s">
        <v>1103</v>
      </c>
      <c r="C34" s="3" t="s">
        <v>119</v>
      </c>
      <c r="D34" s="3" t="s">
        <v>119</v>
      </c>
      <c r="E34" s="3" t="s">
        <v>119</v>
      </c>
      <c r="F34" s="3" t="s">
        <v>663</v>
      </c>
      <c r="G34" s="3" t="s">
        <v>608</v>
      </c>
      <c r="H34" s="3" t="s">
        <v>667</v>
      </c>
    </row>
    <row r="35" spans="1:8" ht="45" customHeight="1" x14ac:dyDescent="0.25">
      <c r="A35" s="3" t="s">
        <v>679</v>
      </c>
      <c r="B35" s="3" t="s">
        <v>1104</v>
      </c>
      <c r="C35" s="3" t="s">
        <v>119</v>
      </c>
      <c r="D35" s="3" t="s">
        <v>119</v>
      </c>
      <c r="E35" s="3" t="s">
        <v>119</v>
      </c>
      <c r="F35" s="3" t="s">
        <v>1098</v>
      </c>
      <c r="G35" s="3" t="s">
        <v>590</v>
      </c>
      <c r="H35" s="3" t="s">
        <v>594</v>
      </c>
    </row>
    <row r="36" spans="1:8" ht="45" customHeight="1" x14ac:dyDescent="0.25">
      <c r="A36" s="3" t="s">
        <v>690</v>
      </c>
      <c r="B36" s="3" t="s">
        <v>1105</v>
      </c>
      <c r="C36" s="3" t="s">
        <v>119</v>
      </c>
      <c r="D36" s="3" t="s">
        <v>119</v>
      </c>
      <c r="E36" s="3" t="s">
        <v>119</v>
      </c>
      <c r="F36" s="3" t="s">
        <v>1098</v>
      </c>
      <c r="G36" s="3" t="s">
        <v>590</v>
      </c>
      <c r="H36" s="3" t="s">
        <v>594</v>
      </c>
    </row>
    <row r="37" spans="1:8" ht="45" customHeight="1" x14ac:dyDescent="0.25">
      <c r="A37" s="3" t="s">
        <v>699</v>
      </c>
      <c r="B37" s="3" t="s">
        <v>1106</v>
      </c>
      <c r="C37" s="3" t="s">
        <v>119</v>
      </c>
      <c r="D37" s="3" t="s">
        <v>119</v>
      </c>
      <c r="E37" s="3" t="s">
        <v>119</v>
      </c>
      <c r="F37" s="3" t="s">
        <v>1107</v>
      </c>
      <c r="G37" s="3" t="s">
        <v>539</v>
      </c>
      <c r="H37" s="3" t="s">
        <v>1108</v>
      </c>
    </row>
    <row r="38" spans="1:8" ht="45" customHeight="1" x14ac:dyDescent="0.25">
      <c r="A38" s="3" t="s">
        <v>713</v>
      </c>
      <c r="B38" s="3" t="s">
        <v>1109</v>
      </c>
      <c r="C38" s="3" t="s">
        <v>119</v>
      </c>
      <c r="D38" s="3" t="s">
        <v>119</v>
      </c>
      <c r="E38" s="3" t="s">
        <v>119</v>
      </c>
      <c r="F38" s="3" t="s">
        <v>1098</v>
      </c>
      <c r="G38" s="3" t="s">
        <v>590</v>
      </c>
      <c r="H38" s="3" t="s">
        <v>594</v>
      </c>
    </row>
    <row r="39" spans="1:8" ht="45" customHeight="1" x14ac:dyDescent="0.25">
      <c r="A39" s="3" t="s">
        <v>723</v>
      </c>
      <c r="B39" s="3" t="s">
        <v>1110</v>
      </c>
      <c r="C39" s="3" t="s">
        <v>724</v>
      </c>
      <c r="D39" s="3" t="s">
        <v>725</v>
      </c>
      <c r="E39" s="3" t="s">
        <v>1111</v>
      </c>
      <c r="F39" s="3" t="s">
        <v>119</v>
      </c>
      <c r="G39" s="3" t="s">
        <v>119</v>
      </c>
      <c r="H39" s="3" t="s">
        <v>730</v>
      </c>
    </row>
    <row r="40" spans="1:8" ht="45" customHeight="1" x14ac:dyDescent="0.25">
      <c r="A40" s="3" t="s">
        <v>741</v>
      </c>
      <c r="B40" s="3" t="s">
        <v>1112</v>
      </c>
      <c r="C40" s="3" t="s">
        <v>119</v>
      </c>
      <c r="D40" s="3" t="s">
        <v>119</v>
      </c>
      <c r="E40" s="3" t="s">
        <v>119</v>
      </c>
      <c r="F40" s="3" t="s">
        <v>742</v>
      </c>
      <c r="G40" s="3" t="s">
        <v>743</v>
      </c>
      <c r="H40" s="3" t="s">
        <v>1113</v>
      </c>
    </row>
    <row r="41" spans="1:8" ht="45" customHeight="1" x14ac:dyDescent="0.25">
      <c r="A41" s="3" t="s">
        <v>757</v>
      </c>
      <c r="B41" s="3" t="s">
        <v>1114</v>
      </c>
      <c r="C41" s="3" t="s">
        <v>758</v>
      </c>
      <c r="D41" s="3" t="s">
        <v>759</v>
      </c>
      <c r="E41" s="3" t="s">
        <v>760</v>
      </c>
      <c r="F41" s="3" t="s">
        <v>119</v>
      </c>
      <c r="G41" s="3" t="s">
        <v>119</v>
      </c>
      <c r="H41" s="3" t="s">
        <v>764</v>
      </c>
    </row>
    <row r="42" spans="1:8" ht="45" customHeight="1" x14ac:dyDescent="0.25">
      <c r="A42" s="3" t="s">
        <v>775</v>
      </c>
      <c r="B42" s="3" t="s">
        <v>1115</v>
      </c>
      <c r="C42" s="3" t="s">
        <v>119</v>
      </c>
      <c r="D42" s="3" t="s">
        <v>119</v>
      </c>
      <c r="E42" s="3" t="s">
        <v>119</v>
      </c>
      <c r="F42" s="3" t="s">
        <v>776</v>
      </c>
      <c r="G42" s="3" t="s">
        <v>777</v>
      </c>
      <c r="H42" s="3" t="s">
        <v>1116</v>
      </c>
    </row>
    <row r="43" spans="1:8" ht="45" customHeight="1" x14ac:dyDescent="0.25">
      <c r="A43" s="3" t="s">
        <v>790</v>
      </c>
      <c r="B43" s="3" t="s">
        <v>1117</v>
      </c>
      <c r="C43" s="3" t="s">
        <v>791</v>
      </c>
      <c r="D43" s="3" t="s">
        <v>792</v>
      </c>
      <c r="E43" s="3" t="s">
        <v>793</v>
      </c>
      <c r="F43" s="3" t="s">
        <v>119</v>
      </c>
      <c r="G43" s="3" t="s">
        <v>119</v>
      </c>
      <c r="H43" s="3" t="s">
        <v>1118</v>
      </c>
    </row>
    <row r="44" spans="1:8" ht="45" customHeight="1" x14ac:dyDescent="0.25">
      <c r="A44" s="3" t="s">
        <v>806</v>
      </c>
      <c r="B44" s="3" t="s">
        <v>1119</v>
      </c>
      <c r="C44" s="3" t="s">
        <v>570</v>
      </c>
      <c r="D44" s="3" t="s">
        <v>571</v>
      </c>
      <c r="E44" s="3" t="s">
        <v>807</v>
      </c>
      <c r="F44" s="3" t="s">
        <v>119</v>
      </c>
      <c r="G44" s="3" t="s">
        <v>119</v>
      </c>
      <c r="H44" s="3" t="s">
        <v>810</v>
      </c>
    </row>
    <row r="45" spans="1:8" ht="45" customHeight="1" x14ac:dyDescent="0.25">
      <c r="A45" s="3" t="s">
        <v>820</v>
      </c>
      <c r="B45" s="3" t="s">
        <v>1120</v>
      </c>
      <c r="C45" s="3" t="s">
        <v>119</v>
      </c>
      <c r="D45" s="3" t="s">
        <v>119</v>
      </c>
      <c r="E45" s="3" t="s">
        <v>119</v>
      </c>
      <c r="F45" s="3" t="s">
        <v>607</v>
      </c>
      <c r="G45" s="3" t="s">
        <v>608</v>
      </c>
      <c r="H45" s="3" t="s">
        <v>667</v>
      </c>
    </row>
    <row r="46" spans="1:8" ht="45" customHeight="1" x14ac:dyDescent="0.25">
      <c r="A46" s="3" t="s">
        <v>829</v>
      </c>
      <c r="B46" s="3" t="s">
        <v>1121</v>
      </c>
      <c r="C46" s="3" t="s">
        <v>119</v>
      </c>
      <c r="D46" s="3" t="s">
        <v>119</v>
      </c>
      <c r="E46" s="3" t="s">
        <v>119</v>
      </c>
      <c r="F46" s="3" t="s">
        <v>589</v>
      </c>
      <c r="G46" s="3" t="s">
        <v>590</v>
      </c>
      <c r="H46" s="3" t="s">
        <v>1122</v>
      </c>
    </row>
    <row r="47" spans="1:8" ht="45" customHeight="1" x14ac:dyDescent="0.25">
      <c r="A47" s="3" t="s">
        <v>842</v>
      </c>
      <c r="B47" s="3" t="s">
        <v>1123</v>
      </c>
      <c r="C47" s="3" t="s">
        <v>758</v>
      </c>
      <c r="D47" s="3" t="s">
        <v>759</v>
      </c>
      <c r="E47" s="3" t="s">
        <v>760</v>
      </c>
      <c r="F47" s="3" t="s">
        <v>119</v>
      </c>
      <c r="G47" s="3" t="s">
        <v>119</v>
      </c>
      <c r="H47" s="3" t="s">
        <v>847</v>
      </c>
    </row>
    <row r="48" spans="1:8" ht="45" customHeight="1" x14ac:dyDescent="0.25">
      <c r="A48" s="3" t="s">
        <v>858</v>
      </c>
      <c r="B48" s="3" t="s">
        <v>1124</v>
      </c>
      <c r="C48" s="3" t="s">
        <v>119</v>
      </c>
      <c r="D48" s="3" t="s">
        <v>119</v>
      </c>
      <c r="E48" s="3" t="s">
        <v>119</v>
      </c>
      <c r="F48" s="3" t="s">
        <v>859</v>
      </c>
      <c r="G48" s="3" t="s">
        <v>860</v>
      </c>
      <c r="H48" s="3" t="s">
        <v>1125</v>
      </c>
    </row>
    <row r="49" spans="1:8" ht="45" customHeight="1" x14ac:dyDescent="0.25">
      <c r="A49" s="3" t="s">
        <v>878</v>
      </c>
      <c r="B49" s="3" t="s">
        <v>1126</v>
      </c>
      <c r="C49" s="3" t="s">
        <v>119</v>
      </c>
      <c r="D49" s="3" t="s">
        <v>119</v>
      </c>
      <c r="E49" s="3" t="s">
        <v>119</v>
      </c>
      <c r="F49" s="3" t="s">
        <v>879</v>
      </c>
      <c r="G49" s="3" t="s">
        <v>777</v>
      </c>
      <c r="H49" s="3" t="s">
        <v>1127</v>
      </c>
    </row>
    <row r="50" spans="1:8" ht="45" customHeight="1" x14ac:dyDescent="0.25">
      <c r="A50" s="3" t="s">
        <v>891</v>
      </c>
      <c r="B50" s="3" t="s">
        <v>1128</v>
      </c>
      <c r="C50" s="3" t="s">
        <v>958</v>
      </c>
      <c r="D50" s="3" t="s">
        <v>644</v>
      </c>
      <c r="E50" s="3" t="s">
        <v>645</v>
      </c>
      <c r="F50" s="3" t="s">
        <v>119</v>
      </c>
      <c r="G50" s="3" t="s">
        <v>119</v>
      </c>
      <c r="H50" s="3" t="s">
        <v>649</v>
      </c>
    </row>
    <row r="51" spans="1:8" ht="45" customHeight="1" x14ac:dyDescent="0.25">
      <c r="A51" s="3" t="s">
        <v>897</v>
      </c>
      <c r="B51" s="3" t="s">
        <v>1129</v>
      </c>
      <c r="C51" s="3" t="s">
        <v>119</v>
      </c>
      <c r="D51" s="3" t="s">
        <v>119</v>
      </c>
      <c r="E51" s="3" t="s">
        <v>119</v>
      </c>
      <c r="F51" s="3" t="s">
        <v>898</v>
      </c>
      <c r="G51" s="3" t="s">
        <v>899</v>
      </c>
      <c r="H51" s="3" t="s">
        <v>902</v>
      </c>
    </row>
    <row r="52" spans="1:8" ht="45" customHeight="1" x14ac:dyDescent="0.25">
      <c r="A52" s="3" t="s">
        <v>911</v>
      </c>
      <c r="B52" s="3" t="s">
        <v>1130</v>
      </c>
      <c r="C52" s="3" t="s">
        <v>119</v>
      </c>
      <c r="D52" s="3" t="s">
        <v>119</v>
      </c>
      <c r="E52" s="3" t="s">
        <v>119</v>
      </c>
      <c r="F52" s="3" t="s">
        <v>912</v>
      </c>
      <c r="G52" s="3" t="s">
        <v>899</v>
      </c>
      <c r="H52" s="3" t="s">
        <v>915</v>
      </c>
    </row>
    <row r="53" spans="1:8" ht="45" customHeight="1" x14ac:dyDescent="0.25">
      <c r="A53" s="3" t="s">
        <v>926</v>
      </c>
      <c r="B53" s="3" t="s">
        <v>1131</v>
      </c>
      <c r="C53" s="3" t="s">
        <v>119</v>
      </c>
      <c r="D53" s="3" t="s">
        <v>119</v>
      </c>
      <c r="E53" s="3" t="s">
        <v>119</v>
      </c>
      <c r="F53" s="3" t="s">
        <v>119</v>
      </c>
      <c r="G53" s="3" t="s">
        <v>119</v>
      </c>
      <c r="H53" s="3" t="s">
        <v>931</v>
      </c>
    </row>
    <row r="54" spans="1:8" ht="45" customHeight="1" x14ac:dyDescent="0.25">
      <c r="A54" s="3" t="s">
        <v>942</v>
      </c>
      <c r="B54" s="3" t="s">
        <v>1132</v>
      </c>
      <c r="C54" s="3" t="s">
        <v>943</v>
      </c>
      <c r="D54" s="3" t="s">
        <v>944</v>
      </c>
      <c r="E54" s="3" t="s">
        <v>945</v>
      </c>
      <c r="F54" s="3" t="s">
        <v>119</v>
      </c>
      <c r="G54" s="3" t="s">
        <v>119</v>
      </c>
      <c r="H54" s="3" t="s">
        <v>1133</v>
      </c>
    </row>
    <row r="55" spans="1:8" ht="45" customHeight="1" x14ac:dyDescent="0.25">
      <c r="A55" s="3" t="s">
        <v>957</v>
      </c>
      <c r="B55" s="3" t="s">
        <v>1134</v>
      </c>
      <c r="C55" s="3" t="s">
        <v>958</v>
      </c>
      <c r="D55" s="3" t="s">
        <v>644</v>
      </c>
      <c r="E55" s="3" t="s">
        <v>645</v>
      </c>
      <c r="F55" s="3" t="s">
        <v>119</v>
      </c>
      <c r="G55" s="3" t="s">
        <v>119</v>
      </c>
      <c r="H55" s="3" t="s">
        <v>961</v>
      </c>
    </row>
    <row r="56" spans="1:8" ht="45" customHeight="1" x14ac:dyDescent="0.25">
      <c r="A56" s="3" t="s">
        <v>972</v>
      </c>
      <c r="B56" s="3" t="s">
        <v>1135</v>
      </c>
      <c r="C56" s="3" t="s">
        <v>973</v>
      </c>
      <c r="D56" s="3" t="s">
        <v>1136</v>
      </c>
      <c r="E56" s="3" t="s">
        <v>975</v>
      </c>
      <c r="F56" s="3" t="s">
        <v>119</v>
      </c>
      <c r="G56" s="3" t="s">
        <v>119</v>
      </c>
      <c r="H56" s="3" t="s">
        <v>978</v>
      </c>
    </row>
    <row r="57" spans="1:8" ht="45" customHeight="1" x14ac:dyDescent="0.25">
      <c r="A57" s="3" t="s">
        <v>989</v>
      </c>
      <c r="B57" s="3" t="s">
        <v>1137</v>
      </c>
      <c r="C57" s="3" t="s">
        <v>119</v>
      </c>
      <c r="D57" s="3" t="s">
        <v>119</v>
      </c>
      <c r="E57" s="3" t="s">
        <v>119</v>
      </c>
      <c r="F57" s="3" t="s">
        <v>990</v>
      </c>
      <c r="G57" s="3" t="s">
        <v>991</v>
      </c>
      <c r="H57" s="3" t="s">
        <v>1138</v>
      </c>
    </row>
    <row r="58" spans="1:8" ht="45" customHeight="1" x14ac:dyDescent="0.25">
      <c r="A58" s="3" t="s">
        <v>1005</v>
      </c>
      <c r="B58" s="3" t="s">
        <v>1139</v>
      </c>
      <c r="C58" s="3" t="s">
        <v>119</v>
      </c>
      <c r="D58" s="3" t="s">
        <v>119</v>
      </c>
      <c r="E58" s="3" t="s">
        <v>119</v>
      </c>
      <c r="F58" s="3" t="s">
        <v>1140</v>
      </c>
      <c r="G58" s="3" t="s">
        <v>1141</v>
      </c>
      <c r="H58" s="3" t="s">
        <v>119</v>
      </c>
    </row>
    <row r="59" spans="1:8" ht="45" customHeight="1" x14ac:dyDescent="0.25">
      <c r="A59" s="3" t="s">
        <v>1005</v>
      </c>
      <c r="B59" s="3" t="s">
        <v>1142</v>
      </c>
      <c r="C59" s="3" t="s">
        <v>119</v>
      </c>
      <c r="D59" s="3" t="s">
        <v>119</v>
      </c>
      <c r="E59" s="3" t="s">
        <v>119</v>
      </c>
      <c r="F59" s="3" t="s">
        <v>1006</v>
      </c>
      <c r="G59" s="3" t="s">
        <v>1007</v>
      </c>
      <c r="H59" s="3" t="s">
        <v>1143</v>
      </c>
    </row>
    <row r="60" spans="1:8" ht="45" customHeight="1" x14ac:dyDescent="0.25">
      <c r="A60" s="3" t="s">
        <v>1018</v>
      </c>
      <c r="B60" s="3" t="s">
        <v>1144</v>
      </c>
      <c r="C60" s="3" t="s">
        <v>119</v>
      </c>
      <c r="D60" s="3" t="s">
        <v>119</v>
      </c>
      <c r="E60" s="3" t="s">
        <v>1145</v>
      </c>
      <c r="F60" s="3" t="s">
        <v>1019</v>
      </c>
      <c r="G60" s="3" t="s">
        <v>1020</v>
      </c>
      <c r="H60" s="3" t="s">
        <v>1146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60"/>
  <sheetViews>
    <sheetView topLeftCell="A3" workbookViewId="0"/>
  </sheetViews>
  <sheetFormatPr baseColWidth="10" defaultColWidth="9.140625" defaultRowHeight="15" x14ac:dyDescent="0.25"/>
  <cols>
    <col min="1" max="1" width="10.42578125" bestFit="1" customWidth="1"/>
    <col min="2" max="2" width="36.5703125" bestFit="1" customWidth="1"/>
    <col min="3" max="3" width="82.140625" bestFit="1" customWidth="1"/>
    <col min="4" max="4" width="105.28515625" bestFit="1" customWidth="1"/>
    <col min="5" max="5" width="53" bestFit="1" customWidth="1"/>
    <col min="6" max="6" width="63" bestFit="1" customWidth="1"/>
  </cols>
  <sheetData>
    <row r="1" spans="1:6" hidden="1" x14ac:dyDescent="0.25">
      <c r="C1" t="s">
        <v>9</v>
      </c>
      <c r="D1" t="s">
        <v>10</v>
      </c>
      <c r="E1" t="s">
        <v>9</v>
      </c>
      <c r="F1" t="s">
        <v>8</v>
      </c>
    </row>
    <row r="2" spans="1:6" hidden="1" x14ac:dyDescent="0.25">
      <c r="C2" t="s">
        <v>1147</v>
      </c>
      <c r="D2" t="s">
        <v>1148</v>
      </c>
      <c r="E2" t="s">
        <v>1149</v>
      </c>
      <c r="F2" t="s">
        <v>1150</v>
      </c>
    </row>
    <row r="3" spans="1:6" x14ac:dyDescent="0.25">
      <c r="A3" s="1" t="s">
        <v>1040</v>
      </c>
      <c r="B3" s="1"/>
      <c r="C3" s="1" t="s">
        <v>1151</v>
      </c>
      <c r="D3" s="1" t="s">
        <v>1152</v>
      </c>
      <c r="E3" s="1" t="s">
        <v>1153</v>
      </c>
      <c r="F3" s="1" t="s">
        <v>1154</v>
      </c>
    </row>
    <row r="4" spans="1:6" ht="45" customHeight="1" x14ac:dyDescent="0.25">
      <c r="A4" s="3" t="s">
        <v>118</v>
      </c>
      <c r="B4" s="3" t="s">
        <v>1155</v>
      </c>
      <c r="C4" s="3" t="s">
        <v>1156</v>
      </c>
      <c r="D4" s="3" t="s">
        <v>1157</v>
      </c>
      <c r="E4" s="3" t="s">
        <v>119</v>
      </c>
      <c r="F4" s="3" t="s">
        <v>1158</v>
      </c>
    </row>
    <row r="5" spans="1:6" ht="45" customHeight="1" x14ac:dyDescent="0.25">
      <c r="A5" s="3" t="s">
        <v>145</v>
      </c>
      <c r="B5" s="3" t="s">
        <v>1159</v>
      </c>
      <c r="C5" s="3" t="s">
        <v>1160</v>
      </c>
      <c r="D5" s="3" t="s">
        <v>1157</v>
      </c>
      <c r="E5" s="3" t="s">
        <v>119</v>
      </c>
      <c r="F5" s="3" t="s">
        <v>1158</v>
      </c>
    </row>
    <row r="6" spans="1:6" ht="45" customHeight="1" x14ac:dyDescent="0.25">
      <c r="A6" s="3" t="s">
        <v>161</v>
      </c>
      <c r="B6" s="3" t="s">
        <v>1161</v>
      </c>
      <c r="C6" s="3" t="s">
        <v>1162</v>
      </c>
      <c r="D6" s="3" t="s">
        <v>1163</v>
      </c>
      <c r="E6" s="3" t="s">
        <v>119</v>
      </c>
      <c r="F6" s="3" t="s">
        <v>1158</v>
      </c>
    </row>
    <row r="7" spans="1:6" ht="45" customHeight="1" x14ac:dyDescent="0.25">
      <c r="A7" s="3" t="s">
        <v>182</v>
      </c>
      <c r="B7" s="3" t="s">
        <v>1164</v>
      </c>
      <c r="C7" s="3" t="s">
        <v>1165</v>
      </c>
      <c r="D7" s="3" t="s">
        <v>1157</v>
      </c>
      <c r="E7" s="3" t="s">
        <v>119</v>
      </c>
      <c r="F7" s="3" t="s">
        <v>1166</v>
      </c>
    </row>
    <row r="8" spans="1:6" ht="45" customHeight="1" x14ac:dyDescent="0.25">
      <c r="A8" s="3" t="s">
        <v>202</v>
      </c>
      <c r="B8" s="3" t="s">
        <v>1167</v>
      </c>
      <c r="C8" s="3" t="s">
        <v>1168</v>
      </c>
      <c r="D8" s="3" t="s">
        <v>1157</v>
      </c>
      <c r="E8" s="3" t="s">
        <v>119</v>
      </c>
      <c r="F8" s="3" t="s">
        <v>1158</v>
      </c>
    </row>
    <row r="9" spans="1:6" ht="45" customHeight="1" x14ac:dyDescent="0.25">
      <c r="A9" s="3" t="s">
        <v>222</v>
      </c>
      <c r="B9" s="3" t="s">
        <v>1169</v>
      </c>
      <c r="C9" s="3" t="s">
        <v>1170</v>
      </c>
      <c r="D9" s="3" t="s">
        <v>1157</v>
      </c>
      <c r="E9" s="3" t="s">
        <v>119</v>
      </c>
      <c r="F9" s="3" t="s">
        <v>1158</v>
      </c>
    </row>
    <row r="10" spans="1:6" ht="45" customHeight="1" x14ac:dyDescent="0.25">
      <c r="A10" s="3" t="s">
        <v>242</v>
      </c>
      <c r="B10" s="3" t="s">
        <v>1171</v>
      </c>
      <c r="C10" s="3" t="s">
        <v>1172</v>
      </c>
      <c r="D10" s="3" t="s">
        <v>1157</v>
      </c>
      <c r="E10" s="3" t="s">
        <v>119</v>
      </c>
      <c r="F10" s="3" t="s">
        <v>1158</v>
      </c>
    </row>
    <row r="11" spans="1:6" ht="45" customHeight="1" x14ac:dyDescent="0.25">
      <c r="A11" s="3" t="s">
        <v>259</v>
      </c>
      <c r="B11" s="3" t="s">
        <v>1173</v>
      </c>
      <c r="C11" s="3" t="s">
        <v>1174</v>
      </c>
      <c r="D11" s="3" t="s">
        <v>1157</v>
      </c>
      <c r="E11" s="3" t="s">
        <v>119</v>
      </c>
      <c r="F11" s="3" t="s">
        <v>1158</v>
      </c>
    </row>
    <row r="12" spans="1:6" ht="45" customHeight="1" x14ac:dyDescent="0.25">
      <c r="A12" s="3" t="s">
        <v>275</v>
      </c>
      <c r="B12" s="3" t="s">
        <v>1175</v>
      </c>
      <c r="C12" s="3" t="s">
        <v>1176</v>
      </c>
      <c r="D12" s="3" t="s">
        <v>1157</v>
      </c>
      <c r="E12" s="3" t="s">
        <v>119</v>
      </c>
      <c r="F12" s="3" t="s">
        <v>1166</v>
      </c>
    </row>
    <row r="13" spans="1:6" ht="45" customHeight="1" x14ac:dyDescent="0.25">
      <c r="A13" s="3" t="s">
        <v>294</v>
      </c>
      <c r="B13" s="3" t="s">
        <v>1177</v>
      </c>
      <c r="C13" s="3" t="s">
        <v>1178</v>
      </c>
      <c r="D13" s="3" t="s">
        <v>119</v>
      </c>
      <c r="E13" s="3" t="s">
        <v>119</v>
      </c>
      <c r="F13" s="3" t="s">
        <v>1166</v>
      </c>
    </row>
    <row r="14" spans="1:6" ht="45" customHeight="1" x14ac:dyDescent="0.25">
      <c r="A14" s="3" t="s">
        <v>313</v>
      </c>
      <c r="B14" s="3" t="s">
        <v>1179</v>
      </c>
      <c r="C14" s="3" t="s">
        <v>1180</v>
      </c>
      <c r="D14" s="3" t="s">
        <v>119</v>
      </c>
      <c r="E14" s="3" t="s">
        <v>119</v>
      </c>
      <c r="F14" s="3" t="s">
        <v>1166</v>
      </c>
    </row>
    <row r="15" spans="1:6" ht="45" customHeight="1" x14ac:dyDescent="0.25">
      <c r="A15" s="3" t="s">
        <v>334</v>
      </c>
      <c r="B15" s="3" t="s">
        <v>1181</v>
      </c>
      <c r="C15" s="3" t="s">
        <v>1182</v>
      </c>
      <c r="D15" s="3" t="s">
        <v>119</v>
      </c>
      <c r="E15" s="3" t="s">
        <v>119</v>
      </c>
      <c r="F15" s="3" t="s">
        <v>1158</v>
      </c>
    </row>
    <row r="16" spans="1:6" ht="45" customHeight="1" x14ac:dyDescent="0.25">
      <c r="A16" s="3" t="s">
        <v>356</v>
      </c>
      <c r="B16" s="3" t="s">
        <v>1183</v>
      </c>
      <c r="C16" s="3" t="s">
        <v>1184</v>
      </c>
      <c r="D16" s="3" t="s">
        <v>1157</v>
      </c>
      <c r="E16" s="3" t="s">
        <v>119</v>
      </c>
      <c r="F16" s="3" t="s">
        <v>1166</v>
      </c>
    </row>
    <row r="17" spans="1:6" ht="45" customHeight="1" x14ac:dyDescent="0.25">
      <c r="A17" s="3" t="s">
        <v>376</v>
      </c>
      <c r="B17" s="3" t="s">
        <v>1185</v>
      </c>
      <c r="C17" s="3" t="s">
        <v>1186</v>
      </c>
      <c r="D17" s="3" t="s">
        <v>119</v>
      </c>
      <c r="E17" s="3" t="s">
        <v>119</v>
      </c>
      <c r="F17" s="3" t="s">
        <v>1166</v>
      </c>
    </row>
    <row r="18" spans="1:6" ht="45" customHeight="1" x14ac:dyDescent="0.25">
      <c r="A18" s="3" t="s">
        <v>394</v>
      </c>
      <c r="B18" s="3" t="s">
        <v>1187</v>
      </c>
      <c r="C18" s="3" t="s">
        <v>1188</v>
      </c>
      <c r="D18" s="3" t="s">
        <v>1163</v>
      </c>
      <c r="E18" s="3" t="s">
        <v>119</v>
      </c>
      <c r="F18" s="3" t="s">
        <v>1166</v>
      </c>
    </row>
    <row r="19" spans="1:6" ht="45" customHeight="1" x14ac:dyDescent="0.25">
      <c r="A19" s="3" t="s">
        <v>410</v>
      </c>
      <c r="B19" s="3" t="s">
        <v>1189</v>
      </c>
      <c r="C19" s="3" t="s">
        <v>1188</v>
      </c>
      <c r="D19" s="3" t="s">
        <v>1163</v>
      </c>
      <c r="E19" s="3" t="s">
        <v>119</v>
      </c>
      <c r="F19" s="3" t="s">
        <v>1158</v>
      </c>
    </row>
    <row r="20" spans="1:6" ht="45" customHeight="1" x14ac:dyDescent="0.25">
      <c r="A20" s="3" t="s">
        <v>420</v>
      </c>
      <c r="B20" s="3" t="s">
        <v>1190</v>
      </c>
      <c r="C20" s="3" t="s">
        <v>1191</v>
      </c>
      <c r="D20" s="3" t="s">
        <v>119</v>
      </c>
      <c r="E20" s="3" t="s">
        <v>119</v>
      </c>
      <c r="F20" s="3" t="s">
        <v>1166</v>
      </c>
    </row>
    <row r="21" spans="1:6" ht="45" customHeight="1" x14ac:dyDescent="0.25">
      <c r="A21" s="3" t="s">
        <v>439</v>
      </c>
      <c r="B21" s="3" t="s">
        <v>1192</v>
      </c>
      <c r="C21" s="3" t="s">
        <v>1193</v>
      </c>
      <c r="D21" s="3" t="s">
        <v>119</v>
      </c>
      <c r="E21" s="3" t="s">
        <v>119</v>
      </c>
      <c r="F21" s="3" t="s">
        <v>1158</v>
      </c>
    </row>
    <row r="22" spans="1:6" ht="45" customHeight="1" x14ac:dyDescent="0.25">
      <c r="A22" s="3" t="s">
        <v>455</v>
      </c>
      <c r="B22" s="3" t="s">
        <v>1194</v>
      </c>
      <c r="C22" s="3" t="s">
        <v>1195</v>
      </c>
      <c r="D22" s="3" t="s">
        <v>119</v>
      </c>
      <c r="E22" s="3" t="s">
        <v>119</v>
      </c>
      <c r="F22" s="3" t="s">
        <v>1158</v>
      </c>
    </row>
    <row r="23" spans="1:6" ht="45" customHeight="1" x14ac:dyDescent="0.25">
      <c r="A23" s="3" t="s">
        <v>470</v>
      </c>
      <c r="B23" s="3" t="s">
        <v>1196</v>
      </c>
      <c r="C23" s="3" t="s">
        <v>1197</v>
      </c>
      <c r="D23" s="3" t="s">
        <v>119</v>
      </c>
      <c r="E23" s="3" t="s">
        <v>119</v>
      </c>
      <c r="F23" s="3" t="s">
        <v>1166</v>
      </c>
    </row>
    <row r="24" spans="1:6" ht="45" customHeight="1" x14ac:dyDescent="0.25">
      <c r="A24" s="3" t="s">
        <v>486</v>
      </c>
      <c r="B24" s="3" t="s">
        <v>1198</v>
      </c>
      <c r="C24" s="3" t="s">
        <v>1199</v>
      </c>
      <c r="D24" s="3" t="s">
        <v>119</v>
      </c>
      <c r="E24" s="3" t="s">
        <v>119</v>
      </c>
      <c r="F24" s="3" t="s">
        <v>1166</v>
      </c>
    </row>
    <row r="25" spans="1:6" ht="45" customHeight="1" x14ac:dyDescent="0.25">
      <c r="A25" s="3" t="s">
        <v>503</v>
      </c>
      <c r="B25" s="3" t="s">
        <v>1200</v>
      </c>
      <c r="C25" s="3" t="s">
        <v>1201</v>
      </c>
      <c r="D25" s="3" t="s">
        <v>119</v>
      </c>
      <c r="E25" s="3" t="s">
        <v>119</v>
      </c>
      <c r="F25" s="3" t="s">
        <v>1158</v>
      </c>
    </row>
    <row r="26" spans="1:6" ht="45" customHeight="1" x14ac:dyDescent="0.25">
      <c r="A26" s="3" t="s">
        <v>518</v>
      </c>
      <c r="B26" s="3" t="s">
        <v>1202</v>
      </c>
      <c r="C26" s="3" t="s">
        <v>1203</v>
      </c>
      <c r="D26" s="3" t="s">
        <v>1204</v>
      </c>
      <c r="E26" s="3" t="s">
        <v>119</v>
      </c>
      <c r="F26" s="3" t="s">
        <v>1166</v>
      </c>
    </row>
    <row r="27" spans="1:6" ht="45" customHeight="1" x14ac:dyDescent="0.25">
      <c r="A27" s="3" t="s">
        <v>537</v>
      </c>
      <c r="B27" s="3" t="s">
        <v>1205</v>
      </c>
      <c r="C27" s="3" t="s">
        <v>1206</v>
      </c>
      <c r="D27" s="3" t="s">
        <v>1157</v>
      </c>
      <c r="E27" s="3" t="s">
        <v>119</v>
      </c>
      <c r="F27" s="3" t="s">
        <v>1207</v>
      </c>
    </row>
    <row r="28" spans="1:6" ht="45" customHeight="1" x14ac:dyDescent="0.25">
      <c r="A28" s="3" t="s">
        <v>555</v>
      </c>
      <c r="B28" s="3" t="s">
        <v>1208</v>
      </c>
      <c r="C28" s="3" t="s">
        <v>1209</v>
      </c>
      <c r="D28" s="3" t="s">
        <v>1210</v>
      </c>
      <c r="E28" s="3" t="s">
        <v>119</v>
      </c>
      <c r="F28" s="3" t="s">
        <v>1166</v>
      </c>
    </row>
    <row r="29" spans="1:6" ht="45" customHeight="1" x14ac:dyDescent="0.25">
      <c r="A29" s="3" t="s">
        <v>569</v>
      </c>
      <c r="B29" s="3" t="s">
        <v>1211</v>
      </c>
      <c r="C29" s="3" t="s">
        <v>1212</v>
      </c>
      <c r="D29" s="3" t="s">
        <v>1157</v>
      </c>
      <c r="E29" s="3" t="s">
        <v>119</v>
      </c>
      <c r="F29" s="3" t="s">
        <v>1166</v>
      </c>
    </row>
    <row r="30" spans="1:6" ht="45" customHeight="1" x14ac:dyDescent="0.25">
      <c r="A30" s="3" t="s">
        <v>588</v>
      </c>
      <c r="B30" s="3" t="s">
        <v>1213</v>
      </c>
      <c r="C30" s="3" t="s">
        <v>1214</v>
      </c>
      <c r="D30" s="3" t="s">
        <v>1215</v>
      </c>
      <c r="E30" s="3" t="s">
        <v>119</v>
      </c>
      <c r="F30" s="3" t="s">
        <v>1166</v>
      </c>
    </row>
    <row r="31" spans="1:6" ht="45" customHeight="1" x14ac:dyDescent="0.25">
      <c r="A31" s="3" t="s">
        <v>606</v>
      </c>
      <c r="B31" s="3" t="s">
        <v>1216</v>
      </c>
      <c r="C31" s="3" t="s">
        <v>1217</v>
      </c>
      <c r="D31" s="3" t="s">
        <v>1218</v>
      </c>
      <c r="E31" s="3" t="s">
        <v>119</v>
      </c>
      <c r="F31" s="3" t="s">
        <v>1166</v>
      </c>
    </row>
    <row r="32" spans="1:6" ht="45" customHeight="1" x14ac:dyDescent="0.25">
      <c r="A32" s="3" t="s">
        <v>624</v>
      </c>
      <c r="B32" s="3" t="s">
        <v>1219</v>
      </c>
      <c r="C32" s="3" t="s">
        <v>1220</v>
      </c>
      <c r="D32" s="3" t="s">
        <v>119</v>
      </c>
      <c r="E32" s="3" t="s">
        <v>119</v>
      </c>
      <c r="F32" s="3" t="s">
        <v>1158</v>
      </c>
    </row>
    <row r="33" spans="1:6" ht="45" customHeight="1" x14ac:dyDescent="0.25">
      <c r="A33" s="3" t="s">
        <v>642</v>
      </c>
      <c r="B33" s="3" t="s">
        <v>1221</v>
      </c>
      <c r="C33" s="3" t="s">
        <v>1222</v>
      </c>
      <c r="D33" s="3" t="s">
        <v>1223</v>
      </c>
      <c r="E33" s="3" t="s">
        <v>119</v>
      </c>
      <c r="F33" s="3" t="s">
        <v>1166</v>
      </c>
    </row>
    <row r="34" spans="1:6" ht="45" customHeight="1" x14ac:dyDescent="0.25">
      <c r="A34" s="3" t="s">
        <v>662</v>
      </c>
      <c r="B34" s="3" t="s">
        <v>1224</v>
      </c>
      <c r="C34" s="3" t="s">
        <v>1217</v>
      </c>
      <c r="D34" s="3" t="s">
        <v>1218</v>
      </c>
      <c r="E34" s="3" t="s">
        <v>119</v>
      </c>
      <c r="F34" s="3" t="s">
        <v>1166</v>
      </c>
    </row>
    <row r="35" spans="1:6" ht="45" customHeight="1" x14ac:dyDescent="0.25">
      <c r="A35" s="3" t="s">
        <v>679</v>
      </c>
      <c r="B35" s="3" t="s">
        <v>1225</v>
      </c>
      <c r="C35" s="3" t="s">
        <v>1226</v>
      </c>
      <c r="D35" s="3" t="s">
        <v>1227</v>
      </c>
      <c r="E35" s="3" t="s">
        <v>119</v>
      </c>
      <c r="F35" s="3" t="s">
        <v>1166</v>
      </c>
    </row>
    <row r="36" spans="1:6" ht="45" customHeight="1" x14ac:dyDescent="0.25">
      <c r="A36" s="3" t="s">
        <v>690</v>
      </c>
      <c r="B36" s="3" t="s">
        <v>1228</v>
      </c>
      <c r="C36" s="3" t="s">
        <v>1229</v>
      </c>
      <c r="D36" s="3" t="s">
        <v>1230</v>
      </c>
      <c r="E36" s="3" t="s">
        <v>119</v>
      </c>
      <c r="F36" s="3" t="s">
        <v>1166</v>
      </c>
    </row>
    <row r="37" spans="1:6" ht="45" customHeight="1" x14ac:dyDescent="0.25">
      <c r="A37" s="3" t="s">
        <v>699</v>
      </c>
      <c r="B37" s="3" t="s">
        <v>1231</v>
      </c>
      <c r="C37" s="3" t="s">
        <v>1232</v>
      </c>
      <c r="D37" s="3" t="s">
        <v>1233</v>
      </c>
      <c r="E37" s="3" t="s">
        <v>119</v>
      </c>
      <c r="F37" s="3" t="s">
        <v>1166</v>
      </c>
    </row>
    <row r="38" spans="1:6" ht="45" customHeight="1" x14ac:dyDescent="0.25">
      <c r="A38" s="3" t="s">
        <v>713</v>
      </c>
      <c r="B38" s="3" t="s">
        <v>1234</v>
      </c>
      <c r="C38" s="3" t="s">
        <v>1235</v>
      </c>
      <c r="D38" s="3" t="s">
        <v>1236</v>
      </c>
      <c r="E38" s="3" t="s">
        <v>119</v>
      </c>
      <c r="F38" s="3" t="s">
        <v>1166</v>
      </c>
    </row>
    <row r="39" spans="1:6" ht="45" customHeight="1" x14ac:dyDescent="0.25">
      <c r="A39" s="3" t="s">
        <v>723</v>
      </c>
      <c r="B39" s="3" t="s">
        <v>1237</v>
      </c>
      <c r="C39" s="3" t="s">
        <v>1238</v>
      </c>
      <c r="D39" s="3" t="s">
        <v>1230</v>
      </c>
      <c r="E39" s="3" t="s">
        <v>119</v>
      </c>
      <c r="F39" s="3" t="s">
        <v>1166</v>
      </c>
    </row>
    <row r="40" spans="1:6" ht="45" customHeight="1" x14ac:dyDescent="0.25">
      <c r="A40" s="3" t="s">
        <v>741</v>
      </c>
      <c r="B40" s="3" t="s">
        <v>1239</v>
      </c>
      <c r="C40" s="3" t="s">
        <v>1214</v>
      </c>
      <c r="D40" s="3" t="s">
        <v>1215</v>
      </c>
      <c r="E40" s="3" t="s">
        <v>119</v>
      </c>
      <c r="F40" s="3" t="s">
        <v>1166</v>
      </c>
    </row>
    <row r="41" spans="1:6" ht="45" customHeight="1" x14ac:dyDescent="0.25">
      <c r="A41" s="3" t="s">
        <v>757</v>
      </c>
      <c r="B41" s="3" t="s">
        <v>1240</v>
      </c>
      <c r="C41" s="3" t="s">
        <v>1241</v>
      </c>
      <c r="D41" s="3" t="s">
        <v>1242</v>
      </c>
      <c r="E41" s="3" t="s">
        <v>119</v>
      </c>
      <c r="F41" s="3" t="s">
        <v>1166</v>
      </c>
    </row>
    <row r="42" spans="1:6" ht="45" customHeight="1" x14ac:dyDescent="0.25">
      <c r="A42" s="3" t="s">
        <v>775</v>
      </c>
      <c r="B42" s="3" t="s">
        <v>1243</v>
      </c>
      <c r="C42" s="3" t="s">
        <v>1244</v>
      </c>
      <c r="D42" s="3" t="s">
        <v>1245</v>
      </c>
      <c r="E42" s="3" t="s">
        <v>119</v>
      </c>
      <c r="F42" s="3" t="s">
        <v>1166</v>
      </c>
    </row>
    <row r="43" spans="1:6" ht="45" customHeight="1" x14ac:dyDescent="0.25">
      <c r="A43" s="3" t="s">
        <v>790</v>
      </c>
      <c r="B43" s="3" t="s">
        <v>1246</v>
      </c>
      <c r="C43" s="3" t="s">
        <v>1247</v>
      </c>
      <c r="D43" s="3" t="s">
        <v>1248</v>
      </c>
      <c r="E43" s="3" t="s">
        <v>119</v>
      </c>
      <c r="F43" s="3" t="s">
        <v>1166</v>
      </c>
    </row>
    <row r="44" spans="1:6" ht="45" customHeight="1" x14ac:dyDescent="0.25">
      <c r="A44" s="3" t="s">
        <v>806</v>
      </c>
      <c r="B44" s="3" t="s">
        <v>1249</v>
      </c>
      <c r="C44" s="3" t="s">
        <v>1250</v>
      </c>
      <c r="D44" s="3" t="s">
        <v>1227</v>
      </c>
      <c r="E44" s="3" t="s">
        <v>119</v>
      </c>
      <c r="F44" s="3" t="s">
        <v>1166</v>
      </c>
    </row>
    <row r="45" spans="1:6" ht="45" customHeight="1" x14ac:dyDescent="0.25">
      <c r="A45" s="3" t="s">
        <v>820</v>
      </c>
      <c r="B45" s="3" t="s">
        <v>1251</v>
      </c>
      <c r="C45" s="3" t="s">
        <v>1252</v>
      </c>
      <c r="D45" s="3" t="s">
        <v>1223</v>
      </c>
      <c r="E45" s="3" t="s">
        <v>119</v>
      </c>
      <c r="F45" s="3" t="s">
        <v>1166</v>
      </c>
    </row>
    <row r="46" spans="1:6" ht="45" customHeight="1" x14ac:dyDescent="0.25">
      <c r="A46" s="3" t="s">
        <v>829</v>
      </c>
      <c r="B46" s="3" t="s">
        <v>1253</v>
      </c>
      <c r="C46" s="3" t="s">
        <v>1254</v>
      </c>
      <c r="D46" s="3" t="s">
        <v>1236</v>
      </c>
      <c r="E46" s="3" t="s">
        <v>119</v>
      </c>
      <c r="F46" s="3" t="s">
        <v>1166</v>
      </c>
    </row>
    <row r="47" spans="1:6" ht="45" customHeight="1" x14ac:dyDescent="0.25">
      <c r="A47" s="3" t="s">
        <v>842</v>
      </c>
      <c r="B47" s="3" t="s">
        <v>1255</v>
      </c>
      <c r="C47" s="3" t="s">
        <v>1256</v>
      </c>
      <c r="D47" s="3" t="s">
        <v>1257</v>
      </c>
      <c r="E47" s="3" t="s">
        <v>119</v>
      </c>
      <c r="F47" s="3" t="s">
        <v>1166</v>
      </c>
    </row>
    <row r="48" spans="1:6" ht="45" customHeight="1" x14ac:dyDescent="0.25">
      <c r="A48" s="3" t="s">
        <v>858</v>
      </c>
      <c r="B48" s="3" t="s">
        <v>1258</v>
      </c>
      <c r="C48" s="3" t="s">
        <v>1259</v>
      </c>
      <c r="D48" s="3" t="s">
        <v>1157</v>
      </c>
      <c r="E48" s="3" t="s">
        <v>119</v>
      </c>
      <c r="F48" s="3" t="s">
        <v>1158</v>
      </c>
    </row>
    <row r="49" spans="1:6" ht="45" customHeight="1" x14ac:dyDescent="0.25">
      <c r="A49" s="3" t="s">
        <v>878</v>
      </c>
      <c r="B49" s="3" t="s">
        <v>1260</v>
      </c>
      <c r="C49" s="3" t="s">
        <v>1261</v>
      </c>
      <c r="D49" s="3" t="s">
        <v>1257</v>
      </c>
      <c r="E49" s="3" t="s">
        <v>119</v>
      </c>
      <c r="F49" s="3" t="s">
        <v>1166</v>
      </c>
    </row>
    <row r="50" spans="1:6" ht="45" customHeight="1" x14ac:dyDescent="0.25">
      <c r="A50" s="3" t="s">
        <v>891</v>
      </c>
      <c r="B50" s="3" t="s">
        <v>1262</v>
      </c>
      <c r="C50" s="3" t="s">
        <v>1263</v>
      </c>
      <c r="D50" s="3" t="s">
        <v>1223</v>
      </c>
      <c r="E50" s="3" t="s">
        <v>119</v>
      </c>
      <c r="F50" s="3" t="s">
        <v>1166</v>
      </c>
    </row>
    <row r="51" spans="1:6" ht="45" customHeight="1" x14ac:dyDescent="0.25">
      <c r="A51" s="3" t="s">
        <v>897</v>
      </c>
      <c r="B51" s="3" t="s">
        <v>1264</v>
      </c>
      <c r="C51" s="3" t="s">
        <v>1265</v>
      </c>
      <c r="D51" s="3" t="s">
        <v>1248</v>
      </c>
      <c r="E51" s="3" t="s">
        <v>119</v>
      </c>
      <c r="F51" s="3" t="s">
        <v>1166</v>
      </c>
    </row>
    <row r="52" spans="1:6" ht="45" customHeight="1" x14ac:dyDescent="0.25">
      <c r="A52" s="3" t="s">
        <v>911</v>
      </c>
      <c r="B52" s="3" t="s">
        <v>1266</v>
      </c>
      <c r="C52" s="3" t="s">
        <v>1267</v>
      </c>
      <c r="D52" s="3" t="s">
        <v>1268</v>
      </c>
      <c r="E52" s="3" t="s">
        <v>119</v>
      </c>
      <c r="F52" s="3" t="s">
        <v>1166</v>
      </c>
    </row>
    <row r="53" spans="1:6" ht="45" customHeight="1" x14ac:dyDescent="0.25">
      <c r="A53" s="3" t="s">
        <v>926</v>
      </c>
      <c r="B53" s="3" t="s">
        <v>1269</v>
      </c>
      <c r="C53" s="3" t="s">
        <v>1270</v>
      </c>
      <c r="D53" s="3" t="s">
        <v>119</v>
      </c>
      <c r="E53" s="3" t="s">
        <v>119</v>
      </c>
      <c r="F53" s="3" t="s">
        <v>1166</v>
      </c>
    </row>
    <row r="54" spans="1:6" ht="45" customHeight="1" x14ac:dyDescent="0.25">
      <c r="A54" s="3" t="s">
        <v>942</v>
      </c>
      <c r="B54" s="3" t="s">
        <v>1271</v>
      </c>
      <c r="C54" s="3" t="s">
        <v>1272</v>
      </c>
      <c r="D54" s="3" t="s">
        <v>119</v>
      </c>
      <c r="E54" s="3" t="s">
        <v>119</v>
      </c>
      <c r="F54" s="3" t="s">
        <v>1166</v>
      </c>
    </row>
    <row r="55" spans="1:6" ht="45" customHeight="1" x14ac:dyDescent="0.25">
      <c r="A55" s="3" t="s">
        <v>957</v>
      </c>
      <c r="B55" s="3" t="s">
        <v>1273</v>
      </c>
      <c r="C55" s="3" t="s">
        <v>1244</v>
      </c>
      <c r="D55" s="3" t="s">
        <v>1245</v>
      </c>
      <c r="E55" s="3" t="s">
        <v>119</v>
      </c>
      <c r="F55" s="3" t="s">
        <v>1166</v>
      </c>
    </row>
    <row r="56" spans="1:6" ht="45" customHeight="1" x14ac:dyDescent="0.25">
      <c r="A56" s="3" t="s">
        <v>972</v>
      </c>
      <c r="B56" s="3" t="s">
        <v>1274</v>
      </c>
      <c r="C56" s="3" t="s">
        <v>1170</v>
      </c>
      <c r="D56" s="3" t="s">
        <v>119</v>
      </c>
      <c r="E56" s="3" t="s">
        <v>119</v>
      </c>
      <c r="F56" s="3" t="s">
        <v>1158</v>
      </c>
    </row>
    <row r="57" spans="1:6" ht="45" customHeight="1" x14ac:dyDescent="0.25">
      <c r="A57" s="3" t="s">
        <v>989</v>
      </c>
      <c r="B57" s="3" t="s">
        <v>1275</v>
      </c>
      <c r="C57" s="3" t="s">
        <v>1267</v>
      </c>
      <c r="D57" s="3" t="s">
        <v>1268</v>
      </c>
      <c r="E57" s="3" t="s">
        <v>119</v>
      </c>
      <c r="F57" s="3" t="s">
        <v>1166</v>
      </c>
    </row>
    <row r="58" spans="1:6" ht="45" customHeight="1" x14ac:dyDescent="0.25">
      <c r="A58" s="3" t="s">
        <v>989</v>
      </c>
      <c r="B58" s="3" t="s">
        <v>1276</v>
      </c>
      <c r="C58" s="3" t="s">
        <v>1277</v>
      </c>
      <c r="D58" s="3" t="s">
        <v>119</v>
      </c>
      <c r="E58" s="3" t="s">
        <v>119</v>
      </c>
      <c r="F58" s="3" t="s">
        <v>1158</v>
      </c>
    </row>
    <row r="59" spans="1:6" ht="45" customHeight="1" x14ac:dyDescent="0.25">
      <c r="A59" s="3" t="s">
        <v>1005</v>
      </c>
      <c r="B59" s="3" t="s">
        <v>1278</v>
      </c>
      <c r="C59" s="3" t="s">
        <v>1279</v>
      </c>
      <c r="D59" s="3" t="s">
        <v>1242</v>
      </c>
      <c r="E59" s="3" t="s">
        <v>119</v>
      </c>
      <c r="F59" s="3" t="s">
        <v>1166</v>
      </c>
    </row>
    <row r="60" spans="1:6" ht="45" customHeight="1" x14ac:dyDescent="0.25">
      <c r="A60" s="3" t="s">
        <v>1018</v>
      </c>
      <c r="B60" s="3" t="s">
        <v>1280</v>
      </c>
      <c r="C60" s="3" t="s">
        <v>1281</v>
      </c>
      <c r="D60" s="3" t="s">
        <v>1157</v>
      </c>
      <c r="E60" s="3" t="s">
        <v>119</v>
      </c>
      <c r="F60" s="3" t="s">
        <v>1158</v>
      </c>
    </row>
  </sheetData>
  <dataValidations count="1">
    <dataValidation type="list" allowBlank="1" showErrorMessage="1" sqref="F4:F201" xr:uid="{00000000-0002-0000-0500-000000000000}">
      <formula1>Hidden_1_Tabla_3342555</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140625" defaultRowHeight="15" x14ac:dyDescent="0.25"/>
  <sheetData>
    <row r="1" spans="1:1" x14ac:dyDescent="0.25">
      <c r="A1" t="s">
        <v>1207</v>
      </c>
    </row>
    <row r="2" spans="1:1" x14ac:dyDescent="0.25">
      <c r="A2" t="s">
        <v>1158</v>
      </c>
    </row>
    <row r="3" spans="1:1" x14ac:dyDescent="0.25">
      <c r="A3" t="s">
        <v>1166</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19"/>
  <sheetViews>
    <sheetView topLeftCell="A3" workbookViewId="0">
      <selection activeCell="A3" sqref="A3"/>
    </sheetView>
  </sheetViews>
  <sheetFormatPr baseColWidth="10" defaultColWidth="9.140625" defaultRowHeight="15" x14ac:dyDescent="0.25"/>
  <cols>
    <col min="1" max="1" width="10.42578125" bestFit="1" customWidth="1"/>
    <col min="2" max="2" width="36.42578125" bestFit="1" customWidth="1"/>
    <col min="3" max="3" width="36.85546875" bestFit="1" customWidth="1"/>
    <col min="4" max="4" width="154" bestFit="1" customWidth="1"/>
    <col min="5" max="5" width="44.85546875" bestFit="1" customWidth="1"/>
    <col min="6" max="6" width="42.7109375" bestFit="1" customWidth="1"/>
  </cols>
  <sheetData>
    <row r="1" spans="1:6" hidden="1" x14ac:dyDescent="0.25">
      <c r="C1" t="s">
        <v>9</v>
      </c>
      <c r="D1" t="s">
        <v>9</v>
      </c>
      <c r="E1" t="s">
        <v>7</v>
      </c>
      <c r="F1" t="s">
        <v>10</v>
      </c>
    </row>
    <row r="2" spans="1:6" hidden="1" x14ac:dyDescent="0.25">
      <c r="C2" t="s">
        <v>1282</v>
      </c>
      <c r="D2" t="s">
        <v>1283</v>
      </c>
      <c r="E2" t="s">
        <v>1284</v>
      </c>
      <c r="F2" t="s">
        <v>1285</v>
      </c>
    </row>
    <row r="3" spans="1:6" x14ac:dyDescent="0.25">
      <c r="A3" s="1" t="s">
        <v>1040</v>
      </c>
      <c r="B3" s="1"/>
      <c r="C3" s="1" t="s">
        <v>1286</v>
      </c>
      <c r="D3" s="1" t="s">
        <v>1287</v>
      </c>
      <c r="E3" s="1" t="s">
        <v>1288</v>
      </c>
      <c r="F3" s="1" t="s">
        <v>1289</v>
      </c>
    </row>
    <row r="4" spans="1:6" ht="45" customHeight="1" x14ac:dyDescent="0.25">
      <c r="A4" s="3" t="s">
        <v>410</v>
      </c>
      <c r="B4" s="3" t="s">
        <v>1290</v>
      </c>
      <c r="C4" s="3" t="s">
        <v>1291</v>
      </c>
      <c r="D4" s="3" t="s">
        <v>1292</v>
      </c>
      <c r="E4" s="3" t="s">
        <v>1293</v>
      </c>
      <c r="F4" s="3" t="s">
        <v>119</v>
      </c>
    </row>
    <row r="5" spans="1:6" ht="45" customHeight="1" x14ac:dyDescent="0.25">
      <c r="A5" s="3" t="s">
        <v>410</v>
      </c>
      <c r="B5" s="3" t="s">
        <v>1294</v>
      </c>
      <c r="C5" s="3" t="s">
        <v>1295</v>
      </c>
      <c r="D5" s="3" t="s">
        <v>1292</v>
      </c>
      <c r="E5" s="3" t="s">
        <v>1296</v>
      </c>
      <c r="F5" s="3" t="s">
        <v>119</v>
      </c>
    </row>
    <row r="6" spans="1:6" ht="45" customHeight="1" x14ac:dyDescent="0.25">
      <c r="A6" s="3" t="s">
        <v>410</v>
      </c>
      <c r="B6" s="3" t="s">
        <v>1297</v>
      </c>
      <c r="C6" s="3" t="s">
        <v>1298</v>
      </c>
      <c r="D6" s="3" t="s">
        <v>1299</v>
      </c>
      <c r="E6" s="3" t="s">
        <v>1300</v>
      </c>
      <c r="F6" s="3" t="s">
        <v>119</v>
      </c>
    </row>
    <row r="7" spans="1:6" ht="45" customHeight="1" x14ac:dyDescent="0.25">
      <c r="A7" s="3" t="s">
        <v>858</v>
      </c>
      <c r="B7" s="3" t="s">
        <v>1301</v>
      </c>
      <c r="C7" s="3" t="s">
        <v>1302</v>
      </c>
      <c r="D7" s="3" t="s">
        <v>1303</v>
      </c>
      <c r="E7" s="3" t="s">
        <v>1304</v>
      </c>
      <c r="F7" s="3" t="s">
        <v>119</v>
      </c>
    </row>
    <row r="8" spans="1:6" ht="45" customHeight="1" x14ac:dyDescent="0.25">
      <c r="A8" s="3">
        <v>353678072</v>
      </c>
      <c r="B8" s="3" t="s">
        <v>1305</v>
      </c>
      <c r="C8" s="3" t="s">
        <v>1306</v>
      </c>
      <c r="D8" s="8" t="s">
        <v>1307</v>
      </c>
      <c r="E8" s="3" t="s">
        <v>1308</v>
      </c>
      <c r="F8" s="3" t="s">
        <v>119</v>
      </c>
    </row>
    <row r="9" spans="1:6" ht="25.5" x14ac:dyDescent="0.25">
      <c r="B9" s="8" t="s">
        <v>108</v>
      </c>
      <c r="C9" s="8" t="s">
        <v>1312</v>
      </c>
      <c r="D9" s="8" t="s">
        <v>1313</v>
      </c>
      <c r="E9" s="13">
        <v>43263</v>
      </c>
    </row>
    <row r="10" spans="1:6" ht="25.5" x14ac:dyDescent="0.25">
      <c r="B10" s="8" t="s">
        <v>156</v>
      </c>
      <c r="C10" s="8" t="s">
        <v>1317</v>
      </c>
      <c r="D10" s="9" t="s">
        <v>1313</v>
      </c>
      <c r="E10" s="12">
        <v>42997</v>
      </c>
    </row>
    <row r="11" spans="1:6" ht="25.5" x14ac:dyDescent="0.25">
      <c r="B11" s="8" t="s">
        <v>156</v>
      </c>
      <c r="C11" s="8" t="s">
        <v>1314</v>
      </c>
      <c r="D11" s="9" t="s">
        <v>1313</v>
      </c>
      <c r="E11" s="12">
        <v>43123</v>
      </c>
    </row>
    <row r="12" spans="1:6" ht="25.5" x14ac:dyDescent="0.25">
      <c r="B12" s="8" t="s">
        <v>156</v>
      </c>
      <c r="C12" s="8" t="s">
        <v>1315</v>
      </c>
      <c r="D12" s="9" t="s">
        <v>1313</v>
      </c>
      <c r="E12" s="12">
        <v>43276</v>
      </c>
    </row>
    <row r="13" spans="1:6" ht="25.5" x14ac:dyDescent="0.25">
      <c r="B13" s="8" t="s">
        <v>156</v>
      </c>
      <c r="C13" s="8" t="s">
        <v>1316</v>
      </c>
      <c r="D13" s="9" t="s">
        <v>1313</v>
      </c>
      <c r="E13" s="12">
        <v>43378</v>
      </c>
    </row>
    <row r="14" spans="1:6" ht="25.5" x14ac:dyDescent="0.25">
      <c r="B14" s="8" t="s">
        <v>156</v>
      </c>
      <c r="C14" s="8" t="s">
        <v>1318</v>
      </c>
      <c r="D14" s="9"/>
    </row>
    <row r="15" spans="1:6" ht="25.5" x14ac:dyDescent="0.25">
      <c r="B15" s="8" t="s">
        <v>156</v>
      </c>
      <c r="C15" s="8" t="s">
        <v>1319</v>
      </c>
      <c r="D15" s="10"/>
    </row>
    <row r="16" spans="1:6" ht="25.5" x14ac:dyDescent="0.25">
      <c r="B16" s="4" t="s">
        <v>195</v>
      </c>
      <c r="C16" s="11" t="s">
        <v>1320</v>
      </c>
      <c r="D16" s="14" t="s">
        <v>1324</v>
      </c>
      <c r="E16" s="12">
        <v>43280</v>
      </c>
    </row>
    <row r="17" spans="2:5" ht="25.5" x14ac:dyDescent="0.25">
      <c r="B17" s="4" t="s">
        <v>195</v>
      </c>
      <c r="C17" s="11" t="s">
        <v>1323</v>
      </c>
      <c r="D17" s="14" t="s">
        <v>1325</v>
      </c>
      <c r="E17" s="12">
        <v>43991</v>
      </c>
    </row>
    <row r="18" spans="2:5" ht="25.5" x14ac:dyDescent="0.25">
      <c r="B18" s="4" t="s">
        <v>255</v>
      </c>
      <c r="C18" s="11" t="s">
        <v>1321</v>
      </c>
      <c r="D18" t="s">
        <v>1326</v>
      </c>
      <c r="E18" s="12">
        <v>43263</v>
      </c>
    </row>
    <row r="19" spans="2:5" x14ac:dyDescent="0.25">
      <c r="B19" s="4" t="s">
        <v>288</v>
      </c>
      <c r="C19" s="11" t="s">
        <v>1322</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4</vt:i4>
      </vt:variant>
    </vt:vector>
  </HeadingPairs>
  <TitlesOfParts>
    <vt:vector size="12" baseType="lpstr">
      <vt:lpstr>Informacion</vt:lpstr>
      <vt:lpstr>Hidden_1</vt:lpstr>
      <vt:lpstr>Hidden_2</vt:lpstr>
      <vt:lpstr>Hidden_3</vt:lpstr>
      <vt:lpstr>Tabla_334271</vt:lpstr>
      <vt:lpstr>Tabla_334255</vt:lpstr>
      <vt:lpstr>Hidden_1_Tabla_334255</vt:lpstr>
      <vt:lpstr>Tabla_334268</vt:lpstr>
      <vt:lpstr>Hidden_1_Tabla_3342555</vt:lpstr>
      <vt:lpstr>Hidden_14</vt:lpstr>
      <vt:lpstr>Hidden_25</vt:lpstr>
      <vt:lpstr>Hidden_336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Alicia Fuentes Spindola</cp:lastModifiedBy>
  <cp:lastPrinted>2024-04-17T18:35:10Z</cp:lastPrinted>
  <dcterms:created xsi:type="dcterms:W3CDTF">2023-06-29T20:42:56Z</dcterms:created>
  <dcterms:modified xsi:type="dcterms:W3CDTF">2024-05-06T17:16:09Z</dcterms:modified>
</cp:coreProperties>
</file>