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4115" windowHeight="7245" activeTab="1"/>
  </bookViews>
  <sheets>
    <sheet name="Hoja4" sheetId="4" r:id="rId1"/>
    <sheet name="Hoja1" sheetId="1" r:id="rId2"/>
    <sheet name="Hoja2" sheetId="2" r:id="rId3"/>
    <sheet name="Hoja3" sheetId="3" r:id="rId4"/>
  </sheets>
  <calcPr calcId="144525"/>
  <pivotCaches>
    <pivotCache cacheId="2" r:id="rId5"/>
  </pivotCaches>
</workbook>
</file>

<file path=xl/sharedStrings.xml><?xml version="1.0" encoding="utf-8"?>
<sst xmlns="http://schemas.openxmlformats.org/spreadsheetml/2006/main" count="122" uniqueCount="64">
  <si>
    <t>Pedido o Contrato</t>
  </si>
  <si>
    <t>Consecutivo</t>
  </si>
  <si>
    <t>D3P1041</t>
  </si>
  <si>
    <t>D3P1045</t>
  </si>
  <si>
    <t>D3P1048</t>
  </si>
  <si>
    <t>D3P1039</t>
  </si>
  <si>
    <t>D3P1040</t>
  </si>
  <si>
    <t>D3P1043</t>
  </si>
  <si>
    <t>D3P1044</t>
  </si>
  <si>
    <t>D3P1046</t>
  </si>
  <si>
    <t>D3P1047</t>
  </si>
  <si>
    <t>D3P1049</t>
  </si>
  <si>
    <t>D3P1050</t>
  </si>
  <si>
    <t>D3P1051</t>
  </si>
  <si>
    <t>D3P1052</t>
  </si>
  <si>
    <t>D3P1053</t>
  </si>
  <si>
    <t>D3P1054</t>
  </si>
  <si>
    <t>D3P1055</t>
  </si>
  <si>
    <t>D3P1063</t>
  </si>
  <si>
    <t>D3P1064</t>
  </si>
  <si>
    <t>D3P1065</t>
  </si>
  <si>
    <t>D3P1066</t>
  </si>
  <si>
    <t>D3P1067</t>
  </si>
  <si>
    <t>D3P1097</t>
  </si>
  <si>
    <t>D3P1068</t>
  </si>
  <si>
    <t>D3P1069</t>
  </si>
  <si>
    <t>D3P1070</t>
  </si>
  <si>
    <t>D3P1072</t>
  </si>
  <si>
    <t>D3P1057</t>
  </si>
  <si>
    <t>D3P1060</t>
  </si>
  <si>
    <t>D3P1058</t>
  </si>
  <si>
    <t>D3P1059</t>
  </si>
  <si>
    <t>D3P1061</t>
  </si>
  <si>
    <t>D3P1062</t>
  </si>
  <si>
    <t>D3P1073</t>
  </si>
  <si>
    <t>D3P1074</t>
  </si>
  <si>
    <t>D3P1075</t>
  </si>
  <si>
    <t>D3P1077</t>
  </si>
  <si>
    <t>D3P1076</t>
  </si>
  <si>
    <t>D3P1078</t>
  </si>
  <si>
    <t>D3P1079</t>
  </si>
  <si>
    <t>D3P1080</t>
  </si>
  <si>
    <t>D3P1081</t>
  </si>
  <si>
    <t>D3P1082</t>
  </si>
  <si>
    <t>D3P1083</t>
  </si>
  <si>
    <t>D3P1084</t>
  </si>
  <si>
    <t>D3P1086</t>
  </si>
  <si>
    <t>D3P1085</t>
  </si>
  <si>
    <t>D3P1087</t>
  </si>
  <si>
    <t>D3P1088</t>
  </si>
  <si>
    <t>D3P1089</t>
  </si>
  <si>
    <t>D3P1090</t>
  </si>
  <si>
    <t>D3P1091</t>
  </si>
  <si>
    <t>D3P1092</t>
  </si>
  <si>
    <t>D3P1093</t>
  </si>
  <si>
    <t>D3P1094</t>
  </si>
  <si>
    <t>D3P1095</t>
  </si>
  <si>
    <t>D3P1096</t>
  </si>
  <si>
    <t>D3P1098</t>
  </si>
  <si>
    <t>D3P1099</t>
  </si>
  <si>
    <t>Etiquetas de fila</t>
  </si>
  <si>
    <t>(en blanco)</t>
  </si>
  <si>
    <t>Total general</t>
  </si>
  <si>
    <t>Cuenta de 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</si>
</sst>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ia Del Rocio Castro Millan" refreshedDate="45287.54027002315" createdVersion="4" refreshedVersion="4" minRefreshableVersion="3" recordCount="506">
  <cacheSource type="worksheet">
    <worksheetSource ref="A1:B1048576" sheet="Hoja1"/>
  </cacheSource>
  <cacheFields count="2">
    <cacheField name="Consecutivo" numFmtId="0">
      <sharedItems containsString="0" containsBlank="1" containsNumber="1" containsInteger="1" minValue="1" maxValue="133"/>
    </cacheField>
    <cacheField name="Pedido o Contrato" numFmtId="0">
      <sharedItems containsBlank="1" count="59">
        <s v="D3P1041"/>
        <s v="D3P1045"/>
        <s v="D3P1048"/>
        <s v="D3P1039"/>
        <s v="D3P1040"/>
        <s v="D3P1043"/>
        <s v="D3P1044"/>
        <s v="D3P1046"/>
        <s v="D3P1047"/>
        <s v="D3P1049"/>
        <s v="D3P1050"/>
        <s v="D3P1051"/>
        <s v="D3P1052"/>
        <s v="D3P1053"/>
        <s v="D3P1054"/>
        <s v="D3P1055"/>
        <s v="D3P1063"/>
        <s v="D3P1064"/>
        <s v="D3P1065"/>
        <s v="D3P1066"/>
        <s v="D3P1067"/>
        <s v="D3P1097"/>
        <s v="D3P1068"/>
        <s v="D3P1069"/>
        <s v="D3P1070"/>
        <s v="D3P1072"/>
        <s v="D3P1057"/>
        <s v="D3P1060"/>
        <s v="D3P1058"/>
        <s v="D3P1059"/>
        <s v="D3P1061"/>
        <s v="D3P1062"/>
        <s v="D3P1073"/>
        <s v="D3P1074"/>
        <s v="D3P1075"/>
        <s v="D3P1077"/>
        <s v="D3P1076"/>
        <s v="D3P1078"/>
        <s v="D3P1079"/>
        <s v="D3P1080"/>
        <s v="D3P1081"/>
        <s v="D3P1082"/>
        <s v="D3P1083"/>
        <s v="D3P1084"/>
        <s v="D3P1086"/>
        <s v="D3P1085"/>
        <s v="D3P1087"/>
        <s v="D3P1088"/>
        <s v="D3P1089"/>
        <s v="D3P1090"/>
        <s v="D3P1091"/>
        <s v="D3P1092"/>
        <s v="D3P1093"/>
        <s v="D3P1094"/>
        <s v="D3P1095"/>
        <s v="D3P1096"/>
        <s v="D3P1098"/>
        <s v="D3P109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6">
  <r>
    <n v="1"/>
    <x v="0"/>
  </r>
  <r>
    <n v="2"/>
    <x v="1"/>
  </r>
  <r>
    <n v="3"/>
    <x v="2"/>
  </r>
  <r>
    <n v="4"/>
    <x v="3"/>
  </r>
  <r>
    <n v="5"/>
    <x v="4"/>
  </r>
  <r>
    <n v="6"/>
    <x v="4"/>
  </r>
  <r>
    <n v="7"/>
    <x v="5"/>
  </r>
  <r>
    <n v="8"/>
    <x v="6"/>
  </r>
  <r>
    <n v="9"/>
    <x v="7"/>
  </r>
  <r>
    <n v="10"/>
    <x v="8"/>
  </r>
  <r>
    <n v="11"/>
    <x v="9"/>
  </r>
  <r>
    <n v="12"/>
    <x v="10"/>
  </r>
  <r>
    <n v="13"/>
    <x v="10"/>
  </r>
  <r>
    <n v="14"/>
    <x v="11"/>
  </r>
  <r>
    <n v="15"/>
    <x v="12"/>
  </r>
  <r>
    <n v="16"/>
    <x v="12"/>
  </r>
  <r>
    <n v="17"/>
    <x v="13"/>
  </r>
  <r>
    <n v="18"/>
    <x v="14"/>
  </r>
  <r>
    <n v="19"/>
    <x v="15"/>
  </r>
  <r>
    <n v="20"/>
    <x v="16"/>
  </r>
  <r>
    <n v="21"/>
    <x v="17"/>
  </r>
  <r>
    <n v="22"/>
    <x v="18"/>
  </r>
  <r>
    <n v="23"/>
    <x v="19"/>
  </r>
  <r>
    <n v="24"/>
    <x v="19"/>
  </r>
  <r>
    <n v="25"/>
    <x v="19"/>
  </r>
  <r>
    <n v="26"/>
    <x v="19"/>
  </r>
  <r>
    <n v="27"/>
    <x v="19"/>
  </r>
  <r>
    <n v="28"/>
    <x v="19"/>
  </r>
  <r>
    <n v="29"/>
    <x v="19"/>
  </r>
  <r>
    <n v="30"/>
    <x v="19"/>
  </r>
  <r>
    <n v="31"/>
    <x v="19"/>
  </r>
  <r>
    <n v="32"/>
    <x v="20"/>
  </r>
  <r>
    <n v="33"/>
    <x v="21"/>
  </r>
  <r>
    <n v="34"/>
    <x v="19"/>
  </r>
  <r>
    <n v="35"/>
    <x v="22"/>
  </r>
  <r>
    <n v="36"/>
    <x v="23"/>
  </r>
  <r>
    <n v="37"/>
    <x v="24"/>
  </r>
  <r>
    <n v="38"/>
    <x v="25"/>
  </r>
  <r>
    <n v="39"/>
    <x v="25"/>
  </r>
  <r>
    <n v="40"/>
    <x v="25"/>
  </r>
  <r>
    <n v="41"/>
    <x v="26"/>
  </r>
  <r>
    <n v="42"/>
    <x v="27"/>
  </r>
  <r>
    <n v="43"/>
    <x v="28"/>
  </r>
  <r>
    <n v="44"/>
    <x v="29"/>
  </r>
  <r>
    <n v="45"/>
    <x v="27"/>
  </r>
  <r>
    <n v="46"/>
    <x v="27"/>
  </r>
  <r>
    <n v="47"/>
    <x v="27"/>
  </r>
  <r>
    <n v="48"/>
    <x v="27"/>
  </r>
  <r>
    <n v="49"/>
    <x v="27"/>
  </r>
  <r>
    <n v="50"/>
    <x v="27"/>
  </r>
  <r>
    <n v="51"/>
    <x v="27"/>
  </r>
  <r>
    <n v="52"/>
    <x v="27"/>
  </r>
  <r>
    <n v="53"/>
    <x v="27"/>
  </r>
  <r>
    <n v="54"/>
    <x v="27"/>
  </r>
  <r>
    <n v="55"/>
    <x v="27"/>
  </r>
  <r>
    <n v="56"/>
    <x v="27"/>
  </r>
  <r>
    <n v="57"/>
    <x v="27"/>
  </r>
  <r>
    <n v="58"/>
    <x v="30"/>
  </r>
  <r>
    <n v="59"/>
    <x v="31"/>
  </r>
  <r>
    <n v="60"/>
    <x v="32"/>
  </r>
  <r>
    <n v="61"/>
    <x v="32"/>
  </r>
  <r>
    <n v="62"/>
    <x v="32"/>
  </r>
  <r>
    <n v="63"/>
    <x v="32"/>
  </r>
  <r>
    <n v="64"/>
    <x v="32"/>
  </r>
  <r>
    <n v="65"/>
    <x v="32"/>
  </r>
  <r>
    <n v="66"/>
    <x v="32"/>
  </r>
  <r>
    <n v="67"/>
    <x v="32"/>
  </r>
  <r>
    <n v="68"/>
    <x v="32"/>
  </r>
  <r>
    <n v="69"/>
    <x v="32"/>
  </r>
  <r>
    <n v="70"/>
    <x v="32"/>
  </r>
  <r>
    <n v="71"/>
    <x v="32"/>
  </r>
  <r>
    <n v="72"/>
    <x v="32"/>
  </r>
  <r>
    <n v="73"/>
    <x v="32"/>
  </r>
  <r>
    <n v="74"/>
    <x v="32"/>
  </r>
  <r>
    <n v="75"/>
    <x v="32"/>
  </r>
  <r>
    <n v="76"/>
    <x v="32"/>
  </r>
  <r>
    <n v="77"/>
    <x v="33"/>
  </r>
  <r>
    <n v="78"/>
    <x v="33"/>
  </r>
  <r>
    <n v="79"/>
    <x v="34"/>
  </r>
  <r>
    <n v="80"/>
    <x v="35"/>
  </r>
  <r>
    <n v="81"/>
    <x v="36"/>
  </r>
  <r>
    <n v="82"/>
    <x v="36"/>
  </r>
  <r>
    <n v="83"/>
    <x v="36"/>
  </r>
  <r>
    <n v="84"/>
    <x v="35"/>
  </r>
  <r>
    <n v="85"/>
    <x v="35"/>
  </r>
  <r>
    <n v="86"/>
    <x v="35"/>
  </r>
  <r>
    <n v="87"/>
    <x v="37"/>
  </r>
  <r>
    <n v="88"/>
    <x v="37"/>
  </r>
  <r>
    <n v="89"/>
    <x v="37"/>
  </r>
  <r>
    <n v="90"/>
    <x v="37"/>
  </r>
  <r>
    <n v="91"/>
    <x v="37"/>
  </r>
  <r>
    <n v="92"/>
    <x v="37"/>
  </r>
  <r>
    <n v="93"/>
    <x v="37"/>
  </r>
  <r>
    <n v="94"/>
    <x v="38"/>
  </r>
  <r>
    <n v="95"/>
    <x v="39"/>
  </r>
  <r>
    <n v="96"/>
    <x v="39"/>
  </r>
  <r>
    <n v="97"/>
    <x v="39"/>
  </r>
  <r>
    <n v="98"/>
    <x v="40"/>
  </r>
  <r>
    <n v="99"/>
    <x v="40"/>
  </r>
  <r>
    <n v="100"/>
    <x v="40"/>
  </r>
  <r>
    <n v="101"/>
    <x v="40"/>
  </r>
  <r>
    <n v="102"/>
    <x v="40"/>
  </r>
  <r>
    <n v="103"/>
    <x v="40"/>
  </r>
  <r>
    <n v="104"/>
    <x v="40"/>
  </r>
  <r>
    <n v="105"/>
    <x v="41"/>
  </r>
  <r>
    <n v="106"/>
    <x v="41"/>
  </r>
  <r>
    <n v="107"/>
    <x v="42"/>
  </r>
  <r>
    <n v="108"/>
    <x v="42"/>
  </r>
  <r>
    <n v="109"/>
    <x v="43"/>
  </r>
  <r>
    <n v="110"/>
    <x v="44"/>
  </r>
  <r>
    <n v="111"/>
    <x v="45"/>
  </r>
  <r>
    <n v="112"/>
    <x v="44"/>
  </r>
  <r>
    <n v="113"/>
    <x v="44"/>
  </r>
  <r>
    <n v="114"/>
    <x v="46"/>
  </r>
  <r>
    <n v="115"/>
    <x v="47"/>
  </r>
  <r>
    <n v="116"/>
    <x v="47"/>
  </r>
  <r>
    <n v="117"/>
    <x v="47"/>
  </r>
  <r>
    <n v="118"/>
    <x v="47"/>
  </r>
  <r>
    <n v="119"/>
    <x v="47"/>
  </r>
  <r>
    <n v="120"/>
    <x v="47"/>
  </r>
  <r>
    <n v="121"/>
    <x v="48"/>
  </r>
  <r>
    <n v="122"/>
    <x v="49"/>
  </r>
  <r>
    <n v="123"/>
    <x v="50"/>
  </r>
  <r>
    <n v="124"/>
    <x v="51"/>
  </r>
  <r>
    <n v="125"/>
    <x v="52"/>
  </r>
  <r>
    <n v="126"/>
    <x v="53"/>
  </r>
  <r>
    <n v="127"/>
    <x v="54"/>
  </r>
  <r>
    <n v="128"/>
    <x v="54"/>
  </r>
  <r>
    <n v="129"/>
    <x v="54"/>
  </r>
  <r>
    <n v="130"/>
    <x v="55"/>
  </r>
  <r>
    <n v="131"/>
    <x v="56"/>
  </r>
  <r>
    <n v="132"/>
    <x v="56"/>
  </r>
  <r>
    <n v="133"/>
    <x v="57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  <r>
    <m/>
    <x v="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2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63" firstHeaderRow="1" firstDataRow="1" firstDataCol="1"/>
  <pivotFields count="2">
    <pivotField dataField="1" showAll="0"/>
    <pivotField axis="axisRow" showAll="0">
      <items count="60">
        <item x="3"/>
        <item x="4"/>
        <item x="0"/>
        <item x="5"/>
        <item x="6"/>
        <item x="1"/>
        <item x="7"/>
        <item x="8"/>
        <item x="2"/>
        <item x="9"/>
        <item x="10"/>
        <item x="11"/>
        <item x="12"/>
        <item x="13"/>
        <item x="14"/>
        <item x="15"/>
        <item x="26"/>
        <item x="28"/>
        <item x="29"/>
        <item x="27"/>
        <item x="30"/>
        <item x="31"/>
        <item x="16"/>
        <item x="17"/>
        <item x="18"/>
        <item x="19"/>
        <item x="20"/>
        <item x="22"/>
        <item x="23"/>
        <item x="24"/>
        <item x="25"/>
        <item x="32"/>
        <item x="33"/>
        <item x="34"/>
        <item x="36"/>
        <item x="35"/>
        <item x="37"/>
        <item x="38"/>
        <item x="39"/>
        <item x="40"/>
        <item x="41"/>
        <item x="42"/>
        <item x="43"/>
        <item x="45"/>
        <item x="44"/>
        <item x="46"/>
        <item x="47"/>
        <item x="48"/>
        <item x="49"/>
        <item x="50"/>
        <item x="51"/>
        <item x="52"/>
        <item x="53"/>
        <item x="54"/>
        <item x="55"/>
        <item x="21"/>
        <item x="56"/>
        <item x="57"/>
        <item x="58"/>
        <item t="default"/>
      </items>
    </pivotField>
  </pivotFields>
  <rowFields count="1">
    <field x="1"/>
  </rowFields>
  <rowItems count="6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 t="grand">
      <x/>
    </i>
  </rowItems>
  <colItems count="1">
    <i/>
  </colItems>
  <dataFields count="1">
    <dataField name="Cuenta de Consecutiv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3"/>
  <sheetViews>
    <sheetView topLeftCell="A34" workbookViewId="0">
      <selection activeCell="A4" sqref="A4:A61"/>
    </sheetView>
  </sheetViews>
  <sheetFormatPr baseColWidth="10" defaultRowHeight="15" x14ac:dyDescent="0.25"/>
  <cols>
    <col min="1" max="1" width="17.5703125" bestFit="1" customWidth="1"/>
    <col min="2" max="2" width="21.5703125" bestFit="1" customWidth="1"/>
  </cols>
  <sheetData>
    <row r="3" spans="1:2" x14ac:dyDescent="0.25">
      <c r="A3" s="3" t="s">
        <v>60</v>
      </c>
      <c r="B3" t="s">
        <v>63</v>
      </c>
    </row>
    <row r="4" spans="1:2" x14ac:dyDescent="0.25">
      <c r="A4" s="4" t="s">
        <v>5</v>
      </c>
      <c r="B4" s="5">
        <v>1</v>
      </c>
    </row>
    <row r="5" spans="1:2" x14ac:dyDescent="0.25">
      <c r="A5" s="4" t="s">
        <v>6</v>
      </c>
      <c r="B5" s="5">
        <v>2</v>
      </c>
    </row>
    <row r="6" spans="1:2" x14ac:dyDescent="0.25">
      <c r="A6" s="4" t="s">
        <v>2</v>
      </c>
      <c r="B6" s="5">
        <v>1</v>
      </c>
    </row>
    <row r="7" spans="1:2" x14ac:dyDescent="0.25">
      <c r="A7" s="4" t="s">
        <v>7</v>
      </c>
      <c r="B7" s="5">
        <v>1</v>
      </c>
    </row>
    <row r="8" spans="1:2" x14ac:dyDescent="0.25">
      <c r="A8" s="4" t="s">
        <v>8</v>
      </c>
      <c r="B8" s="5">
        <v>1</v>
      </c>
    </row>
    <row r="9" spans="1:2" x14ac:dyDescent="0.25">
      <c r="A9" s="4" t="s">
        <v>3</v>
      </c>
      <c r="B9" s="5">
        <v>1</v>
      </c>
    </row>
    <row r="10" spans="1:2" x14ac:dyDescent="0.25">
      <c r="A10" s="4" t="s">
        <v>9</v>
      </c>
      <c r="B10" s="5">
        <v>1</v>
      </c>
    </row>
    <row r="11" spans="1:2" x14ac:dyDescent="0.25">
      <c r="A11" s="4" t="s">
        <v>10</v>
      </c>
      <c r="B11" s="5">
        <v>1</v>
      </c>
    </row>
    <row r="12" spans="1:2" x14ac:dyDescent="0.25">
      <c r="A12" s="4" t="s">
        <v>4</v>
      </c>
      <c r="B12" s="5">
        <v>1</v>
      </c>
    </row>
    <row r="13" spans="1:2" x14ac:dyDescent="0.25">
      <c r="A13" s="4" t="s">
        <v>11</v>
      </c>
      <c r="B13" s="5">
        <v>1</v>
      </c>
    </row>
    <row r="14" spans="1:2" x14ac:dyDescent="0.25">
      <c r="A14" s="4" t="s">
        <v>12</v>
      </c>
      <c r="B14" s="5">
        <v>2</v>
      </c>
    </row>
    <row r="15" spans="1:2" x14ac:dyDescent="0.25">
      <c r="A15" s="4" t="s">
        <v>13</v>
      </c>
      <c r="B15" s="5">
        <v>1</v>
      </c>
    </row>
    <row r="16" spans="1:2" x14ac:dyDescent="0.25">
      <c r="A16" s="4" t="s">
        <v>14</v>
      </c>
      <c r="B16" s="5">
        <v>2</v>
      </c>
    </row>
    <row r="17" spans="1:2" x14ac:dyDescent="0.25">
      <c r="A17" s="4" t="s">
        <v>15</v>
      </c>
      <c r="B17" s="5">
        <v>1</v>
      </c>
    </row>
    <row r="18" spans="1:2" x14ac:dyDescent="0.25">
      <c r="A18" s="4" t="s">
        <v>16</v>
      </c>
      <c r="B18" s="5">
        <v>1</v>
      </c>
    </row>
    <row r="19" spans="1:2" x14ac:dyDescent="0.25">
      <c r="A19" s="4" t="s">
        <v>17</v>
      </c>
      <c r="B19" s="5">
        <v>1</v>
      </c>
    </row>
    <row r="20" spans="1:2" x14ac:dyDescent="0.25">
      <c r="A20" s="4" t="s">
        <v>28</v>
      </c>
      <c r="B20" s="5">
        <v>1</v>
      </c>
    </row>
    <row r="21" spans="1:2" x14ac:dyDescent="0.25">
      <c r="A21" s="4" t="s">
        <v>30</v>
      </c>
      <c r="B21" s="5">
        <v>1</v>
      </c>
    </row>
    <row r="22" spans="1:2" x14ac:dyDescent="0.25">
      <c r="A22" s="4" t="s">
        <v>31</v>
      </c>
      <c r="B22" s="5">
        <v>1</v>
      </c>
    </row>
    <row r="23" spans="1:2" x14ac:dyDescent="0.25">
      <c r="A23" s="4" t="s">
        <v>29</v>
      </c>
      <c r="B23" s="5">
        <v>14</v>
      </c>
    </row>
    <row r="24" spans="1:2" x14ac:dyDescent="0.25">
      <c r="A24" s="4" t="s">
        <v>32</v>
      </c>
      <c r="B24" s="5">
        <v>1</v>
      </c>
    </row>
    <row r="25" spans="1:2" x14ac:dyDescent="0.25">
      <c r="A25" s="4" t="s">
        <v>33</v>
      </c>
      <c r="B25" s="5">
        <v>1</v>
      </c>
    </row>
    <row r="26" spans="1:2" x14ac:dyDescent="0.25">
      <c r="A26" s="4" t="s">
        <v>18</v>
      </c>
      <c r="B26" s="5">
        <v>1</v>
      </c>
    </row>
    <row r="27" spans="1:2" x14ac:dyDescent="0.25">
      <c r="A27" s="4" t="s">
        <v>19</v>
      </c>
      <c r="B27" s="5">
        <v>1</v>
      </c>
    </row>
    <row r="28" spans="1:2" x14ac:dyDescent="0.25">
      <c r="A28" s="4" t="s">
        <v>20</v>
      </c>
      <c r="B28" s="5">
        <v>1</v>
      </c>
    </row>
    <row r="29" spans="1:2" x14ac:dyDescent="0.25">
      <c r="A29" s="4" t="s">
        <v>21</v>
      </c>
      <c r="B29" s="5">
        <v>10</v>
      </c>
    </row>
    <row r="30" spans="1:2" x14ac:dyDescent="0.25">
      <c r="A30" s="4" t="s">
        <v>22</v>
      </c>
      <c r="B30" s="5">
        <v>1</v>
      </c>
    </row>
    <row r="31" spans="1:2" x14ac:dyDescent="0.25">
      <c r="A31" s="4" t="s">
        <v>24</v>
      </c>
      <c r="B31" s="5">
        <v>1</v>
      </c>
    </row>
    <row r="32" spans="1:2" x14ac:dyDescent="0.25">
      <c r="A32" s="4" t="s">
        <v>25</v>
      </c>
      <c r="B32" s="5">
        <v>1</v>
      </c>
    </row>
    <row r="33" spans="1:2" x14ac:dyDescent="0.25">
      <c r="A33" s="4" t="s">
        <v>26</v>
      </c>
      <c r="B33" s="5">
        <v>1</v>
      </c>
    </row>
    <row r="34" spans="1:2" x14ac:dyDescent="0.25">
      <c r="A34" s="4" t="s">
        <v>27</v>
      </c>
      <c r="B34" s="5">
        <v>3</v>
      </c>
    </row>
    <row r="35" spans="1:2" x14ac:dyDescent="0.25">
      <c r="A35" s="4" t="s">
        <v>34</v>
      </c>
      <c r="B35" s="5">
        <v>17</v>
      </c>
    </row>
    <row r="36" spans="1:2" x14ac:dyDescent="0.25">
      <c r="A36" s="4" t="s">
        <v>35</v>
      </c>
      <c r="B36" s="5">
        <v>2</v>
      </c>
    </row>
    <row r="37" spans="1:2" x14ac:dyDescent="0.25">
      <c r="A37" s="4" t="s">
        <v>36</v>
      </c>
      <c r="B37" s="5">
        <v>1</v>
      </c>
    </row>
    <row r="38" spans="1:2" x14ac:dyDescent="0.25">
      <c r="A38" s="4" t="s">
        <v>38</v>
      </c>
      <c r="B38" s="5">
        <v>3</v>
      </c>
    </row>
    <row r="39" spans="1:2" x14ac:dyDescent="0.25">
      <c r="A39" s="4" t="s">
        <v>37</v>
      </c>
      <c r="B39" s="5">
        <v>4</v>
      </c>
    </row>
    <row r="40" spans="1:2" x14ac:dyDescent="0.25">
      <c r="A40" s="4" t="s">
        <v>39</v>
      </c>
      <c r="B40" s="5">
        <v>7</v>
      </c>
    </row>
    <row r="41" spans="1:2" x14ac:dyDescent="0.25">
      <c r="A41" s="4" t="s">
        <v>40</v>
      </c>
      <c r="B41" s="5">
        <v>1</v>
      </c>
    </row>
    <row r="42" spans="1:2" x14ac:dyDescent="0.25">
      <c r="A42" s="4" t="s">
        <v>41</v>
      </c>
      <c r="B42" s="5">
        <v>3</v>
      </c>
    </row>
    <row r="43" spans="1:2" x14ac:dyDescent="0.25">
      <c r="A43" s="4" t="s">
        <v>42</v>
      </c>
      <c r="B43" s="5">
        <v>7</v>
      </c>
    </row>
    <row r="44" spans="1:2" x14ac:dyDescent="0.25">
      <c r="A44" s="4" t="s">
        <v>43</v>
      </c>
      <c r="B44" s="5">
        <v>2</v>
      </c>
    </row>
    <row r="45" spans="1:2" x14ac:dyDescent="0.25">
      <c r="A45" s="4" t="s">
        <v>44</v>
      </c>
      <c r="B45" s="5">
        <v>2</v>
      </c>
    </row>
    <row r="46" spans="1:2" x14ac:dyDescent="0.25">
      <c r="A46" s="4" t="s">
        <v>45</v>
      </c>
      <c r="B46" s="5">
        <v>1</v>
      </c>
    </row>
    <row r="47" spans="1:2" x14ac:dyDescent="0.25">
      <c r="A47" s="4" t="s">
        <v>47</v>
      </c>
      <c r="B47" s="5">
        <v>1</v>
      </c>
    </row>
    <row r="48" spans="1:2" x14ac:dyDescent="0.25">
      <c r="A48" s="4" t="s">
        <v>46</v>
      </c>
      <c r="B48" s="5">
        <v>3</v>
      </c>
    </row>
    <row r="49" spans="1:2" x14ac:dyDescent="0.25">
      <c r="A49" s="4" t="s">
        <v>48</v>
      </c>
      <c r="B49" s="5">
        <v>1</v>
      </c>
    </row>
    <row r="50" spans="1:2" x14ac:dyDescent="0.25">
      <c r="A50" s="4" t="s">
        <v>49</v>
      </c>
      <c r="B50" s="5">
        <v>6</v>
      </c>
    </row>
    <row r="51" spans="1:2" x14ac:dyDescent="0.25">
      <c r="A51" s="4" t="s">
        <v>50</v>
      </c>
      <c r="B51" s="5">
        <v>1</v>
      </c>
    </row>
    <row r="52" spans="1:2" x14ac:dyDescent="0.25">
      <c r="A52" s="4" t="s">
        <v>51</v>
      </c>
      <c r="B52" s="5">
        <v>1</v>
      </c>
    </row>
    <row r="53" spans="1:2" x14ac:dyDescent="0.25">
      <c r="A53" s="4" t="s">
        <v>52</v>
      </c>
      <c r="B53" s="5">
        <v>1</v>
      </c>
    </row>
    <row r="54" spans="1:2" x14ac:dyDescent="0.25">
      <c r="A54" s="4" t="s">
        <v>53</v>
      </c>
      <c r="B54" s="5">
        <v>1</v>
      </c>
    </row>
    <row r="55" spans="1:2" x14ac:dyDescent="0.25">
      <c r="A55" s="4" t="s">
        <v>54</v>
      </c>
      <c r="B55" s="5">
        <v>1</v>
      </c>
    </row>
    <row r="56" spans="1:2" x14ac:dyDescent="0.25">
      <c r="A56" s="4" t="s">
        <v>55</v>
      </c>
      <c r="B56" s="5">
        <v>1</v>
      </c>
    </row>
    <row r="57" spans="1:2" x14ac:dyDescent="0.25">
      <c r="A57" s="4" t="s">
        <v>56</v>
      </c>
      <c r="B57" s="5">
        <v>3</v>
      </c>
    </row>
    <row r="58" spans="1:2" x14ac:dyDescent="0.25">
      <c r="A58" s="4" t="s">
        <v>57</v>
      </c>
      <c r="B58" s="5">
        <v>1</v>
      </c>
    </row>
    <row r="59" spans="1:2" x14ac:dyDescent="0.25">
      <c r="A59" s="4" t="s">
        <v>23</v>
      </c>
      <c r="B59" s="5">
        <v>1</v>
      </c>
    </row>
    <row r="60" spans="1:2" x14ac:dyDescent="0.25">
      <c r="A60" s="4" t="s">
        <v>58</v>
      </c>
      <c r="B60" s="5">
        <v>2</v>
      </c>
    </row>
    <row r="61" spans="1:2" x14ac:dyDescent="0.25">
      <c r="A61" s="4" t="s">
        <v>59</v>
      </c>
      <c r="B61" s="5">
        <v>1</v>
      </c>
    </row>
    <row r="62" spans="1:2" x14ac:dyDescent="0.25">
      <c r="A62" s="4" t="s">
        <v>61</v>
      </c>
      <c r="B62" s="5"/>
    </row>
    <row r="63" spans="1:2" x14ac:dyDescent="0.25">
      <c r="A63" s="4" t="s">
        <v>62</v>
      </c>
      <c r="B63" s="5">
        <v>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D11" sqref="D11"/>
    </sheetView>
  </sheetViews>
  <sheetFormatPr baseColWidth="10" defaultRowHeight="15" x14ac:dyDescent="0.25"/>
  <cols>
    <col min="1" max="1" width="12.7109375" bestFit="1" customWidth="1"/>
    <col min="2" max="2" width="18.140625" bestFit="1" customWidth="1"/>
  </cols>
  <sheetData>
    <row r="1" spans="1:2" x14ac:dyDescent="0.25">
      <c r="A1" s="2" t="s">
        <v>1</v>
      </c>
      <c r="B1" s="2" t="s">
        <v>0</v>
      </c>
    </row>
    <row r="2" spans="1:2" x14ac:dyDescent="0.25">
      <c r="A2" s="1">
        <v>1</v>
      </c>
      <c r="B2" s="6" t="s">
        <v>5</v>
      </c>
    </row>
    <row r="3" spans="1:2" x14ac:dyDescent="0.25">
      <c r="A3" s="1">
        <v>2</v>
      </c>
      <c r="B3" s="6" t="s">
        <v>6</v>
      </c>
    </row>
    <row r="4" spans="1:2" x14ac:dyDescent="0.25">
      <c r="A4" s="1">
        <v>3</v>
      </c>
      <c r="B4" s="6" t="s">
        <v>2</v>
      </c>
    </row>
    <row r="5" spans="1:2" x14ac:dyDescent="0.25">
      <c r="A5" s="1">
        <v>4</v>
      </c>
      <c r="B5" s="6" t="s">
        <v>7</v>
      </c>
    </row>
    <row r="6" spans="1:2" x14ac:dyDescent="0.25">
      <c r="A6" s="1">
        <v>5</v>
      </c>
      <c r="B6" s="6" t="s">
        <v>8</v>
      </c>
    </row>
    <row r="7" spans="1:2" x14ac:dyDescent="0.25">
      <c r="A7" s="1">
        <v>6</v>
      </c>
      <c r="B7" s="6" t="s">
        <v>3</v>
      </c>
    </row>
    <row r="8" spans="1:2" x14ac:dyDescent="0.25">
      <c r="A8" s="1">
        <v>7</v>
      </c>
      <c r="B8" s="6" t="s">
        <v>9</v>
      </c>
    </row>
    <row r="9" spans="1:2" x14ac:dyDescent="0.25">
      <c r="A9" s="1">
        <v>8</v>
      </c>
      <c r="B9" s="6" t="s">
        <v>10</v>
      </c>
    </row>
    <row r="10" spans="1:2" x14ac:dyDescent="0.25">
      <c r="A10" s="1">
        <v>9</v>
      </c>
      <c r="B10" s="6" t="s">
        <v>4</v>
      </c>
    </row>
    <row r="11" spans="1:2" x14ac:dyDescent="0.25">
      <c r="A11" s="1">
        <v>10</v>
      </c>
      <c r="B11" s="6" t="s">
        <v>11</v>
      </c>
    </row>
    <row r="12" spans="1:2" x14ac:dyDescent="0.25">
      <c r="A12" s="1">
        <v>11</v>
      </c>
      <c r="B12" s="6" t="s">
        <v>12</v>
      </c>
    </row>
    <row r="13" spans="1:2" x14ac:dyDescent="0.25">
      <c r="A13" s="1">
        <v>12</v>
      </c>
      <c r="B13" s="6" t="s">
        <v>13</v>
      </c>
    </row>
    <row r="14" spans="1:2" x14ac:dyDescent="0.25">
      <c r="A14" s="1">
        <v>13</v>
      </c>
      <c r="B14" s="6" t="s">
        <v>14</v>
      </c>
    </row>
    <row r="15" spans="1:2" x14ac:dyDescent="0.25">
      <c r="A15" s="1">
        <v>14</v>
      </c>
      <c r="B15" s="6" t="s">
        <v>15</v>
      </c>
    </row>
    <row r="16" spans="1:2" x14ac:dyDescent="0.25">
      <c r="A16" s="1">
        <v>15</v>
      </c>
      <c r="B16" s="6" t="s">
        <v>16</v>
      </c>
    </row>
    <row r="17" spans="1:2" x14ac:dyDescent="0.25">
      <c r="A17" s="1">
        <v>16</v>
      </c>
      <c r="B17" s="6" t="s">
        <v>17</v>
      </c>
    </row>
    <row r="18" spans="1:2" x14ac:dyDescent="0.25">
      <c r="A18" s="1">
        <v>17</v>
      </c>
      <c r="B18" s="6" t="s">
        <v>28</v>
      </c>
    </row>
    <row r="19" spans="1:2" x14ac:dyDescent="0.25">
      <c r="A19" s="1">
        <v>18</v>
      </c>
      <c r="B19" s="6" t="s">
        <v>30</v>
      </c>
    </row>
    <row r="20" spans="1:2" x14ac:dyDescent="0.25">
      <c r="A20" s="1">
        <v>19</v>
      </c>
      <c r="B20" s="6" t="s">
        <v>31</v>
      </c>
    </row>
    <row r="21" spans="1:2" x14ac:dyDescent="0.25">
      <c r="A21" s="1">
        <v>20</v>
      </c>
      <c r="B21" s="6" t="s">
        <v>29</v>
      </c>
    </row>
    <row r="22" spans="1:2" x14ac:dyDescent="0.25">
      <c r="A22" s="1">
        <v>21</v>
      </c>
      <c r="B22" s="6" t="s">
        <v>32</v>
      </c>
    </row>
    <row r="23" spans="1:2" x14ac:dyDescent="0.25">
      <c r="A23" s="1">
        <v>22</v>
      </c>
      <c r="B23" s="6" t="s">
        <v>33</v>
      </c>
    </row>
    <row r="24" spans="1:2" x14ac:dyDescent="0.25">
      <c r="A24" s="1">
        <v>23</v>
      </c>
      <c r="B24" s="6" t="s">
        <v>18</v>
      </c>
    </row>
    <row r="25" spans="1:2" x14ac:dyDescent="0.25">
      <c r="A25" s="1">
        <v>24</v>
      </c>
      <c r="B25" s="6" t="s">
        <v>19</v>
      </c>
    </row>
    <row r="26" spans="1:2" x14ac:dyDescent="0.25">
      <c r="A26" s="1">
        <v>25</v>
      </c>
      <c r="B26" s="6" t="s">
        <v>20</v>
      </c>
    </row>
    <row r="27" spans="1:2" x14ac:dyDescent="0.25">
      <c r="A27" s="1">
        <v>26</v>
      </c>
      <c r="B27" s="6" t="s">
        <v>21</v>
      </c>
    </row>
    <row r="28" spans="1:2" x14ac:dyDescent="0.25">
      <c r="A28" s="1">
        <v>27</v>
      </c>
      <c r="B28" s="6" t="s">
        <v>22</v>
      </c>
    </row>
    <row r="29" spans="1:2" x14ac:dyDescent="0.25">
      <c r="A29" s="1">
        <v>28</v>
      </c>
      <c r="B29" s="6" t="s">
        <v>24</v>
      </c>
    </row>
    <row r="30" spans="1:2" x14ac:dyDescent="0.25">
      <c r="A30" s="1">
        <v>29</v>
      </c>
      <c r="B30" s="6" t="s">
        <v>25</v>
      </c>
    </row>
    <row r="31" spans="1:2" x14ac:dyDescent="0.25">
      <c r="A31" s="1">
        <v>30</v>
      </c>
      <c r="B31" s="6" t="s">
        <v>26</v>
      </c>
    </row>
    <row r="32" spans="1:2" x14ac:dyDescent="0.25">
      <c r="A32" s="1">
        <v>31</v>
      </c>
      <c r="B32" s="6" t="s">
        <v>27</v>
      </c>
    </row>
    <row r="33" spans="1:2" x14ac:dyDescent="0.25">
      <c r="A33" s="1">
        <v>32</v>
      </c>
      <c r="B33" s="6" t="s">
        <v>34</v>
      </c>
    </row>
    <row r="34" spans="1:2" x14ac:dyDescent="0.25">
      <c r="A34" s="1">
        <v>33</v>
      </c>
      <c r="B34" s="6" t="s">
        <v>35</v>
      </c>
    </row>
    <row r="35" spans="1:2" x14ac:dyDescent="0.25">
      <c r="A35" s="1">
        <v>34</v>
      </c>
      <c r="B35" s="6" t="s">
        <v>36</v>
      </c>
    </row>
    <row r="36" spans="1:2" x14ac:dyDescent="0.25">
      <c r="A36" s="1">
        <v>35</v>
      </c>
      <c r="B36" s="6" t="s">
        <v>38</v>
      </c>
    </row>
    <row r="37" spans="1:2" x14ac:dyDescent="0.25">
      <c r="A37" s="1">
        <v>36</v>
      </c>
      <c r="B37" s="6" t="s">
        <v>37</v>
      </c>
    </row>
    <row r="38" spans="1:2" x14ac:dyDescent="0.25">
      <c r="A38" s="1">
        <v>37</v>
      </c>
      <c r="B38" s="6" t="s">
        <v>39</v>
      </c>
    </row>
    <row r="39" spans="1:2" x14ac:dyDescent="0.25">
      <c r="A39" s="1">
        <v>38</v>
      </c>
      <c r="B39" s="6" t="s">
        <v>40</v>
      </c>
    </row>
    <row r="40" spans="1:2" x14ac:dyDescent="0.25">
      <c r="A40" s="1">
        <v>39</v>
      </c>
      <c r="B40" s="6" t="s">
        <v>41</v>
      </c>
    </row>
    <row r="41" spans="1:2" x14ac:dyDescent="0.25">
      <c r="A41" s="1">
        <v>40</v>
      </c>
      <c r="B41" s="6" t="s">
        <v>42</v>
      </c>
    </row>
    <row r="42" spans="1:2" x14ac:dyDescent="0.25">
      <c r="A42" s="1">
        <v>41</v>
      </c>
      <c r="B42" s="6" t="s">
        <v>43</v>
      </c>
    </row>
    <row r="43" spans="1:2" x14ac:dyDescent="0.25">
      <c r="A43" s="1">
        <v>42</v>
      </c>
      <c r="B43" s="6" t="s">
        <v>44</v>
      </c>
    </row>
    <row r="44" spans="1:2" x14ac:dyDescent="0.25">
      <c r="A44" s="1">
        <v>43</v>
      </c>
      <c r="B44" s="6" t="s">
        <v>45</v>
      </c>
    </row>
    <row r="45" spans="1:2" x14ac:dyDescent="0.25">
      <c r="A45" s="1">
        <v>44</v>
      </c>
      <c r="B45" s="6" t="s">
        <v>47</v>
      </c>
    </row>
    <row r="46" spans="1:2" x14ac:dyDescent="0.25">
      <c r="A46" s="1">
        <v>45</v>
      </c>
      <c r="B46" s="6" t="s">
        <v>46</v>
      </c>
    </row>
    <row r="47" spans="1:2" x14ac:dyDescent="0.25">
      <c r="A47" s="1">
        <v>46</v>
      </c>
      <c r="B47" s="6" t="s">
        <v>48</v>
      </c>
    </row>
    <row r="48" spans="1:2" x14ac:dyDescent="0.25">
      <c r="A48" s="1">
        <v>47</v>
      </c>
      <c r="B48" s="6" t="s">
        <v>49</v>
      </c>
    </row>
    <row r="49" spans="1:2" x14ac:dyDescent="0.25">
      <c r="A49" s="1">
        <v>48</v>
      </c>
      <c r="B49" s="6" t="s">
        <v>50</v>
      </c>
    </row>
    <row r="50" spans="1:2" x14ac:dyDescent="0.25">
      <c r="A50" s="1">
        <v>49</v>
      </c>
      <c r="B50" s="6" t="s">
        <v>51</v>
      </c>
    </row>
    <row r="51" spans="1:2" x14ac:dyDescent="0.25">
      <c r="A51" s="1">
        <v>50</v>
      </c>
      <c r="B51" s="6" t="s">
        <v>52</v>
      </c>
    </row>
    <row r="52" spans="1:2" x14ac:dyDescent="0.25">
      <c r="A52" s="1">
        <v>51</v>
      </c>
      <c r="B52" s="6" t="s">
        <v>53</v>
      </c>
    </row>
    <row r="53" spans="1:2" x14ac:dyDescent="0.25">
      <c r="A53" s="1">
        <v>52</v>
      </c>
      <c r="B53" s="6" t="s">
        <v>54</v>
      </c>
    </row>
    <row r="54" spans="1:2" x14ac:dyDescent="0.25">
      <c r="A54" s="1">
        <v>53</v>
      </c>
      <c r="B54" s="6" t="s">
        <v>55</v>
      </c>
    </row>
    <row r="55" spans="1:2" x14ac:dyDescent="0.25">
      <c r="A55" s="1">
        <v>54</v>
      </c>
      <c r="B55" s="6" t="s">
        <v>56</v>
      </c>
    </row>
    <row r="56" spans="1:2" x14ac:dyDescent="0.25">
      <c r="A56" s="1">
        <v>55</v>
      </c>
      <c r="B56" s="6" t="s">
        <v>57</v>
      </c>
    </row>
    <row r="57" spans="1:2" x14ac:dyDescent="0.25">
      <c r="A57" s="1">
        <v>56</v>
      </c>
      <c r="B57" s="6" t="s">
        <v>23</v>
      </c>
    </row>
    <row r="58" spans="1:2" x14ac:dyDescent="0.25">
      <c r="A58" s="1">
        <v>57</v>
      </c>
      <c r="B58" s="6" t="s">
        <v>58</v>
      </c>
    </row>
    <row r="59" spans="1:2" x14ac:dyDescent="0.25">
      <c r="A59" s="1">
        <v>58</v>
      </c>
      <c r="B59" s="6" t="s">
        <v>59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Hernandez Castro</dc:creator>
  <cp:lastModifiedBy>Maria Del Rocio Castro Millan</cp:lastModifiedBy>
  <dcterms:created xsi:type="dcterms:W3CDTF">2023-12-22T18:01:22Z</dcterms:created>
  <dcterms:modified xsi:type="dcterms:W3CDTF">2023-12-27T18:58:50Z</dcterms:modified>
</cp:coreProperties>
</file>